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Ex1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Ex2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Ex5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3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0610638\Documents\00_Schulungen\MS EXCEL 2019\Uebungsdateien\"/>
    </mc:Choice>
  </mc:AlternateContent>
  <xr:revisionPtr revIDLastSave="0" documentId="13_ncr:1_{0F4DF5C7-46CD-4B9A-93CE-9760F51161F4}" xr6:coauthVersionLast="36" xr6:coauthVersionMax="36" xr10:uidLastSave="{00000000-0000-0000-0000-000000000000}"/>
  <bookViews>
    <workbookView xWindow="0" yWindow="0" windowWidth="18870" windowHeight="7110" tabRatio="879" xr2:uid="{1EC6A0CE-AA25-488A-90A7-4DA9BE81E3F2}"/>
  </bookViews>
  <sheets>
    <sheet name="Umsatzbericht " sheetId="2" r:id="rId1"/>
    <sheet name="Diagramm1" sheetId="3" r:id="rId2"/>
    <sheet name="Verbrauch" sheetId="1" r:id="rId3"/>
    <sheet name="Fleischkonsum" sheetId="4" r:id="rId4"/>
    <sheet name="Übung-1" sheetId="5" r:id="rId5"/>
    <sheet name="Übung-1 Lösung" sheetId="6" r:id="rId6"/>
    <sheet name="Übung-2" sheetId="7" r:id="rId7"/>
    <sheet name="Übung-2 Lösung" sheetId="10" r:id="rId8"/>
    <sheet name="Wasserfall-Diagramm" sheetId="11" r:id="rId9"/>
    <sheet name="Treemap" sheetId="12" r:id="rId10"/>
    <sheet name="Sunburst" sheetId="13" r:id="rId11"/>
    <sheet name="Punkt" sheetId="18" r:id="rId12"/>
    <sheet name="Trichter" sheetId="14" r:id="rId13"/>
    <sheet name="Kurs" sheetId="15" r:id="rId14"/>
    <sheet name="Karten" sheetId="16" r:id="rId15"/>
    <sheet name="Oberfläche" sheetId="17" r:id="rId16"/>
  </sheets>
  <definedNames>
    <definedName name="_xlnm._FilterDatabase" localSheetId="14" hidden="1">Karten!$A$1:$B$6</definedName>
    <definedName name="_xlnm._FilterDatabase" localSheetId="12" hidden="1">Trichter!$A$1:$A$5</definedName>
    <definedName name="_xlchart.v1.0" hidden="1">'Wasserfall-Diagramm'!$A$4:$A$15</definedName>
    <definedName name="_xlchart.v1.1" hidden="1">'Wasserfall-Diagramm'!$B$3</definedName>
    <definedName name="_xlchart.v1.10" hidden="1">Sunburst!$D$2:$D$13</definedName>
    <definedName name="_xlchart.v1.11" hidden="1">Sunburst!$D$2:$D$9</definedName>
    <definedName name="_xlchart.v1.12" hidden="1">Sunburst!$A$2:$C$13</definedName>
    <definedName name="_xlchart.v1.13" hidden="1">Sunburst!$B$2:$C$13</definedName>
    <definedName name="_xlchart.v1.14" hidden="1">Sunburst!$B$2:$C$9</definedName>
    <definedName name="_xlchart.v1.15" hidden="1">Sunburst!$D$1</definedName>
    <definedName name="_xlchart.v1.16" hidden="1">Sunburst!$D$2:$D$13</definedName>
    <definedName name="_xlchart.v1.17" hidden="1">Sunburst!$D$2:$D$9</definedName>
    <definedName name="_xlchart.v1.18" hidden="1">Punkt!$A$2:$A$7</definedName>
    <definedName name="_xlchart.v1.19" hidden="1">Punkt!$B$1</definedName>
    <definedName name="_xlchart.v1.2" hidden="1">'Wasserfall-Diagramm'!$B$4:$B$15</definedName>
    <definedName name="_xlchart.v1.20" hidden="1">Punkt!$B$2:$B$7</definedName>
    <definedName name="_xlchart.v1.21" hidden="1">Punkt!$A$2:$A$7</definedName>
    <definedName name="_xlchart.v1.22" hidden="1">Punkt!$B$1</definedName>
    <definedName name="_xlchart.v1.23" hidden="1">Punkt!$B$2:$B$7</definedName>
    <definedName name="_xlchart.v1.24" hidden="1">Punkt!$A$2:$A$7</definedName>
    <definedName name="_xlchart.v1.25" hidden="1">Punkt!$B$1</definedName>
    <definedName name="_xlchart.v1.26" hidden="1">Punkt!$B$2:$B$7</definedName>
    <definedName name="_xlchart.v1.3" hidden="1">Treemap!$A$2:$B$9</definedName>
    <definedName name="_xlchart.v1.4" hidden="1">Treemap!$C$1</definedName>
    <definedName name="_xlchart.v1.5" hidden="1">Treemap!$C$2:$C$9</definedName>
    <definedName name="_xlchart.v1.6" hidden="1">Sunburst!$A$2:$C$13</definedName>
    <definedName name="_xlchart.v1.7" hidden="1">Sunburst!$B$2:$C$13</definedName>
    <definedName name="_xlchart.v1.8" hidden="1">Sunburst!$B$2:$C$9</definedName>
    <definedName name="_xlchart.v1.9" hidden="1">Sunburst!$D$1</definedName>
    <definedName name="_xlchart.v2.27" hidden="1">Trichter!$A$1:$A$5</definedName>
    <definedName name="_xlchart.v2.28" hidden="1">Trichter!$A$2:$A$5</definedName>
    <definedName name="_xlchart.v2.29" hidden="1">Trichter!$A$1:$A$5</definedName>
    <definedName name="_xlchart.v2.30" hidden="1">Trichter!$A$2:$A$5</definedName>
    <definedName name="_xlchart.v5.31" hidden="1">Karten!$A$1</definedName>
    <definedName name="_xlchart.v5.32" hidden="1">Karten!$A$2:$A$6</definedName>
    <definedName name="_xlchart.v5.33" hidden="1">Karten!$B$1</definedName>
    <definedName name="_xlchart.v5.34" hidden="1">Karten!$B$2:$B$6</definedName>
    <definedName name="_xlchart.v5.35" hidden="1">Karten!$A$1</definedName>
    <definedName name="_xlchart.v5.36" hidden="1">Karten!$A$2:$A$6</definedName>
    <definedName name="_xlchart.v5.37" hidden="1">Karten!$B$1</definedName>
    <definedName name="_xlchart.v5.38" hidden="1">Karten!$B$2:$B$6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5" i="11" l="1"/>
  <c r="B13" i="11"/>
  <c r="B8" i="11"/>
</calcChain>
</file>

<file path=xl/sharedStrings.xml><?xml version="1.0" encoding="utf-8"?>
<sst xmlns="http://schemas.openxmlformats.org/spreadsheetml/2006/main" count="127" uniqueCount="82">
  <si>
    <t>Umsatzbericht</t>
  </si>
  <si>
    <t>Jänner</t>
  </si>
  <si>
    <t>Februar</t>
  </si>
  <si>
    <t>März</t>
  </si>
  <si>
    <t>Ingvar</t>
  </si>
  <si>
    <t>Hakan</t>
  </si>
  <si>
    <t>Björn</t>
  </si>
  <si>
    <t>Elektrogerät</t>
  </si>
  <si>
    <t>Verbrauch</t>
  </si>
  <si>
    <t>iPhone</t>
  </si>
  <si>
    <t>Licht, 40 Watt LED</t>
  </si>
  <si>
    <t>Wasserkocher</t>
  </si>
  <si>
    <t>Toaster</t>
  </si>
  <si>
    <t>über Nacht beim Laden</t>
  </si>
  <si>
    <t>Dauer</t>
  </si>
  <si>
    <t>6 h</t>
  </si>
  <si>
    <t>2 Minuten</t>
  </si>
  <si>
    <t>10 Minuten</t>
  </si>
  <si>
    <t>Waschmaschine</t>
  </si>
  <si>
    <t>4 Stunden</t>
  </si>
  <si>
    <t>Backofen</t>
  </si>
  <si>
    <t>1/2 Stunde</t>
  </si>
  <si>
    <t>Geschirrspüler</t>
  </si>
  <si>
    <t>1 Zyklus Eco-Programm</t>
  </si>
  <si>
    <t>Rindfleisch</t>
  </si>
  <si>
    <t>Geflügel</t>
  </si>
  <si>
    <t>Sonstige</t>
  </si>
  <si>
    <t>Schwein</t>
  </si>
  <si>
    <t>Fleischkonsum 2017 in Österreich</t>
  </si>
  <si>
    <t>Umsatz</t>
  </si>
  <si>
    <t>Schulden Land Stmk.</t>
  </si>
  <si>
    <t>Monat</t>
  </si>
  <si>
    <t>Art</t>
  </si>
  <si>
    <t>EUR</t>
  </si>
  <si>
    <t>Einnahmen</t>
  </si>
  <si>
    <t>Miete</t>
  </si>
  <si>
    <t>Versicherungen</t>
  </si>
  <si>
    <t>Telekommunikation</t>
  </si>
  <si>
    <t>Zwischensumme</t>
  </si>
  <si>
    <t>Bonus</t>
  </si>
  <si>
    <t>Lebensmittel</t>
  </si>
  <si>
    <t>Steuern</t>
  </si>
  <si>
    <t>Überschuss</t>
  </si>
  <si>
    <t>Programm</t>
  </si>
  <si>
    <t>Excel 2010</t>
  </si>
  <si>
    <t>Grundlagen</t>
  </si>
  <si>
    <t>Aufbau</t>
  </si>
  <si>
    <t>Fortgeschritten</t>
  </si>
  <si>
    <t>Word 2010</t>
  </si>
  <si>
    <t>PowerPoint 2010</t>
  </si>
  <si>
    <t>Level</t>
  </si>
  <si>
    <t>TN</t>
  </si>
  <si>
    <t>Office</t>
  </si>
  <si>
    <t>Adobe</t>
  </si>
  <si>
    <t>Kat.</t>
  </si>
  <si>
    <t>Acrobat</t>
  </si>
  <si>
    <t>Corel</t>
  </si>
  <si>
    <t>Corel Draw</t>
  </si>
  <si>
    <t>Basic</t>
  </si>
  <si>
    <t>Expert</t>
  </si>
  <si>
    <t>Advanced</t>
  </si>
  <si>
    <t>adv</t>
  </si>
  <si>
    <t>PP 2010</t>
  </si>
  <si>
    <t>Wert</t>
  </si>
  <si>
    <t>Datum</t>
  </si>
  <si>
    <t>Erster</t>
  </si>
  <si>
    <t>Hoch</t>
  </si>
  <si>
    <t>Tief</t>
  </si>
  <si>
    <t>Schluss</t>
  </si>
  <si>
    <t>Dez</t>
  </si>
  <si>
    <t>China</t>
  </si>
  <si>
    <t>Indien</t>
  </si>
  <si>
    <t>USA</t>
  </si>
  <si>
    <t>Brasilien</t>
  </si>
  <si>
    <t>Russische Föderation</t>
  </si>
  <si>
    <t>Land</t>
  </si>
  <si>
    <t>Bevölkerung</t>
  </si>
  <si>
    <t>Jahr</t>
  </si>
  <si>
    <t>Region A</t>
  </si>
  <si>
    <t>Region B</t>
  </si>
  <si>
    <t>Größe</t>
  </si>
  <si>
    <t>Gewicht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</si>
</sst>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\ &quot;kWh&quot;"/>
    <numFmt numFmtId="165" formatCode="&quot;€&quot;\ #,##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3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1" fillId="3" borderId="0" applyNumberFormat="0" applyBorder="0" applyAlignment="0" applyProtection="0"/>
    <xf numFmtId="0" fontId="5" fillId="0" borderId="2" applyNumberFormat="0" applyFill="0" applyAlignment="0" applyProtection="0"/>
    <xf numFmtId="0" fontId="3" fillId="0" borderId="3" applyNumberFormat="0" applyFill="0" applyAlignment="0" applyProtection="0"/>
  </cellStyleXfs>
  <cellXfs count="22">
    <xf numFmtId="0" fontId="0" fillId="0" borderId="0" xfId="0"/>
    <xf numFmtId="0" fontId="4" fillId="2" borderId="0" xfId="3"/>
    <xf numFmtId="0" fontId="1" fillId="3" borderId="1" xfId="4" applyBorder="1"/>
    <xf numFmtId="0" fontId="3" fillId="0" borderId="0" xfId="0" applyFont="1"/>
    <xf numFmtId="0" fontId="0" fillId="0" borderId="0" xfId="0" applyFont="1"/>
    <xf numFmtId="0" fontId="3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" fillId="0" borderId="0" xfId="2"/>
    <xf numFmtId="9" fontId="0" fillId="0" borderId="0" xfId="1" applyNumberFormat="1" applyFont="1"/>
    <xf numFmtId="0" fontId="2" fillId="0" borderId="0" xfId="2"/>
    <xf numFmtId="4" fontId="0" fillId="0" borderId="0" xfId="0" applyNumberFormat="1"/>
    <xf numFmtId="165" fontId="0" fillId="0" borderId="0" xfId="0" applyNumberFormat="1"/>
    <xf numFmtId="0" fontId="2" fillId="0" borderId="0" xfId="2"/>
    <xf numFmtId="17" fontId="2" fillId="0" borderId="0" xfId="2" applyNumberFormat="1"/>
    <xf numFmtId="0" fontId="5" fillId="0" borderId="2" xfId="5"/>
    <xf numFmtId="3" fontId="0" fillId="0" borderId="0" xfId="0" applyNumberFormat="1"/>
    <xf numFmtId="0" fontId="3" fillId="0" borderId="3" xfId="6"/>
    <xf numFmtId="3" fontId="3" fillId="0" borderId="3" xfId="6" applyNumberFormat="1"/>
    <xf numFmtId="0" fontId="2" fillId="0" borderId="0" xfId="2"/>
    <xf numFmtId="0" fontId="2" fillId="0" borderId="0" xfId="2" applyAlignment="1">
      <alignment horizontal="center"/>
    </xf>
    <xf numFmtId="16" fontId="0" fillId="0" borderId="0" xfId="0" applyNumberFormat="1"/>
  </cellXfs>
  <cellStyles count="7">
    <cellStyle name="20 % - Akzent1" xfId="4" builtinId="30"/>
    <cellStyle name="Akzent1" xfId="3" builtinId="29"/>
    <cellStyle name="Ergebnis" xfId="6" builtinId="25"/>
    <cellStyle name="Prozent" xfId="1" builtinId="5"/>
    <cellStyle name="Standard" xfId="0" builtinId="0"/>
    <cellStyle name="Überschrift" xfId="2" builtinId="15"/>
    <cellStyle name="Überschrift 2" xfId="5" builtin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styles" Target="styles.xml"/><Relationship Id="rId3" Type="http://schemas.openxmlformats.org/officeDocument/2006/relationships/worksheet" Target="worksheets/sheet2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theme" Target="theme/theme1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5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14.xml"/><Relationship Id="rId10" Type="http://schemas.openxmlformats.org/officeDocument/2006/relationships/worksheet" Target="worksheets/sheet9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'Umsatzbericht '!$A$3</c:f>
              <c:strCache>
                <c:ptCount val="1"/>
                <c:pt idx="0">
                  <c:v>Ingvar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'Umsatzbericht '!$B$1:$D$2</c:f>
              <c:strCache>
                <c:ptCount val="3"/>
                <c:pt idx="0">
                  <c:v>Jänner</c:v>
                </c:pt>
                <c:pt idx="1">
                  <c:v>Februar</c:v>
                </c:pt>
                <c:pt idx="2">
                  <c:v>März</c:v>
                </c:pt>
              </c:strCache>
            </c:strRef>
          </c:cat>
          <c:val>
            <c:numRef>
              <c:f>'Umsatzbericht '!$B$3:$D$3</c:f>
              <c:numCache>
                <c:formatCode>General</c:formatCode>
                <c:ptCount val="3"/>
                <c:pt idx="0">
                  <c:v>230</c:v>
                </c:pt>
                <c:pt idx="1">
                  <c:v>150</c:v>
                </c:pt>
                <c:pt idx="2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3-4001-ABDB-0DAFCA4A7DB2}"/>
            </c:ext>
          </c:extLst>
        </c:ser>
        <c:ser>
          <c:idx val="1"/>
          <c:order val="1"/>
          <c:tx>
            <c:strRef>
              <c:f>'Umsatzbericht '!$A$4</c:f>
              <c:strCache>
                <c:ptCount val="1"/>
                <c:pt idx="0">
                  <c:v>Hakan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'Umsatzbericht '!$B$1:$D$2</c:f>
              <c:strCache>
                <c:ptCount val="3"/>
                <c:pt idx="0">
                  <c:v>Jänner</c:v>
                </c:pt>
                <c:pt idx="1">
                  <c:v>Februar</c:v>
                </c:pt>
                <c:pt idx="2">
                  <c:v>März</c:v>
                </c:pt>
              </c:strCache>
            </c:strRef>
          </c:cat>
          <c:val>
            <c:numRef>
              <c:f>'Umsatzbericht '!$B$4:$D$4</c:f>
              <c:numCache>
                <c:formatCode>General</c:formatCode>
                <c:ptCount val="3"/>
                <c:pt idx="0">
                  <c:v>165</c:v>
                </c:pt>
                <c:pt idx="1">
                  <c:v>410</c:v>
                </c:pt>
                <c:pt idx="2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3-4001-ABDB-0DAFCA4A7DB2}"/>
            </c:ext>
          </c:extLst>
        </c:ser>
        <c:ser>
          <c:idx val="2"/>
          <c:order val="2"/>
          <c:tx>
            <c:strRef>
              <c:f>'Umsatzbericht '!$A$5</c:f>
              <c:strCache>
                <c:ptCount val="1"/>
                <c:pt idx="0">
                  <c:v>Björn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'Umsatzbericht '!$B$1:$D$2</c:f>
              <c:strCache>
                <c:ptCount val="3"/>
                <c:pt idx="0">
                  <c:v>Jänner</c:v>
                </c:pt>
                <c:pt idx="1">
                  <c:v>Februar</c:v>
                </c:pt>
                <c:pt idx="2">
                  <c:v>März</c:v>
                </c:pt>
              </c:strCache>
            </c:strRef>
          </c:cat>
          <c:val>
            <c:numRef>
              <c:f>'Umsatzbericht '!$B$5:$D$5</c:f>
              <c:numCache>
                <c:formatCode>General</c:formatCode>
                <c:ptCount val="3"/>
                <c:pt idx="0">
                  <c:v>140</c:v>
                </c:pt>
                <c:pt idx="1">
                  <c:v>175</c:v>
                </c:pt>
                <c:pt idx="2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63-4001-ABDB-0DAFCA4A7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7585416"/>
        <c:axId val="527587712"/>
      </c:barChart>
      <c:catAx>
        <c:axId val="527585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7587712"/>
        <c:crosses val="autoZero"/>
        <c:auto val="1"/>
        <c:lblAlgn val="ctr"/>
        <c:lblOffset val="100"/>
        <c:noMultiLvlLbl val="0"/>
      </c:catAx>
      <c:valAx>
        <c:axId val="52758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7585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AT"/>
              <a:t>Niederschlag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view3D>
      <c:rotX val="15"/>
      <c:rotY val="2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surface3DChart>
        <c:wireframe val="0"/>
        <c:ser>
          <c:idx val="0"/>
          <c:order val="0"/>
          <c:tx>
            <c:strRef>
              <c:f>Oberfläche!$B$2</c:f>
              <c:strCache>
                <c:ptCount val="1"/>
                <c:pt idx="0">
                  <c:v>Region A</c:v>
                </c:pt>
              </c:strCache>
            </c:strRef>
          </c:tx>
          <c:spPr>
            <a:solidFill>
              <a:schemeClr val="accent1"/>
            </a:solidFill>
            <a:ln/>
            <a:effectLst/>
            <a:sp3d/>
          </c:spPr>
          <c:cat>
            <c:numRef>
              <c:f>Oberfläche!$A$3:$A$6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2008</c:v>
                </c:pt>
                <c:pt idx="2">
                  <c:v>2010</c:v>
                </c:pt>
                <c:pt idx="3">
                  <c:v>2012</c:v>
                </c:pt>
              </c:numCache>
            </c:numRef>
          </c:cat>
          <c:val>
            <c:numRef>
              <c:f>Oberfläche!$B$3:$B$6</c:f>
              <c:numCache>
                <c:formatCode>General</c:formatCode>
                <c:ptCount val="4"/>
                <c:pt idx="0">
                  <c:v>675</c:v>
                </c:pt>
                <c:pt idx="1">
                  <c:v>758</c:v>
                </c:pt>
                <c:pt idx="2">
                  <c:v>648</c:v>
                </c:pt>
                <c:pt idx="3">
                  <c:v>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D-407C-81C7-2C680948B0C6}"/>
            </c:ext>
          </c:extLst>
        </c:ser>
        <c:ser>
          <c:idx val="1"/>
          <c:order val="1"/>
          <c:tx>
            <c:strRef>
              <c:f>Oberfläche!$C$2</c:f>
              <c:strCache>
                <c:ptCount val="1"/>
                <c:pt idx="0">
                  <c:v>Region B</c:v>
                </c:pt>
              </c:strCache>
            </c:strRef>
          </c:tx>
          <c:spPr>
            <a:solidFill>
              <a:schemeClr val="accent2"/>
            </a:solidFill>
            <a:ln/>
            <a:effectLst/>
            <a:sp3d/>
          </c:spPr>
          <c:cat>
            <c:numRef>
              <c:f>Oberfläche!$A$3:$A$6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2008</c:v>
                </c:pt>
                <c:pt idx="2">
                  <c:v>2010</c:v>
                </c:pt>
                <c:pt idx="3">
                  <c:v>2012</c:v>
                </c:pt>
              </c:numCache>
            </c:numRef>
          </c:cat>
          <c:val>
            <c:numRef>
              <c:f>Oberfläche!$C$3:$C$6</c:f>
              <c:numCache>
                <c:formatCode>General</c:formatCode>
                <c:ptCount val="4"/>
                <c:pt idx="0">
                  <c:v>935</c:v>
                </c:pt>
                <c:pt idx="1">
                  <c:v>1033</c:v>
                </c:pt>
                <c:pt idx="2">
                  <c:v>1023</c:v>
                </c:pt>
                <c:pt idx="3">
                  <c:v>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D-407C-81C7-2C680948B0C6}"/>
            </c:ext>
          </c:extLst>
        </c:ser>
        <c:bandFmts>
          <c:bandFmt>
            <c:idx val="0"/>
            <c:spPr>
              <a:solidFill>
                <a:schemeClr val="accent1"/>
              </a:solidFill>
              <a:ln/>
              <a:effectLst/>
              <a:sp3d/>
            </c:spPr>
          </c:bandFmt>
          <c:bandFmt>
            <c:idx val="1"/>
            <c:spPr>
              <a:solidFill>
                <a:schemeClr val="accent2"/>
              </a:solidFill>
              <a:ln/>
              <a:effectLst/>
              <a:sp3d/>
            </c:spPr>
          </c:bandFmt>
          <c:bandFmt>
            <c:idx val="2"/>
            <c:spPr>
              <a:solidFill>
                <a:schemeClr val="accent3"/>
              </a:solidFill>
              <a:ln/>
              <a:effectLst/>
              <a:sp3d/>
            </c:spPr>
          </c:bandFmt>
          <c:bandFmt>
            <c:idx val="3"/>
            <c:spPr>
              <a:solidFill>
                <a:schemeClr val="accent4"/>
              </a:solidFill>
              <a:ln/>
              <a:effectLst/>
              <a:sp3d/>
            </c:spPr>
          </c:bandFmt>
          <c:bandFmt>
            <c:idx val="4"/>
            <c:spPr>
              <a:solidFill>
                <a:schemeClr val="accent5"/>
              </a:solidFill>
              <a:ln/>
              <a:effectLst/>
              <a:sp3d/>
            </c:spPr>
          </c:bandFmt>
          <c:bandFmt>
            <c:idx val="5"/>
            <c:spPr>
              <a:solidFill>
                <a:schemeClr val="accent6"/>
              </a:solidFill>
              <a:ln/>
              <a:effectLst/>
              <a:sp3d/>
            </c:spPr>
          </c:bandFmt>
          <c:bandFmt>
            <c:idx val="6"/>
            <c:spPr>
              <a:solidFill>
                <a:schemeClr val="accent1">
                  <a:lumMod val="60000"/>
                </a:schemeClr>
              </a:solidFill>
              <a:ln/>
              <a:effectLst/>
              <a:sp3d/>
            </c:spPr>
          </c:bandFmt>
          <c:bandFmt>
            <c:idx val="7"/>
            <c:spPr>
              <a:solidFill>
                <a:schemeClr val="accent2">
                  <a:lumMod val="60000"/>
                </a:schemeClr>
              </a:solidFill>
              <a:ln/>
              <a:effectLst/>
              <a:sp3d/>
            </c:spPr>
          </c:bandFmt>
          <c:bandFmt>
            <c:idx val="8"/>
            <c:spPr>
              <a:solidFill>
                <a:schemeClr val="accent3">
                  <a:lumMod val="60000"/>
                </a:schemeClr>
              </a:solidFill>
              <a:ln/>
              <a:effectLst/>
              <a:sp3d/>
            </c:spPr>
          </c:bandFmt>
          <c:bandFmt>
            <c:idx val="9"/>
            <c:spPr>
              <a:solidFill>
                <a:schemeClr val="accent4">
                  <a:lumMod val="60000"/>
                </a:schemeClr>
              </a:solidFill>
              <a:ln/>
              <a:effectLst/>
              <a:sp3d/>
            </c:spPr>
          </c:bandFmt>
          <c:bandFmt>
            <c:idx val="10"/>
            <c:spPr>
              <a:solidFill>
                <a:schemeClr val="accent5">
                  <a:lumMod val="60000"/>
                </a:schemeClr>
              </a:solidFill>
              <a:ln/>
              <a:effectLst/>
              <a:sp3d/>
            </c:spPr>
          </c:bandFmt>
          <c:bandFmt>
            <c:idx val="11"/>
            <c:spPr>
              <a:solidFill>
                <a:schemeClr val="accent6">
                  <a:lumMod val="60000"/>
                </a:schemeClr>
              </a:solidFill>
              <a:ln/>
              <a:effectLst/>
              <a:sp3d/>
            </c:spPr>
          </c:bandFmt>
          <c:bandFmt>
            <c:idx val="12"/>
            <c:spPr>
              <a:solidFill>
                <a:schemeClr val="accent1">
                  <a:lumMod val="80000"/>
                  <a:lumOff val="20000"/>
                </a:schemeClr>
              </a:solidFill>
              <a:ln/>
              <a:effectLst/>
              <a:sp3d/>
            </c:spPr>
          </c:bandFmt>
          <c:bandFmt>
            <c:idx val="13"/>
            <c:spPr>
              <a:solidFill>
                <a:schemeClr val="accent2">
                  <a:lumMod val="80000"/>
                  <a:lumOff val="20000"/>
                </a:schemeClr>
              </a:solidFill>
              <a:ln/>
              <a:effectLst/>
              <a:sp3d/>
            </c:spPr>
          </c:bandFmt>
          <c:bandFmt>
            <c:idx val="14"/>
            <c:spPr>
              <a:solidFill>
                <a:schemeClr val="accent3">
                  <a:lumMod val="80000"/>
                  <a:lumOff val="20000"/>
                </a:schemeClr>
              </a:solidFill>
              <a:ln/>
              <a:effectLst/>
              <a:sp3d/>
            </c:spPr>
          </c:bandFmt>
        </c:bandFmts>
        <c:axId val="618031048"/>
        <c:axId val="618031376"/>
        <c:axId val="631618304"/>
      </c:surface3DChart>
      <c:catAx>
        <c:axId val="618031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031376"/>
        <c:crosses val="autoZero"/>
        <c:auto val="1"/>
        <c:lblAlgn val="ctr"/>
        <c:lblOffset val="100"/>
        <c:noMultiLvlLbl val="0"/>
      </c:catAx>
      <c:valAx>
        <c:axId val="61803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031048"/>
        <c:crosses val="autoZero"/>
        <c:crossBetween val="midCat"/>
      </c:valAx>
      <c:serAx>
        <c:axId val="631618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031376"/>
        <c:crosses val="autoZero"/>
      </c:ser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'Umsatzbericht '!$A$3</c:f>
              <c:strCache>
                <c:ptCount val="1"/>
                <c:pt idx="0">
                  <c:v>Ingvar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'Umsatzbericht '!$B$1:$D$2</c:f>
              <c:strCache>
                <c:ptCount val="3"/>
                <c:pt idx="0">
                  <c:v>Jänner</c:v>
                </c:pt>
                <c:pt idx="1">
                  <c:v>Februar</c:v>
                </c:pt>
                <c:pt idx="2">
                  <c:v>März</c:v>
                </c:pt>
              </c:strCache>
            </c:strRef>
          </c:cat>
          <c:val>
            <c:numRef>
              <c:f>'Umsatzbericht '!$B$3:$D$3</c:f>
              <c:numCache>
                <c:formatCode>General</c:formatCode>
                <c:ptCount val="3"/>
                <c:pt idx="0">
                  <c:v>230</c:v>
                </c:pt>
                <c:pt idx="1">
                  <c:v>150</c:v>
                </c:pt>
                <c:pt idx="2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05-45DA-9D28-BF880BCE350E}"/>
            </c:ext>
          </c:extLst>
        </c:ser>
        <c:ser>
          <c:idx val="1"/>
          <c:order val="1"/>
          <c:tx>
            <c:strRef>
              <c:f>'Umsatzbericht '!$A$4</c:f>
              <c:strCache>
                <c:ptCount val="1"/>
                <c:pt idx="0">
                  <c:v>Hakan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'Umsatzbericht '!$B$1:$D$2</c:f>
              <c:strCache>
                <c:ptCount val="3"/>
                <c:pt idx="0">
                  <c:v>Jänner</c:v>
                </c:pt>
                <c:pt idx="1">
                  <c:v>Februar</c:v>
                </c:pt>
                <c:pt idx="2">
                  <c:v>März</c:v>
                </c:pt>
              </c:strCache>
            </c:strRef>
          </c:cat>
          <c:val>
            <c:numRef>
              <c:f>'Umsatzbericht '!$B$4:$D$4</c:f>
              <c:numCache>
                <c:formatCode>General</c:formatCode>
                <c:ptCount val="3"/>
                <c:pt idx="0">
                  <c:v>165</c:v>
                </c:pt>
                <c:pt idx="1">
                  <c:v>410</c:v>
                </c:pt>
                <c:pt idx="2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05-45DA-9D28-BF880BCE350E}"/>
            </c:ext>
          </c:extLst>
        </c:ser>
        <c:ser>
          <c:idx val="2"/>
          <c:order val="2"/>
          <c:tx>
            <c:strRef>
              <c:f>'Umsatzbericht '!$A$5</c:f>
              <c:strCache>
                <c:ptCount val="1"/>
                <c:pt idx="0">
                  <c:v>Björn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'Umsatzbericht '!$B$1:$D$2</c:f>
              <c:strCache>
                <c:ptCount val="3"/>
                <c:pt idx="0">
                  <c:v>Jänner</c:v>
                </c:pt>
                <c:pt idx="1">
                  <c:v>Februar</c:v>
                </c:pt>
                <c:pt idx="2">
                  <c:v>März</c:v>
                </c:pt>
              </c:strCache>
            </c:strRef>
          </c:cat>
          <c:val>
            <c:numRef>
              <c:f>'Umsatzbericht '!$B$5:$D$5</c:f>
              <c:numCache>
                <c:formatCode>General</c:formatCode>
                <c:ptCount val="3"/>
                <c:pt idx="0">
                  <c:v>140</c:v>
                </c:pt>
                <c:pt idx="1">
                  <c:v>175</c:v>
                </c:pt>
                <c:pt idx="2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05-45DA-9D28-BF880BCE3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7574264"/>
        <c:axId val="527580824"/>
      </c:barChart>
      <c:catAx>
        <c:axId val="52757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7580824"/>
        <c:crosses val="autoZero"/>
        <c:auto val="1"/>
        <c:lblAlgn val="ctr"/>
        <c:lblOffset val="100"/>
        <c:noMultiLvlLbl val="0"/>
      </c:catAx>
      <c:valAx>
        <c:axId val="52758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757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Verbrauch!$C$1</c:f>
              <c:strCache>
                <c:ptCount val="1"/>
                <c:pt idx="0">
                  <c:v>Verbrauch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Verbrauch!$A$2:$A$8</c:f>
              <c:strCache>
                <c:ptCount val="7"/>
                <c:pt idx="0">
                  <c:v>iPhone</c:v>
                </c:pt>
                <c:pt idx="1">
                  <c:v>Licht, 40 Watt LED</c:v>
                </c:pt>
                <c:pt idx="2">
                  <c:v>Wasserkocher</c:v>
                </c:pt>
                <c:pt idx="3">
                  <c:v>Toaster</c:v>
                </c:pt>
                <c:pt idx="4">
                  <c:v>Waschmaschine</c:v>
                </c:pt>
                <c:pt idx="5">
                  <c:v>Backofen</c:v>
                </c:pt>
                <c:pt idx="6">
                  <c:v>Geschirrspüler</c:v>
                </c:pt>
              </c:strCache>
            </c:strRef>
          </c:cat>
          <c:val>
            <c:numRef>
              <c:f>Verbrauch!$C$2:$C$8</c:f>
              <c:numCache>
                <c:formatCode>0.00\ "kWh"</c:formatCode>
                <c:ptCount val="7"/>
                <c:pt idx="0">
                  <c:v>0.01</c:v>
                </c:pt>
                <c:pt idx="1">
                  <c:v>0.24</c:v>
                </c:pt>
                <c:pt idx="2">
                  <c:v>0.03</c:v>
                </c:pt>
                <c:pt idx="3">
                  <c:v>0.2</c:v>
                </c:pt>
                <c:pt idx="4">
                  <c:v>0.7</c:v>
                </c:pt>
                <c:pt idx="5">
                  <c:v>1</c:v>
                </c:pt>
                <c:pt idx="6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4E-4A76-B87D-697EC6FBE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7281712"/>
        <c:axId val="527289584"/>
      </c:barChart>
      <c:catAx>
        <c:axId val="52728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7289584"/>
        <c:crosses val="autoZero"/>
        <c:auto val="1"/>
        <c:lblAlgn val="ctr"/>
        <c:lblOffset val="100"/>
        <c:noMultiLvlLbl val="0"/>
      </c:catAx>
      <c:valAx>
        <c:axId val="52728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\ 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728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AT"/>
              <a:t>Fleischkonsum 2017</a:t>
            </a:r>
            <a:r>
              <a:rPr lang="de-AT" baseline="0"/>
              <a:t> in Österreich</a:t>
            </a:r>
            <a:r>
              <a:rPr lang="de-AT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289-40C9-83F4-03D5865AB2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289-40C9-83F4-03D5865AB2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289-40C9-83F4-03D5865AB2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289-40C9-83F4-03D5865AB2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Fleischkonsum!$A$3:$A$6</c:f>
              <c:strCache>
                <c:ptCount val="4"/>
                <c:pt idx="0">
                  <c:v>Schwein</c:v>
                </c:pt>
                <c:pt idx="1">
                  <c:v>Rindfleisch</c:v>
                </c:pt>
                <c:pt idx="2">
                  <c:v>Geflügel</c:v>
                </c:pt>
                <c:pt idx="3">
                  <c:v>Sonstige</c:v>
                </c:pt>
              </c:strCache>
            </c:strRef>
          </c:cat>
          <c:val>
            <c:numRef>
              <c:f>Fleischkonsum!$B$3:$B$6</c:f>
              <c:numCache>
                <c:formatCode>0%</c:formatCode>
                <c:ptCount val="4"/>
                <c:pt idx="0">
                  <c:v>0.6</c:v>
                </c:pt>
                <c:pt idx="1">
                  <c:v>0.2</c:v>
                </c:pt>
                <c:pt idx="2">
                  <c:v>0.19</c:v>
                </c:pt>
                <c:pt idx="3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5-41D5-B78E-59FD51ABF35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'Übung-1'!$A$2:$A$5</c:f>
              <c:numCache>
                <c:formatCode>General</c:formatCod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7C-473D-87F7-F6086716F93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'Übung-1'!$B$2:$B$5</c:f>
              <c:numCache>
                <c:formatCode>#,##0.00</c:formatCode>
                <c:ptCount val="4"/>
                <c:pt idx="0">
                  <c:v>152</c:v>
                </c:pt>
                <c:pt idx="1">
                  <c:v>36</c:v>
                </c:pt>
                <c:pt idx="2">
                  <c:v>493</c:v>
                </c:pt>
                <c:pt idx="3">
                  <c:v>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7C-473D-87F7-F6086716F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6636720"/>
        <c:axId val="576637048"/>
      </c:barChart>
      <c:catAx>
        <c:axId val="57663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6637048"/>
        <c:crosses val="autoZero"/>
        <c:auto val="1"/>
        <c:lblAlgn val="ctr"/>
        <c:lblOffset val="100"/>
        <c:noMultiLvlLbl val="0"/>
      </c:catAx>
      <c:valAx>
        <c:axId val="576637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6636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'Übung-1 Lösung'!$B$1</c:f>
              <c:strCache>
                <c:ptCount val="1"/>
                <c:pt idx="0">
                  <c:v>Umsatz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'Übung-1 Lösung'!$A$2:$A$5</c:f>
              <c:numCache>
                <c:formatCode>General</c:formatCod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'Übung-1 Lösung'!$B$2:$B$5</c:f>
              <c:numCache>
                <c:formatCode>#,##0.00</c:formatCode>
                <c:ptCount val="4"/>
                <c:pt idx="0">
                  <c:v>152</c:v>
                </c:pt>
                <c:pt idx="1">
                  <c:v>36</c:v>
                </c:pt>
                <c:pt idx="2">
                  <c:v>493</c:v>
                </c:pt>
                <c:pt idx="3">
                  <c:v>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F2-47F0-B566-C44175741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6636720"/>
        <c:axId val="576637048"/>
      </c:barChart>
      <c:catAx>
        <c:axId val="57663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6637048"/>
        <c:crosses val="autoZero"/>
        <c:auto val="1"/>
        <c:lblAlgn val="ctr"/>
        <c:lblOffset val="100"/>
        <c:noMultiLvlLbl val="0"/>
      </c:catAx>
      <c:valAx>
        <c:axId val="576637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6636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'Übung-2 Lösung'!$B$1</c:f>
              <c:strCache>
                <c:ptCount val="1"/>
                <c:pt idx="0">
                  <c:v>Schulden Land Stmk.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forward val="3"/>
            <c:dispRSqr val="0"/>
            <c:dispEq val="0"/>
          </c:trendline>
          <c:cat>
            <c:numRef>
              <c:f>'Übung-2 Lösung'!$A$2:$A$10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'Übung-2 Lösung'!$B$2:$B$10</c:f>
              <c:numCache>
                <c:formatCode>"€"\ #,##0</c:formatCode>
                <c:ptCount val="9"/>
                <c:pt idx="0">
                  <c:v>2010970000</c:v>
                </c:pt>
                <c:pt idx="1">
                  <c:v>2922510000</c:v>
                </c:pt>
                <c:pt idx="2">
                  <c:v>3198670000</c:v>
                </c:pt>
                <c:pt idx="3">
                  <c:v>3249000000</c:v>
                </c:pt>
                <c:pt idx="4">
                  <c:v>3601000000</c:v>
                </c:pt>
                <c:pt idx="5">
                  <c:v>3882000000</c:v>
                </c:pt>
                <c:pt idx="6">
                  <c:v>4099000000</c:v>
                </c:pt>
                <c:pt idx="7">
                  <c:v>4379000000</c:v>
                </c:pt>
                <c:pt idx="8">
                  <c:v>4582000000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D-4082-AFA2-313652496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dropLines>
        <c:axId val="679220992"/>
        <c:axId val="679227224"/>
      </c:areaChart>
      <c:catAx>
        <c:axId val="67922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79227224"/>
        <c:crosses val="autoZero"/>
        <c:auto val="1"/>
        <c:lblAlgn val="ctr"/>
        <c:lblOffset val="100"/>
        <c:noMultiLvlLbl val="0"/>
      </c:catAx>
      <c:valAx>
        <c:axId val="679227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79220992"/>
        <c:crosses val="autoZero"/>
        <c:crossBetween val="midCat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AT"/>
              <a:t>Größe</a:t>
            </a:r>
            <a:r>
              <a:rPr lang="de-AT" baseline="0"/>
              <a:t> und Gewicht Schüler</a:t>
            </a:r>
            <a:endParaRPr lang="de-A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Punkt!$B$1</c:f>
              <c:strCache>
                <c:ptCount val="1"/>
                <c:pt idx="0">
                  <c:v>Gewicht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Punkt!$A$2:$A$7</c:f>
              <c:numCache>
                <c:formatCode>General</c:formatCode>
                <c:ptCount val="6"/>
                <c:pt idx="0">
                  <c:v>134</c:v>
                </c:pt>
                <c:pt idx="1">
                  <c:v>130</c:v>
                </c:pt>
                <c:pt idx="2">
                  <c:v>131</c:v>
                </c:pt>
                <c:pt idx="3">
                  <c:v>128</c:v>
                </c:pt>
                <c:pt idx="4">
                  <c:v>133</c:v>
                </c:pt>
                <c:pt idx="5">
                  <c:v>132</c:v>
                </c:pt>
              </c:numCache>
            </c:numRef>
          </c:xVal>
          <c:yVal>
            <c:numRef>
              <c:f>Punkt!$B$2:$B$7</c:f>
              <c:numCache>
                <c:formatCode>General</c:formatCode>
                <c:ptCount val="6"/>
                <c:pt idx="0">
                  <c:v>34</c:v>
                </c:pt>
                <c:pt idx="1">
                  <c:v>25</c:v>
                </c:pt>
                <c:pt idx="2">
                  <c:v>31</c:v>
                </c:pt>
                <c:pt idx="3">
                  <c:v>25</c:v>
                </c:pt>
                <c:pt idx="4">
                  <c:v>31</c:v>
                </c:pt>
                <c:pt idx="5">
                  <c:v>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05-43C2-B0A9-23866F2EB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288048"/>
        <c:axId val="669288376"/>
      </c:scatterChart>
      <c:valAx>
        <c:axId val="669288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Größe in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69288376"/>
        <c:crosses val="autoZero"/>
        <c:crossBetween val="midCat"/>
      </c:valAx>
      <c:valAx>
        <c:axId val="669288376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Gewicht in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69288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tockChart>
        <c:ser>
          <c:idx val="0"/>
          <c:order val="0"/>
          <c:tx>
            <c:strRef>
              <c:f>Kurs!$B$1</c:f>
              <c:strCache>
                <c:ptCount val="1"/>
                <c:pt idx="0">
                  <c:v>Erster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strRef>
              <c:f>Kurs!$A$2:$A$4</c:f>
              <c:strCache>
                <c:ptCount val="3"/>
                <c:pt idx="0">
                  <c:v>Dez</c:v>
                </c:pt>
                <c:pt idx="1">
                  <c:v>Jänner</c:v>
                </c:pt>
                <c:pt idx="2">
                  <c:v>Februar</c:v>
                </c:pt>
              </c:strCache>
            </c:strRef>
          </c:cat>
          <c:val>
            <c:numRef>
              <c:f>Kurs!$B$2:$B$4</c:f>
              <c:numCache>
                <c:formatCode>General</c:formatCode>
                <c:ptCount val="3"/>
                <c:pt idx="0">
                  <c:v>12917.6</c:v>
                </c:pt>
                <c:pt idx="1">
                  <c:v>10559</c:v>
                </c:pt>
                <c:pt idx="2">
                  <c:v>11173.1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F5-4588-A263-4F1A19C33659}"/>
            </c:ext>
          </c:extLst>
        </c:ser>
        <c:ser>
          <c:idx val="1"/>
          <c:order val="1"/>
          <c:tx>
            <c:strRef>
              <c:f>Kurs!$C$1</c:f>
              <c:strCache>
                <c:ptCount val="1"/>
                <c:pt idx="0">
                  <c:v>Hoch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strRef>
              <c:f>Kurs!$A$2:$A$4</c:f>
              <c:strCache>
                <c:ptCount val="3"/>
                <c:pt idx="0">
                  <c:v>Dez</c:v>
                </c:pt>
                <c:pt idx="1">
                  <c:v>Jänner</c:v>
                </c:pt>
                <c:pt idx="2">
                  <c:v>Februar</c:v>
                </c:pt>
              </c:strCache>
            </c:strRef>
          </c:cat>
          <c:val>
            <c:numRef>
              <c:f>Kurs!$C$2:$C$4</c:f>
              <c:numCache>
                <c:formatCode>General</c:formatCode>
                <c:ptCount val="3"/>
                <c:pt idx="0">
                  <c:v>13559.6</c:v>
                </c:pt>
                <c:pt idx="1">
                  <c:v>11281.79</c:v>
                </c:pt>
                <c:pt idx="2">
                  <c:v>11540.79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F5-4588-A263-4F1A19C33659}"/>
            </c:ext>
          </c:extLst>
        </c:ser>
        <c:ser>
          <c:idx val="2"/>
          <c:order val="2"/>
          <c:tx>
            <c:strRef>
              <c:f>Kurs!$D$1</c:f>
              <c:strCache>
                <c:ptCount val="1"/>
                <c:pt idx="0">
                  <c:v>Tief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strRef>
              <c:f>Kurs!$A$2:$A$4</c:f>
              <c:strCache>
                <c:ptCount val="3"/>
                <c:pt idx="0">
                  <c:v>Dez</c:v>
                </c:pt>
                <c:pt idx="1">
                  <c:v>Jänner</c:v>
                </c:pt>
                <c:pt idx="2">
                  <c:v>Februar</c:v>
                </c:pt>
              </c:strCache>
            </c:strRef>
          </c:cat>
          <c:val>
            <c:numRef>
              <c:f>Kurs!$D$2:$D$4</c:f>
              <c:numCache>
                <c:formatCode>General</c:formatCode>
                <c:ptCount val="3"/>
                <c:pt idx="0">
                  <c:v>10381.51</c:v>
                </c:pt>
                <c:pt idx="1">
                  <c:v>10416.66</c:v>
                </c:pt>
                <c:pt idx="2">
                  <c:v>10906.78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F5-4588-A263-4F1A19C33659}"/>
            </c:ext>
          </c:extLst>
        </c:ser>
        <c:ser>
          <c:idx val="3"/>
          <c:order val="3"/>
          <c:tx>
            <c:strRef>
              <c:f>Kurs!$E$1</c:f>
              <c:strCache>
                <c:ptCount val="1"/>
                <c:pt idx="0">
                  <c:v>Schluss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strRef>
              <c:f>Kurs!$A$2:$A$4</c:f>
              <c:strCache>
                <c:ptCount val="3"/>
                <c:pt idx="0">
                  <c:v>Dez</c:v>
                </c:pt>
                <c:pt idx="1">
                  <c:v>Jänner</c:v>
                </c:pt>
                <c:pt idx="2">
                  <c:v>Februar</c:v>
                </c:pt>
              </c:strCache>
            </c:strRef>
          </c:cat>
          <c:val>
            <c:numRef>
              <c:f>Kurs!$E$2:$E$4</c:f>
              <c:numCache>
                <c:formatCode>General</c:formatCode>
                <c:ptCount val="3"/>
                <c:pt idx="0">
                  <c:v>10559</c:v>
                </c:pt>
                <c:pt idx="1">
                  <c:v>11173.1</c:v>
                </c:pt>
                <c:pt idx="2">
                  <c:v>11487.3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F5-4588-A263-4F1A19C33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upBars>
          <c:downBars>
            <c:spPr>
              <a:solidFill>
                <a:schemeClr val="dk1">
                  <a:lumMod val="75000"/>
                  <a:lumOff val="25000"/>
                </a:schemeClr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downBars>
        </c:upDownBars>
        <c:axId val="635013800"/>
        <c:axId val="635014784"/>
      </c:stockChart>
      <c:catAx>
        <c:axId val="635013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14784"/>
        <c:crosses val="autoZero"/>
        <c:auto val="1"/>
        <c:lblAlgn val="ctr"/>
        <c:lblOffset val="100"/>
        <c:noMultiLvlLbl val="0"/>
      </c:catAx>
      <c:valAx>
        <c:axId val="63501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13800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_xlchart.v1.2</cx:f>
      </cx:numDim>
    </cx:data>
  </cx:chartData>
  <cx:chart>
    <cx:title pos="t" align="ctr" overlay="0">
      <cx:tx>
        <cx:txData>
          <cx:v>Ergebnis Jänner 2019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de-DE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Ergebnis Jänner 2019</a:t>
          </a:r>
        </a:p>
      </cx:txPr>
    </cx:title>
    <cx:plotArea>
      <cx:plotAreaRegion>
        <cx:series layoutId="waterfall" uniqueId="{78DFB41A-C567-4E76-BE8F-35E835BECA85}">
          <cx:tx>
            <cx:txData>
              <cx:f>_xlchart.v1.1</cx:f>
              <cx:v>EUR</cx:v>
            </cx:txData>
          </cx:tx>
          <cx:dataId val="0"/>
          <cx:layoutPr>
            <cx:visibility connectorLines="1"/>
            <cx:subtotals>
              <cx:idx val="4"/>
              <cx:idx val="9"/>
            </cx:subtotals>
          </cx:layoutPr>
        </cx:series>
      </cx:plotAreaRegion>
      <cx:axis id="0">
        <cx:catScaling gapWidth="0.5"/>
        <cx:majorTickMarks type="out"/>
        <cx:tickLabels/>
      </cx:axis>
      <cx:axis id="1">
        <cx:valScaling/>
        <cx:majorTickMarks type="out"/>
        <cx:tickLabels/>
      </cx:axis>
    </cx:plotArea>
    <cx:legend pos="b" align="ctr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size">
        <cx:f>_xlchart.v1.5</cx:f>
      </cx:numDim>
    </cx:data>
  </cx:chartData>
  <cx:chart>
    <cx:title pos="t" align="ctr" overlay="0">
      <cx:tx>
        <cx:txData>
          <cx:v>Teilnahme an Office-Kursen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de-DE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Teilnahme an Office-Kursen</a:t>
          </a:r>
        </a:p>
      </cx:txPr>
    </cx:title>
    <cx:plotArea>
      <cx:plotAreaRegion>
        <cx:series layoutId="treemap" uniqueId="{8FAC12D3-49F6-4D48-A7E6-96E2D9E629CD}">
          <cx:tx>
            <cx:txData>
              <cx:f>_xlchart.v1.4</cx:f>
              <cx:v>TN</cx:v>
            </cx:txData>
          </cx:tx>
          <cx:dataLabels pos="inEnd">
            <cx:visibility seriesName="0" categoryName="1" value="0"/>
          </cx:dataLabels>
          <cx:dataId val="0"/>
          <cx:layoutPr>
            <cx:parentLabelLayout val="overlapping"/>
          </cx:layoutPr>
        </cx:series>
      </cx:plotAreaRegion>
    </cx:plotArea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_xlchart.v1.6</cx:f>
      </cx:strDim>
      <cx:numDim type="size">
        <cx:f>_xlchart.v1.10</cx:f>
      </cx:numDim>
    </cx:data>
  </cx:chartData>
  <cx:chart>
    <cx:title pos="t" align="ctr" overlay="0">
      <cx:tx>
        <cx:txData>
          <cx:v>Teilnahme an Kursen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de-DE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Teilnahme an Kursen</a:t>
          </a:r>
        </a:p>
      </cx:txPr>
    </cx:title>
    <cx:plotArea>
      <cx:plotAreaRegion>
        <cx:series layoutId="sunburst" uniqueId="{9B47324E-0C61-496F-BC91-F436542C67E3}">
          <cx:tx>
            <cx:txData>
              <cx:f>_xlchart.v1.9</cx:f>
              <cx:v>TN</cx:v>
            </cx:txData>
          </cx:tx>
          <cx:dataLabels>
            <cx:visibility seriesName="0" categoryName="1" value="0"/>
          </cx:dataLabels>
          <cx:dataId val="0"/>
        </cx:series>
      </cx:plotAreaRegion>
    </cx:plotArea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_xlchart.v2.29</cx:f>
      </cx:numDim>
    </cx:data>
  </cx:chartData>
  <cx:chart>
    <cx:title pos="t" align="ctr" overlay="0">
      <cx:tx>
        <cx:txData>
          <cx:v>Trichter-Diagramm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de-DE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Trichter-Diagramm</a:t>
          </a:r>
        </a:p>
      </cx:txPr>
    </cx:title>
    <cx:plotArea>
      <cx:plotAreaRegion>
        <cx:series layoutId="funnel" uniqueId="{68FF73E2-393A-4F81-A197-3A1BB0926E31}">
          <cx:dataLabels>
            <cx:visibility seriesName="0" categoryName="0" value="1"/>
          </cx:dataLabels>
          <cx:dataId val="0"/>
        </cx:series>
      </cx:plotAreaRegion>
      <cx:axis id="1">
        <cx:catScaling gapWidth="0.0599999987"/>
        <cx:tickLabels/>
      </cx:axis>
    </cx:plotArea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_xlchart.v5.32</cx:f>
        <cx:nf>_xlchart.v5.31</cx:nf>
      </cx:strDim>
      <cx:numDim type="colorVal">
        <cx:f>_xlchart.v5.34</cx:f>
        <cx:nf>_xlchart.v5.33</cx:nf>
      </cx:numDim>
    </cx:data>
  </cx:chartData>
  <cx:chart>
    <cx:title pos="t" align="ctr" overlay="0">
      <cx:tx>
        <cx:txData>
          <cx:v>Bevölkerung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de-DE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Bevölkerung</a:t>
          </a:r>
        </a:p>
      </cx:txPr>
    </cx:title>
    <cx:plotArea>
      <cx:plotAreaRegion>
        <cx:series layoutId="regionMap" uniqueId="{29803427-2610-44E2-B0DE-44EB5E1C10AC}">
          <cx:tx>
            <cx:txData>
              <cx:f>_xlchart.v5.33</cx:f>
              <cx:v>Bevölkerung</cx:v>
            </cx:txData>
          </cx:tx>
          <cx:dataId val="0"/>
          <cx:layoutPr>
            <cx:geography cultureLanguage="de-DE" cultureRegion="AT" attribution="Unterstützt von Bing">
              <cx:geoCache provider="{E9337A44-BEBE-4D9F-B70C-5C5E7DAFC167}">
                <cx:binary>7HvZktw4luWvyPQ8VAIgFrKsssyKiy/hsYeWVL7QQqEQNywkCHD7sPmB+bG57pIypZBK6uqusWqz
6XwIpTsXAHc999zrf32Y//IgH+/ts1lJPfzlYf71eeVc95dffhkeqkd1P7xQ9YM1g/ngXjwY9Yv5
8KF+ePzlvb2fal3+QhCmvzxU99Y9zs//9ld4W/lozs3DvauNvvGPdrl9HLx0ww+ufffSswfjtTs+
XsKbfn3++tE+1rou3eOzO3d/7x71s9HoZ39Xj7Zu758/e9SudsvLpXv89flXjz5/9svTBb7ZzDMJ
+3X+PTwbxi9ozGJMKYsJiRjmz59Jo8tPl4M4ehFHcRwRjmgcIcrjz2tf3it4/j+/z9Mu79+/t4/D
8OzTvz9/31dn/fnt9WDSj4JNzfG4r+5O8vnla8X97a9PvgCJPfnmC90+Fe/PLj1V7a0fhvpobc82
/+d/v3+0J9v5LNX/ukY5fiE4wjGJBEZxKNhXCo3jF5HgEeUhDqngjIefV/6oz+Pm5L1+//nb7+3n
+5r788knOvrzwlNt3L7692sjrWr9r/Qn/gJkijHFnBMWC/61P2EUvhAhi0AxhGOBo+izoD+K/6e7
+b7sPz32RPCfvn0q9fTy3y/1vX5fP+rPZ/+ekf1zYYwQCGMg9ohEHIckwmDWX4QxEb8QRCBMeEiJ
ECGln5f+KPafb+f7cv/83BPBf/76qeT3/w0k/+ru75/P/l8X+/9kD0jW3+SK/6fZI7H3ay3/dSoM
MHohICOgEEHIOsYsCElfuE7AwhcILkdUYC5iHh0Tykf08dF3YENDLX/izd93ny8efeJBX1x56kTJ
7b8/fH2xvX8VEDvqIcKIMkI5JpRw8XXmCBh5EQsIcQJiXMgBseFv9PATw/iHSjg9960GTl//dxT/
n4jiXyX9/+9A0z+Gt39UC9m9u89PZcYXCPfHV08WBhXRk0d/VK181OD+/a/PKTk59kdofnzDV2Hm
ztbPzu/1n7XP50ce7wf36/MIA66NYgQB7Pmz6fH4FSR9DvVKhKCs4VDfhOAw2lhX/focQHDIhUCI
CQ7+RIh4/mww/niJvYA6iAFyCyMMdZGIxR913rWRS2n0HyL49PmZ9ura1NoNvz4ngDu6j7cd9ydo
xEIUc4QIoiGhEYfg2j3c30ItCXfj/yWVZQzNwZzHBh2GqbI7MlZ0P7C4TPxY4ySOWp8UQ/UyKpYo
G+cyk2KiqW5HnrdBvGn7Nt7OQ/vBxJ4daHfVm+rt8bM3lqS2IvZswDIhQXf9hXi/s3UKMni6dYBS
gGBjHoaIHDHTl1tvebAQu9I5V/FI0qXE+3b0V6WfdBL2PUm1KmlSsbVJ1oEemt5HWY/L1x2za976
rt9ORL60bRlvSazHhHPjd6hDXdJ5+K4oHrtqnK/roNbbaY22p/MT3y9J0bqk06rPzFBGmW2ZSiNa
yzRcp2YzcsKTujXdhksBIr0rVl0nijmSTaqLMhXMvytV3hHXvrW+ajJ8lHfIWKLVdI0HLpK4cST9
sbAIBOdvhcXBAHGIwQo52NqXwhoGvcYN8XM++CFMxlbchU3R7CfrXk4czYfYTYcAcu/WlYakXVxf
TmQpsuK4lcmYMCEnkVbiVcmXD/HsVeoCT1K2wA3YBR9M9LaEKn43rf7BtZyno8IsE7NkyU+OAhX9
N0cBSiCC/zCU/uxoF1+YbNssqg1cOOVNs7LDKs6EZe52RCrerioARZFoTJQ3ZbbWzQ4Vg9jqTo03
VlYyCRS7DnXOA91mq6x5ZvuAJrTXYbJ2w83cZlpVzb6TC9mpsUqQkRtUDWuGg7bczEOcj0KMh8oX
1U/OdWQynp4rJAxHGIgMzOF/vz4XaYeIO1tMOe+aJlFT1lqXnKyu6mD9ISTJRMk57pf2PCjBype6
M9uAo52laMn9UR1ubMZtE42bH8scQ4R5ujvAXgKyOoQsCFgkfuJtuGnmgZPG5IVe+IYpfzZot+xr
HZ0Vlm+HqZSvZ7HuIt7hrBma36u2aJJIqn5fhhK/0yNud31dX9DKhonQMt5aW4vUkuZC0/hs6O1w
NTTsMC8muuKeTwmu2Ws7uChjnV8z1Fa3qhnBr6byTBXXXVmOl74LzxmdhhupUcJIeRWyQGR9J03m
RGEyMi7xpop4eSamN52a3mnOo1TZhu6ZKchuYJNNJrwEu3KqTSKiur4Mo9kn2qpHxUad4HBcd34d
fxt4H2/bJVG9MJfcyFRi9W6sXZNIGeOzFX+wXoT7UiwHV9olrdg85CuvaSrnCKVVSKesojbcdF6H
KZ1V0rjO5cqRIReRcQmX3bLjNXZZH6wi0aR8V3qeTRbWNYqmky2DvbZUZQ4POl1nna9931177O+l
INeDDOpd0KnHxsfBVtSR2oz2pqnkmEVaqws91yrlMUo1WthhLKs+7VXxW+kx2ZWBuqv6ddnN1CaR
FwwCAtlAAkIQC8ID9118FcbjRwXQzt4RNHT5NNyywEJWkNPVFMFeG+bnjNM5SIIRQiOYUnUGLwkS
0nZ73s0kDY/3F5yf19zdmsjQrVsCum3X+ErPxbbyUbFbXWQ2vRVN0nbDmI40QLuYx/0mkMgmRTjX
F7ibbg1j+SIoPW9oFZ1RLlEyzaVNu/G3idnxUjmMs5P9lP3lVP7mfVzf4FFfsCkqDvP+5FoQ83Ta
u05lqmjSeS3w2cKmOJ/jUW0K+nKtlc/EONYb3sObyXw91T7eUlTIRHUQINw0q20V+reyVvdcM5Ou
evHJSS5Bf3G6G9Xo0nPaXDaiLJukxjvRTXNKy6C4aTu7BcgtzlUb9h/dXdQe5OdLSCiu2w2dhWNY
HmT1EqyHILBbqZY1aYI1yK0Qj6RT63aJlvCiZeU2MAV6N4R4x2RvzlFk7Zmgk3zdVJHLFjKPhyB+
KKyZztp+cFmoxjbF6zSd83mOk7hs3BaV1t4NDH2g7VYE9bJfvIj3hZIkoc7bTb1GCZ59mzMu9aXC
KJFTsQxJHQxZ59b5QnV9lCxytJtxnJMa8eDCd4PYLFZOad25Yeu9MptpbJttO7pu01K6JKDd4LyP
gjCnqim3i+HnoNj5mqjy907h9YCLQCaLWO6pouwwmfblUtZvF1vSfeBBZmvZ+jNDHEsM9YcG9+q8
1jhKG91P6RD6PmmqBcyfjW/mJpg2EVhAMvtIX63ze+qWzEUh2ddI8JQ0y8PJXuF1L2PqXXaylno5
xp+jHQ/HuGTQmFjn4rQwYBuQNyFGgFdgMyY+mruNz8eK472JIeUaAQ+U6+QSZIeXdQObLqfooZmK
47/mSjSxSZ1t5mTWGOI+WsrrKcrXkKaQ0Iv96NQN7qJ1a2z3Eo0hPrg5PjPI+nNTVIe1sy9ZPHXb
adQ+bUqk8tOO19IHm9Ewm7R+PPPT4M6myrymPu6v6ri7wlUpEq7YkixufoU4qy64uJZgSXtARg+w
M55yZnA2+ylK61nTvSBTnxVO3XUAeDbYxiJlqBkPExlSBWq+qLjfOB10W/ijkrHZDEvDrmg0uc2o
LMoNwq+mpgWUNpHfC9JsWob6A2Yk3Le6/d3KsoLcPEUZmbpuMx0TezMt20n1wdlJ7rLnQ17HMZgb
k0mD5uWswgNJmyPsKoOapb7kFycVdD0zG6SKS+f7bjPHdbwd8dBsFIYcNEYZKorLNpRR5pv4TVsY
vCsFVomIC5orUtjtzMKEcv/bUgBMw4O9CbpwScgUB3mAwpuTkKMqfCj6oQJtARaUM8C8Za3EOWTR
OBmhLEgmUwIEFePeyV5ckwHfNsqFoCITb6uOpyVA/aScjbs0xuhk9RVJSka7i6WpNTjWPGdd067p
ioVOdWjJjpqiT4O6tHk3ZWr15aYYVr1bDYoyHJq0bOV8Wc76nZNRlXii9H1Rv2cYT9tFY7Wr18al
whqeDK1Em8Kv7W1VtlfY0fo3E8q956zPm6EMNmzx6yVRHmJOgXMyyOVuLUdAtn27qZDY40kvtwot
47mcV5q0iqSgM38rnejOWD/etkG1cwDgr3AzuqQgqt/KeKjScmXzdi3791EIZizWcMmiai6TsctO
TlbrdkrqqA5eazJdiKbdW9Xal9K5YwAKUeZXAPV4go9rVPnzcBnfVKzmb9u6ukB1kzDa2/dGOZ+0
MtgGhM9vhkrloVynl5ObZBIH/b3AtH4NegzzztQvy0jXW1Ys09VgA53Odo0uR8ZRKvnvZAmaB12b
Po1Nm07TOlzqoYPow/pm6y3IS8xduAkdfVvPTD00Sl00vUtnP6qXtF3xjthCb6Myvidryw62r33q
EI9fry6RM/i+asv2NWc2SFejLroywAcCXbgd6YLE485tK63bbQwZIhsgwEGpQs+p6+LtYH2XeA1W
puo6oRHYsFesuClHViVqsN0G1Cz2RU0wuLs1hwryr3Mq2BUr2/rS1Jeu78d9SR34J0+nUXWXwfq2
jD0+FIMeILrCIWfdQalI5inlitsNpeO1l/6sDlNpW3V+8tWZ+HvXtCrnsQt3o2sgwAWZafW6n2vv
0npdgjRgGsKh1TckWtzeRHMPRh/dQOLamLaHS1NXpJaKg3M1lKNCXy3NCJGqglAOWZgdujq4xrQI
kykYUohd3UaSrsvaqnttVwb4hfkLW3ZZ7KAWoUEVb1Ekfu9DHqRxW11OQaGzsiveODqF+8BMVRo0
w9kJbGnFbo01et97qsAr++7Wj8ueVpCnnLjRdlJ7BtKEmvKIyVuTszb0dxMb3gWxOe9i1twWQic8
tOxObtuKH4QR601MqElV0Nt8Xqc6LaJpM0Fsv9EK47zv5Qez9PXlMZqXHdt4cN47U7GryEudKTTq
7BTf2IJYOi+duPBz+5brFW9kBXuLHdY3UW+v9PHlzdJx0CjuLwMOq45VkyzMRK9YY0jWsqhIdaFp
EotlvPLDui1cJ9IQsOC2wPaKj6veGKHWtJ8ES1ZHotQM9ZRGmorcVIomId4qICn2Glt24GY+40U9
7eRY9Ek/W3crG2azIM5sFy1pKPrrMuzXzSxk2gYqtcN4Lc3K0kIUrz2a9FXr6Nni+GWJgDHgsjJJ
K8yQLVSPuV+G9wA/+q1YIbasuH+zLga/bI17nFB8a9lMz7qxlTkTZb3tYgSRF7+VmIZ7Adg7kQSJ
HFyoyFHE9vGAy6zkI5gNafHe1T64MXWYFbR8XdgeQgj1vyFqSNKhKLiGrHMetkxvJAvKs7mibTKY
Tm+ZWuiOGJMhukANccwsBR6XpF2LeVPNFKWmL+t8dutFHCD5SpEkKIu86lF5MRPbpg7K5B1dgw74
CcYzouFhWbB1I/g0NqkIQwaGgC6GLqpSTVnSULBdG1BAmFWf1CPe99LipD2eE+iIXE8oAkyeIgbV
7MkJypqXOxuNOBmPVYQMcJiGdW3gNb684rHe06K1d42RO73OYlt2KkhQ2M6Z0qHKsSPjlkbBjR5c
f6DROzOq3WjMcBe64mJpkbp25ELW3Zr0x9qHxkWC4qk5Y1SWu4GHZ3xhcy60f1cTWV/OU5kN0ST2
ehJJ13aXEzJ0Y10UbYP6pbOD2kbHpDy27BUFyn9XwM7OiNnUPJRbyXi3r7C6VU68QcPwap775rKo
bNYB/Q94geVEjS9rWaAbtda/2bX6IMJWXuC+WZMioGt+egUrpEpiU6+HUlQ6GUMW7oRkddLw4iEY
VxEldLiyYSTOp/hDZGacWjPLjfFhtJe6fbtS5M+U67Moroqtm+2ctlNTf2R9TiWkiUSqSYN2I4vt
tjUKEAnR0QX41tbzM1Ny/Vsvm/Cw1mESoFWmDMfdu9GopEBRmBRNwe+mqr4pqaS5HAEsjzSuzn2L
67RGDxbT+e1YB1ViNZ6TWMXLJmYsyCGUzKmMtUjbtQKyCQHomczcpdwSmyrV/X7iceqG5iuNhotY
mnyouupq9BCvKgdIBZPwHEOGPD+RIkMJJQ+e+a4e1ugcgxFDyukhapu0WCO903P0tvcSZcPMXhf1
YoFQoWjXhsOUWsnmDRSjJHHAyLQr5xvj9LxtXHyDJL1lSosrz3M7N20WjJHLxx53adEvQ161rr70
FPxgpqU8pyMpkh6HdU7bGmuAMAWYmwtvyNLbHbWtTrtiyXBUjNcLaXKqV5pFbQdAulZ1yk91fQ/w
Qvo2HQrFzwYoKyFRQlcpL4biRrq1zfFakz2dAdVPU7yhBDiKiYkxwZHszkhfvYWXbQzQSxsyA+Zg
DiAU69vrJQCcGs8A6XlFLwrauGxFwy4KnMwEJTg/oVnT1FMylWbYzUXfvS2O90uH99p1Pm/X8top
TfYtggzNIndnrb2OlI/PTlCIFFO3Qa68LXrq0xDVUzZzjxLDmlcnoCvat6Qr+dlHQGpkn0/lTVXo
Lm9NwQ6OA3os1pglBZ8AnwGfk2AOER1wfZww33yYg+JwqlY7jt9woCevII68Vi1W6Qn7atVBVMHU
bOOlGHIoZEFpDWJ3SNs1Hdp2zQlZ7pGIkzladSZrJ5LasfMO+W6jKrdRbjR7YH9UElLcJHB+vHNz
c47LuD1bCX3XjfG0iZFcEh2NBzhOl/SlFYexGh/7+CN+r5JOrihp43U3VU2Y6zl+mEmjt72/C5aq
zwJF+gwDq518jKP8mPtVFOi7YLD8MPSdv5R9g7bKDZta2jerb+dbQYfptlWiz7oKSsZuCA7EccD+
IRD2W1dDgSSr2Oe6qcc09tNyybUdoTpQwI7PZXMdGqy2uKqKhGg/pAYLKFGmpb0oj38GJU0yQODI
fcWawzTQBbK5G1NOAgCvZdNtIjSXXbqSIUhbG6LzqqzwuYCs3/IQXSigAa4Rc0lFndnqyfQJa/vi
MiKouKwas2YTVJApMqvcAL/jkiUidmcL/lLNWqGEdH3iAx7uZxP4gxvW3Awk2tbHsumkoJHWKh8K
Ji+YFHXODb8eh/Vx8rK4Bmjhtw0pgyTuVQyxYtxhwdz5NG2KoKovBYagvZBVpLJX9ebku5rrJg/E
kJ4Czjxrkqb7do6uihmSeRE9Apf4ISTw4AB8e2K6qt/AiBcw6VHx8Wh0ui5Kpj7IMNx14aivkSyB
g4lrvomgFqajlOkcDyRBZUFThYDd1ZLH1x7Y3rSsqDxv5rQv3ZgxCgFsHuruztRsF3VYbE3DZcKK
OLiOTFfeQH2Z9foiQkBoBOUc3gAHX20BoFy2E+xuGTqUzhMQrGVArqGXMqenhK8X5ncaiTNgcAII
BYven4RJBxFsy0U+mnU6SC/wBuqiKerxS+pFAzRZEGSShDuAnMWmoe2SLi3lCRNB91byy2lG+qKt
7K0ZB5XIJfKQipcpGZnDm9MCM27mPIz6+TwMxptTu0EU/qyqAffLI7vZ+fi8V+O0g3gxJxUGkkUG
zYehk9WGBt0N65jOOg1yKYcaxK9mDiW+e2ywLDdNETSJHsL2bKEyrRmugJiC3sYABETWrn2cBlin
cJRLCPHQMpip30bDjjLZbRpn9g3WyxvgINmIXHpEOBs2k8uwr7pDGTVFMre+2g39QLc90PPp0IVl
1pXrmFdLZS6JeHuq06FouSa2eY8mIIybWBZ5iMIiRX6IsvBIIlc1cIlWOCh8CmGvgGU5lM2o8vqY
O9pCvEU6qjLUQGIoirFIyya021WMJUDIIm1i4AlONPmnXuT1l+21B9Mtti6rT5OUf3z82y6/zU/D
eX9+dRzD/PPTm7qtu8f39f0P77q427x8esNxH3+8588hjmMr8o8ZjyedzY/Tnv+g7fnDi/+xnii0
C/8Y5/ymJfp3/d5Ye/95DODYcDyOk536oTAECCMd0L4BnxYsijE0pD62RfELSgiK45iKmMRhdGxZ
fmqLUvKCs+PYIFwSIbRI4HWf2qJwiYYMHV8ETcEIGhj/TFsUU/R1u4NAo1bAmEMooLuIv20uQkcw
cAArmgTQ/ywLc6GLlaSchnRrKkCIeAC0bmsNdC/yKhmsNHs2nIlgrG+KNdiOQrpdM5A8YPyMsshc
Qs4/b2yEE9vxPollkC+UJmVZHqKg7w5o8htgXxMgayNgliE/hmrqoE4mUENYOgJFtF7UDVTe5dpH
G2CWdNrM44NC9vdwtO/i9bLp2esxWG6KTo5bESqZy3jigIB2dgIXR7TdEQDME2tSgLEGsMOMbgLU
vbe4/j2gZKs53Sx9DMHNPvRmOp+aLRLNDeJVuDEVvRm9K7OitwccqSDtqTmbXJMCXvCX0Pp8LGKZ
9GZVCZBd0LMJTTLKgF+0/ZFKE0FqgwmlMXFdSohxWxD7lHGnoCD0Ii+iebvU+l0bRMGWBlBozNFy
K/V7ZMbmPAxraENONo+neQDgEhyWYd4W8pXsELos16gGRm9pkoL5NUXv56KEBgktMzuXPq0aBe0Y
X2Tt5A6AYA4wBbmzUBkmS+l1Lmmfu2I4A5lAUQZdlrwW4es6emkHVmQdiCuBFu9WLE3a18jcxqu5
xq9wbT8UbfBGT57mfeMbuGH26VCzD/5IGzaL2ds4mNLGz3XaQ8MNCtppFxsid83qgX7ELOlUt56t
Y6QP/xOIvjdK/sVwBvQr/3Ek+r2CkfHSmy9DEYUnPsWikL4QwP4IJKDMgjkMiDifRjTCFzxkHIJO
DB14yo/jsJ9iEYydwRTGMUhxwQhEqj9HNHD0AnPMwhgJAbEN+N1/KhbBGl/2hcOYwhRIyCijBP7S
U6j6ot8ttZRBwIDbNYZG61u0che+rWGQpJ83E624CRIhoWK8pXErBOCYBvgBvJm6OeAeKNsw7C8G
w1D8gAzUZm9pi+30ti8gcwLTTGODp1ywrqnO1boC4NjDFwDcsi8E/ik1fjlp8qS7DUMsMJwPM92U
cQajsNEx4H5xihA6iMA/6f6KT77ZlRZ9gC7RBbC2AbRQgtc/XuzYjP5iquXjYgRmy0MQHaURTO58
uZi09Sx90aoL3mu+7/uIb4Yj0P7xKk8U880qT1rirMFOGzjFla/xFkqnKinjps5JGOOMduzcmipO
GtnHZz9e99vTYQQsAPwWAqEQyvGjqL8QZVwHnWyrgF7RkUFVP7VhNyYRbfv6Jzr7zkIYMTB+DuMW
3+os9pL1sxrDKz6HC3Tl1ns1rvPux6d5MlgAUgxhiolB5oSJp4gfc/pXp+kC01KNqutel9Ai7O0I
gzIl2g0l734yBfPtUgySehTxGCZK4VhPzAJaG+W8DD29QjNkOk8oSuqmi1KLgvgnp/rW3JkgjMBg
VwS/Y8Dhk1NVUtVTC338CxgY0r8RXMobhabxWsVuuKSVm39ii987GosIxdCiDMHTnqznGJCEuGAE
jlYWN0UMRQseG7OzTdflP1bYt0cDIQIoOg7kwqi6eGL2cy9J7JiVByTZAa1UbksTvfe+Uolrofn6
49WeTHmBeXy92hNjH+FHQTB02lfXRaHfwoyGTpGVNIGJ3zCR67ibx77+TywJv1DBMWZCAAH/RJZd
Y2zrvCyvFx8EbV7IsgyBbi2mQ101/g3p2takwIFPzT9tn0Dqwm+Z0DHfRKF4Yp9C46IqylFeR5Vr
PxRTa3PPRieTEfiKnxjot74twljA78VCmOgFy3lySFmtbOn5XF4PDTEHU5d1Gtol3P/T2qNIROz4
Yx9YKHxiK7HrCzTQuoX5CwOsYODGnZnj99BQXHJeD+XFCFMIPxkM/I7FfLXmE4sBbqztVyCPrpHv
3X6piyZf+NLvydjHr2FWEPqLKBz7nxjNN/JkCLBDjCPGMKT98InuukBCi7EomquygukZiKrNPZrE
qH5iIt8cjsGoJmgrgtFQsJKnaVSaACsYBZNXrYgvCgIRs2iaq4KynFVz0g1N/RNpfuPtsOCRLQth
7ItTgZ5IUwvShiuvhoMHCJIPI1oT3pV9onX8Puzalz+2l+9I8avVnliljufGajnLqyXiI0sGaEvl
asIy/okYj+/5CiDAgWB4EE6E2fGHZk/s0lWTD1Fl7cXQFO8n3123g7n25bgjHr+hbfE6WBcobP9A
nP8RAPRkySeCjN1SjEvN6qulnPlNWXZlkap5OHYGRvOw+KEos39+RcAHYJVQT1NB/i9p57UjuZF1
6yciQG9u05TPzFK1utXqG+If9Yje2+DTn48lnJnKIJFE9QCCXAG9K4IRO7ZZa235SKpTq7ggXV5q
621yivxOdHb/WsZlQXfIrjc+nQTLdHXW99GatKVEk5FRq2Nyicyk6fZd1sR722johxLfPbpl0e99
NY+zXeLTlBrN3N+4gSu/gKkTIBMWcf8tS9rguvStsEiSEqTJH37hPneG0QIH9k680/8egnK4a6Ls
L1/vNjzpyg2BDjGjsT1jfhYlaK1mZFacW11xMfHfB/gpL4PvffOL0NhRLX+5/U3nXZQO7pUx6Zsa
iVk1ijEVlyKIPSBtwnh7r0HftrKIJiwVHtr7geUZIoS+jsloHQ0hTqi4UFlNj8XofyuU/mvd2r+w
GvDnBMS2roMOllbTV46Y+r7OzoEXkuAPLS1BKvUbj9Dann20Iq3G6uyi9SBIXzpTCHXn1504FPak
//X5TYM1SYhpenMNSjITl1GriMwEqaAa5nciTYXOQJz+7ja0xz5vyjSJFUBQ8tp40lEHYx7mkx9n
l0yMTQBYI1ejhyDtCnHv9yXtvtvmVh4diAJEYpbpkne4kjmHfNGHuOi/kA2ffNf+4aYOvYa+v/Od
6hTrkbOxvnmrrk/5zC+CRARQnTXKgXqq1P5UmzaA4L4f7qpK8+91o2ruby9reXFnRPOcwLvWXFGU
Tl+tTbawtRy4Qzh19AK9Jn8SQ94AgMzj76aIgy2M93IjsUjiZjoOWSBVyut71U5WmE151Vx8Ksv0
dCLtide3PQwlIBS3NqOz6fXD19vLXF5m8NpQqg3ovJQl5Bc8BAhd22Isz76V/5m5eGR/CrO7MgjH
f8pO/zBeVp64lc92ZUl6vRVXLUCpR+T4RtWD7qFp32rRlpWVz0aQZdjkOcDRVUvaRM1oa52bXF+M
vv9WF3q497I8paZfBPdjFWgb2fZy+8imyE3nb6Y5i2udh2BqTLvML5FTtT+SvIhpOEXpm9ZumlpG
JXOARblJpcJNXjO/cB8Se4IB07DBKV46LQue7cy3jpRSKgAd8QTeZBK/eR2Q47wdh39/9oyQpEI9
mFN9Mlb57cQ9mn3oiPIyBNlwCvrSv1h50R/Sckw/fbcxRZpvQRbk3+RyltOnvtZ5EIWGSlfTw1BR
aN/1RSe03e01LU8jm2i4lH/IdJZlkhR4UtRWU3kpetBb7uCZD7Gb5BvLWR4P6oNYcCCfquTesm/s
NBcqVBFfnKksXqxEd3ad2vZPWlFupYfLg2/ZFBU4hMTkpFTSwQ/DoSnzJCjOSYDPcAU0JF3xu2PT
xP2Dp5Ht397AtaV9tDdv8IfjyEMHJkBN44sQnX6cy3V0bbSDlSVvtw2tLIzKK7moCv6UZEMyhBZI
0aaO6198o/9SZdVLUSnfBF1ByvG9uPu8MV4x1bPs2Y2oUiEy9J2sVXNNv1S+RXubV7qIrTcfePwe
is+PTxtzKWCQPDk6hQQ5JpgibYj5RNqlmuJip1q0KIFY/2Vag3EwtLzcKl2sfDLsvRelVYrSsm/M
awo2qT9pFyOJsgcn7t/0Fl/v1EGyce5XvhmlJph3qEngreTHE7ZD4LRGqF/At/wN5vSnmo/NfpqU
b1pQbIX2y2XZlJsogTvU5Eyoj9cnsfW8zm78Oj7bukntJQkjiFr02GmktUUW1hueY8Oc7KLKNGi5
gIl5AdNAs4oEZhcm2nc7LeqNw7hqyQAHPsfaGu/M9cJi0whJ523jAuYpfrC1yQd7zItJBy8/fvYo
2kTYcCVtXAdVUMmU4aexGnqNc4F5A+5ljI7VAIUoDv3xcXLrLWe1DHVs1EM80jEiLNyw9Mm8sEgT
I6xsCpIiDfaaFoq/OkBe4DqHdnotlKQPn+qxHLYqJMuDSWQwe3zD9FRiVmmdMfh9p0sy66mLzD+i
qIfJkv3VWUm9h9O6VfXZMjb//IOLzKvKqctY0y4D1bSHrmvVF6DjYhcJO3wd7U0e5/K8ONB15yhE
BXNOa+PanldUozFqhXMB3VNdRDLkxyGuqi8l6c2nvT+m6F952vx3mMLXpnjOpsLyBKYilbSW3+YP
t6SJ6lSW8uftozn/UdfhPsGHBTF21pxZesm2ay2jsRv3Ujn2mD66iqNU4FI64E4QQprXbLC8V1UT
vrdzMqc3NyK8edMW5ilQujac6jnhuF5pGdPu6vuuPiWa7+2Dygduq2wGCsujMkdY/7UiHZUy9r1A
uKl7Gew0/jLAgdtHlZ8/DKNt7EdINRtJ28pRoUzv2TO+wnDgbF6vatSsvppS3774wgH/5UbTKVOM
H61nGBvP9/Kq06smALLm7grADCkuSY0gK0FHuJeioNdzdDu9/t61k5k8+fk7tLOMjZOmiekXVghP
3iJ7m9nyprSjPcDoBAb2cGog2D2rdv6a6XOlvqHycvuArn27j5bkvYy42UkMB7IB8HBorPTsg+Q4
dF781nfmRha19uFIOGgBkGoTJ0vbCaW90PS49i5ZYidfgzSmFRDhuYDbNnefXpdu6IRd7B5lHrk8
b7id6Yoyn05+GFe7Ie2/iyFqdgEEu51h5vHGNq6s7Mqc9MHqquNX6VX3olZeua9CWMt+qTUnox7C
P26vbN3UjCCy597iIjzRwSOXDXBDs2y9J7QPUrAvvvKkNVVwvG1qxXvphgEeXQP+o2lyfj2qpR9p
ZlBdzNjx97oP76rIqvS1AAr7EBpW9exQFr3TjFL9dPmMBOeDZflYQmvxo8p1L40+d1fyIb6ALGne
bq9vxT0adIi4aDNGAgDCtSOB2wfoxvAdCFGR8WeWKoCJRlXxx8NtOyuXbA5POI9kh7wF0mqMhDfN
zjr/0iWhW6LV4Abi2NYR4R10ieFNUQC3bpzI5dpYEnJ0CAihNefJyYCmd3FkdAmFJn52508pLNZO
EafPrswFxkYrmISD9p4mpRy1KUaPSp3+lFiRt9PVeHw2gya+pAq9S2Mo+ofb9paH/9qe5EFyx7eS
UvPrSxRaOYTTKC7AlNUZnXWttaMNJ7J0/8RaM07ORRuAXZTOh+KBhFaE218KK7AeOqOJdnocVU/v
Jfd41CYwbclmKW1xWoD/kTMC0DfnhpglnZbQ6uPQ8GP2NKj6nciHL6Y9/d0pqJWA+rzc3tDFMbk2
ZksfUAMdUYel754jL9G/oNMS3TV9sdVYX2wkDhj/AXSaNsYSblF2jR6JEkLqYHsnuwFy0djhRRDL
H/SpO5O5bvT2VpZlmRQYqaNhdPGA1i0d4qRw5yJkFn9PzBS+sVXoG6d/cRpn8NIHK9KXajMt1xF1
tM9mkY6/dyJWfkR+AI1K6cutk7/cQkQjOYy0L2hhLEK5OhcO9PvKegqaMoanZb+IGR/wjoeI2MM0
yfvD7bOxaDvRFf1oUnrUjHZqqlaow7nKxuJFTxLtW+I06lEtoO2pMBMOo6bUhxRO25+TW4X3t83P
u3cVvFImRxuVa4B3pgEl3T7oP67XmV10qeAd7IKyeM0yVlw11Yn4mcSgP4eauVHWWHzSuaRGHgkM
Cc1VPu/1k+DxtKLI0xTPsIKCR9WP8WpZI/6Me2oAt9cnmwIjjOwYgbOK66Q0JF290YNB1nQiPzfC
M/ZqO3nJLlBj/QQxt9mqM7x74o+7+W5Nn4WQSFyXSY9h50apdW1+9r0mOJqGEPAVUx/WXFKmb24x
IGeQ6c2/1BSFnFSo+oNGpGH/wpp52R3qsXA7KHJfb28J6bGNRgJ2P2jsox5r4ljUXfE1z9N8w9Tq
ij/akm7nVGVp2HdafrbrMjtHCizSfVTM/ZCka7phN4ai1vaD1SbeITF6DSJX1inPzpRW3cZDIruj
efM9PAV4PSrDhiF9aq1TWjWZEu8UtXX5d9HY3j5SOvXr7QMluwjZivw4TroRq/5UnCMz+inc8Gfi
AJHq+uqk6fCue8P/dtvgyrIo/TkoFQFPJ1OSLksc+ekQZbH3MvcZ7sbRnHZaG2rH21bmMyGd3Csr
0pnRyt5yMrPKzr7RefCP6oInt0HO788ktfwJqHGdf/+kSd4o3aAgB/SF0+pIR6ftzRT2ie4+2bUq
Do0Swu1R8p0/K4Z5Yb3RxV0sEGsgYFVAsBQx+cf1peASOnqFIsT5va8P7y9CZMNTn4Q3pM91rdYb
q1t8NuyROcyhKCDSRWjY2mVd9vBmzoXboBNVDGzprh/0aCuNXTdkv1cGNEufFXk/1pCMqRpN4Zrj
U9Gpyd73nAE9mc3LtfCj78v5rxXpY2ldHXraSBdQ1NV0hq473NMPEsdydIdPPknG3NDnPKjgfTXw
vtKB19Qwb6w8rM+2PxY0p1V7lwkvSiDIzkDcjnpH3xTucVRbqBOfPpMoS1MpprBPOia3qj1/pP8Y
es5FH2PtKXI5JUHDdd/lfdo+Gl5c/n7b4MrXuzIo7euUwm9XvJjFTuYsboMmhBGln0Xr0ennOVJB
NNNJ8DQZkjhBMHDLxGvPUWnrd3pKyWrXa6m7hfhdnhL2bH7Z8cTgzWVARgwXO7C8Ln92Q9d4wlG7
jzptyV3Z4hpvb9zCD1MbBsAMAQjE/Zw8XB/7KUySIQv98lzl5bMZOeU+i+qT2+Svtep/603UCW4b
XDoQ2o3U2fHBVKYXTQQ1FMX8lOcXz5uGR39MgZ10g3/oxja+rzjGn7wG+CiwbFyDWWZb12SonhL1
g6vWfXruGpEfEz1Jd2RPd8MQ5DtW9wav82l+7W6vUt5WrHL6dcIysk0quNLlswDPIcWRF2eIdiff
774Ulv/TTYvXIJ3rjCoNvNsG5W2dDdIDMkFc0W/S35UHP5TAx3zUy8IZFITdEm9n+1r6jNZReSyo
tl/KMP50d+bd4CyXTT+eCqdcjzBQTRnDugTPINCKaVwkpoLGMvZi+CzYCksUPWhgAV/lG87Kwx89
sxJpHczaKH9JzKkIjqLPovBRmya7+OTjfW0I3c9rQ+lU0c1LxvTsDrAITJ/cJandn/qkDvuyxIfd
/mSyz5rNIfUJkIxqFZADaV1ha2fqRN3hHNhJ/KjnPKCt2mob53/lYECYwWFx/mfSh2TFK2hETiXM
t8AxaO1SarnvjLB4CCIHYtZQhL99elV0WnUPOVN6Fny2602c8rSG51u2F0gl9YtL8fueWE/bgHGu
7N2VFel+jTWw8WbKMkD8hnFo9Dp/igl7NmrAa1Y4dHTskFxkCyUrfRqpgcO9QpsKOPoLXjQeflNi
LdxSdpQdPkcBTwgT06aKQmwqnbw66hKvr5Xs3I1TmB+Qiw2+6olV/D14zRbIZHkgoFbNMD93LpjQ
iLz+QHXrtE7QQ0FMKntA8IasGBme/qSn9nDvuKW7cQCXa8OeQ9bI+YMYsUSRibI3mjw5Z6EXI8kW
peIv3YAsvR8tPOLGpVo6Xqy5MCJoYZG3yeXLPPE9ojiRnDtU3JDacF8z0/xhN3QknAKoRjwred0+
8asLJOcHnM2QFBBR1xsaBgECKopVn4s4+CMaGwDhlDd6n8LD5w1RYKDMoaq8Z3KHJx6t0EhN+u8J
8Y1/AA/jKE/IEnX9Y9ykqbERGiySUnNGZ1OPMpjsArpG7lVraTT4UV+kZzU34/+jmWqdzSjwH3QH
V6UmlnkXdZWy10UBq3TQjUthK/YvrBnYENUNHD/NGGlzjZLgtBZxdm4o2nIP9eHYaJNxbwTW2+3d
XV52A+wLARfVFMc1ZHSDFadu16hlRaDQogIQmYGVfMmRuyu//U+G5MuO9omTCM9Nz6LK6upO9FFU
7h2kQNSND7hy02FQc1KIRHAq8s1rByq2/dhnZzsr6j1aXv1DUivN0a4ra68omzd9dQcdqOT8ZXEJ
JS/Wt6WFwJaRnfVKTRR0CoLS/WIlVjJ9vb2DawtDLIq2El7MZU7K9Y2rRzTY6iIicozDH4Wf/m6m
RB5ABCOAKPVGKLdyvWmXUQTC6xJgyasKEb0QvTYk52Qa6hc9dJLfUPztXiiu9xsfbMV5AUgly3WJ
yGdd5et1odpZI4TpWCc7S7UnG6+FLFCe/B2kSHLgZtyTUurmL2wmNx38MiLO1gKwbw1R6fRJk5zt
qjnpaj3s3DH53Tar09iggnL7y61tpkm4A8MXyChgrOsVTkSj/Zjq/okz31UHE2d9Qsqi+uKXVMA+
75ih4v3XmOQ7xqYe8q6qE+K5PLlTI7REurbU7jUh4o1Hbu3ok6gZHoeRPq78BpSxQu9RDyZgGkZ8
agbu1jBaWxXJLSvzzz8E+ZOfu22kWPE5SkP7XnR02OkpbRFW1k4hBGGod6TuvNrSN9IiVEiyOLNf
isD/aZqKRq8Mml+Vhw3KiPk3j3TmF04FWRcwIR6aRY42lild4dpOzkFNytIZqH6r/aj/ZtXC2zC1
5jpoNALdNDUD5pF0xawkMOGEBOm5oB6BWk6D0nKXUjSvjND83tSufvf5tVE+pmZO1cwh2r/+ZnQN
4jIMtfBstnTbGw2IubBS+1gaybQReq99OEpL4OiB7M8FM8kUT1jia+QvdpLzsESjWmneneJYCEMj
YRR3j5lnNtoRfZrR+yyqABcCzgVgID0sbwZOXBsPvbbUk5g82/dM/76aIaruOLmPuWDFt7d05RpQ
lja5aIhTkBJKB7RNafbDI0hPqlUiUa1UwWNYlfbxf7Mifbgc8fm26VxEk6d4+F5lsf04aNa0kWKs
fDPuGDohPC9MUdCltYyK4UY5jz/dRv974Rm8MubTEJtPzjQZKJAkW82VlQsABQHqIl+JuW9yWVDp
0pKJEn50Vgc6/SgeiQCkOSUY1GlhwNVMKEg+74cNh4oWQLZ3OYb5V/rgttpucs3ctqKzm9DXoPwC
mtit6/63FlrxL+ynS3lJNz0TfJ4cs5bp4KnvVNcsFsEO2eVvPhy/o1WUT3mPZKfXtJ+/4JSo527n
TJRZAIVyMZVl0BbJOZrIOOwhhS4M7eiYUk/YOPgrrydhFRkAyGmyN5kfoNVB5XVGm7xnGqoKOK4o
0dybCLR+4ZPR7KMPhDeBqS8d/jAObJDFHosK2+CYNFRtyXHcXQvOYGP/5M4tjgNcKiE+9gDwyyyq
0DO6MExjCnR1jxxeMyTeeZjrjgFiwE/VEE1nETDExPfb9pLrSbuxqWveZJY4mnnRGiuWHNeoIswp
+jQ5N21d/VOG1CY1/YVzSfbi8OWoJhjvYyc+3IGcyVl2YPncc9d88u2kQS3L/Ldo2y96xDOOAvQG
KmntrOAaLTCq79B36Qs65eih82BX56B3zLsgCfSd6Bvt/j1lu+0p13zYR1NSWNJ25mBV/Uwvr8H7
Int9UJX8debvWg5ygGq5FSfPn+Rjl40jg/enikzQyp2TwcVphfzy1NXGxezsx/fuAslAcZd4s1Rh
WzylpT4+pCrqtbcXumVXcmShW/QQnXQCSnQ0vmYqmDnP/6bC7PqeaX4x3Ft2AFMHnIeebbxG8x+9
WDIFDapRNvK48vlBmj1Qx77k6gtHDfGhoV/vzcZMIYJrU/mnopi9/XB7uas2wazqzkxco7xx7beV
op/CComHc5GmvyeWZ+/JJ3/rXGopoVFsXJCVawjZFezvnOjbxJ7XxnItRpVbn8tSft3vm5E8VSGI
2PiCK7eCZwHMEg8fxSEZ1en5iWl1LoK1HfBf4xuM+t7aqwNyDwwJCE39j9s7uHIzTFpgIB8tEvCF
G62ZKawHCa+7CJphJ8b6UZjVsMuC4inp3BNVs5+3Da59MvT36KuYvO6qnKxOvpG28GxZX9Mq+yFm
BkIQej+TkW6HlVsbAJS1ChFgSwqkVC9NdDglJwOvvI3rRMGrhahQovs5R9MUqf6oLDxo0CrhXhOI
yo95Yf6sxJQ+xm71CwVG0gaeDhpY9BxlOidkFyJPO2/OtoFbDRLVOOgxdBsFzY7PO9X5mSKSgf61
7LWPPWyXKrPGJ5BoTrJPCmPaDX6RvplJJrYitbUb8cGYXOVAJ0dF5KVszugE+/dBZrqPtpNvhblr
N4JCIcx5qF9E1JLzLpMadYc2109JUqmoVsXNjszom9XAO7x9NtcuA8ocVPOAec6jba9vOM0i3weD
WZ2bMfxRCQwJrftCnvZHOf9H7m4RGlYMzhxOYgsa+kisSAbLMs4ztxbVWVWDNj66QVCditJGOlbQ
3FEOAzF3trPssPz79kpX9nTucM6Te2EjApy6XmntwprIw8IESzAPrxq6EVpzwBCKkokpt02tXPgr
U9IajToYfUdkjNbJUu+OAvGwf4e3MjV8fFa12t/AYK7am2GmxLvAPWUHU6p2VUWuV56DsFQfKM89
2Hk5ICudv4YUDXa3V7f2BeG1mTAEOS90U683sk2EPyCWVr23UefMyHUG9RjF6sWrrB+1vxlZrH05
hHhILykGo+yy+HJDQ1tkSk92UsVIVNOM8dT6lHefloriPZ0lf/5jSfpw7egWqlCd6mz6WfdcGUW0
Iz729tqIKM/nd5FqABR+BprRbJQWpah+oVe5zxkxGYzjpprzRlUCSWM/VN8Kpwn/MFD5/3bb6Ir3
ophI14yIngFVslcGbhIiT+k1Zx856ftssrRDLpTh99tWVpIHIlyGooES1Geu5fUBKa2obLKsac5F
OxP43aK5CwbNv6hZXb8Mjq8Eu9hggl6npsXDqA7BRvKwEhFagC/nd4f23UK8YOr1wkWapznrFJ73
SPq5976YxJ9NkdcvlkizuyCg9ogY/laiu7K/MOx45ecMDXnD+aJ+SCiMQTFCTwUYpU9Nd5dFyXRi
9ou6cXRW1sfLoMPiQ0dRW/Te4aMMRSPQnC9L+6kNXI05NYW5s1vT2WUjY3g08ynclFdZ3kJwNpgl
1KVnvUji41pMSPRk9F1DxLnBYqm/v0edUzbGG43kpYeZTdF9RxiR3G8REIatr7tNDQ7RRsXJHutT
RyP0GJr1qR/DB2ZWbRTp1tZGGWTu+JO4LJpqXpKafW+MGMztH+9UB1P4iI8r7lb/bumqabeiRAc+
CMzS4oR4vs5Ig5QxeZUKGSAp7fKUEEYhxKolzGppq3/dvotrKyO0Vj2oI4ADLe36RIYCtce5mwDv
xkuYfNTmT67G0iChFm+3TS0P/7vE3n9MSdee8U1lmIoQ1JIO5x5F9V3lWcHutpG1/QNvgqNGDYJL
LhlhCgKIas/Mz4Mo28emabwnNYFHUTigUZDLdD/vMsHKfzA4r/rDlW4tRPFblf5ZQUWEVl1Q7xQ3
iDdc1sqJJ9AD78XhI2aWw0qrDiPfKAqwBr2nftVDBL7innKLyMLo32IMXRe1/dLfYnOv7CZANho/
wJToscrvQVuoau/M00ZoDc7yxcAOmKug7Cq9/aK04M5uf7yVEzLjoJDb8pjctKi3jKXJ2IkOc5Vd
B5emqux/l246bfQGVxbFA052DJCC0o7sPWqtUBjNVKdnPZnRBlTfD1BneQj6oT1oAvrNp1f1ru4F
UI/0Dmzg9QkxUN3Xa/Qzz24J7EXP9T/QFks3tm7lHl8ZmRf94Rgqnal4OrL5Z/BcYcVwO8cJjl1q
av8KGcJkbzRkVo4j/pvXBY1JHLFMfrQMMwDNoOfnQi+4x2qbteFdkXeMj2iTaAgPdqrxd/hMVbNx
wVcWemVaWiiDNzSIdrmC/Byxsy4a+4Wuw3Ac0z7aSByX7yiZFQ2u+dKB95KzLC1Db7FK1ZQwvaku
Veupw65CemVfeFa5D7in+3QK6fk6FDk/e2auTUurjDsfAc3BcE+VJYLHQIwuE802k7vlfaN+SikO
iB7lzSWqSNHDBshNeHbbRkdTyY2POvd7YxuX942YecY1z3QUqjhSJFsXhd00uN+XJkCnz2+V/nVI
mQdUWUn+3TG3lTzWlkXEPAeXpHOLvq4Fcbpn1GN1Thhtm+3oY5jWnm5JvFXSXJ5FMOcfDEk32wm8
bGxFqpzQx+wPZpf8njXdF8enmHH7OKwaggEBXwk0/QIo2htTChMp819E1gXHjMTj0HWlxfRRuq7/
m6n5UnxwJOhOMGN3CpRTAkTot8aPomNjRAWT+YotKba17wSAASXVWVeD1+3aVOkl2qC3XUAJGrVR
lcf5VIfNcHd7QUtf9R64zU/KP5yLaytW5KKInwfhWYxUmnxSUHb5RzH0X3WtOk329Asfa85DiaeA
btJBlu7uLHIaF3EnnlUH7JqZgzghYjb2TuJEG4WEFQ91ZUr6WHXCrAQlLKN3GIhN3d4VwR9zPFww
FIzysLPr3U0p6JX7TFpP1ANBHKLVIt0uJ6WpcpPxiqWVQTjSUkaB2tHzkBfDnWOWWyTIZbpIjfKD
PSmk80JdiWPFDc8NndxxV2hQ5irCxzvfjX/6kSd+KwQ67KKifKjiNjf2eG25IJkRPdJ5vhccbo+3
u1eYOnPKKsZY6sT/QCkQ0ekPsSqSjWd87YPiLYHZ4ylnuZnrw5pDjW0ypj6fiqJ8LSKt2jUh48WG
wXxTYuVbwNhHWr71htWVi0iqwfx01K9nqTvpGIVKa+M0hXeqWt2/byYAgV7HtM3bF3FtI7mElIbo
EPMMSO+AJwaEFDrh41lq+7UwGFa5i5zQuYh8DN+mKVO/3za4tizYnWhBgARmbKF0EfOy0INQ5N6p
EUSv9oBCECLA6kZ4t+Kb59gYuWt37ojKzetaqfq8H9i8rkLqS1TdQ9Y6r2NeWYfby1kxRBcZ6D7A
FFDLMm27jQfAvmozvuhq2ByYUa7cuSXSrHmkdhufasOUXDAMg1zxDMWZWRCKdqAiVB8CBk/t4kDZ
wjuumyKfR3FoJqRLZy8OcyUwQt4bU2MsupjsH0xKVh7rOP/r9vatHL9Z35Z4h4oTvQ/pahl+3jjd
2PmnAIqkskPznYQw06ooZoxJPv3m1AzIufsVm6Rr+IWZsCMtrgeZmnuMs76kZa7fh7H6lqhU8xxm
rx9ByaobsfGKp2SJ/9/comZYFsEwGFM03zDdR76D9mrWTNO+sM3yFPkiVHYZzZ+HrECxre678Pfb
y137ltBYqDxBQ50nblx7r1ZJfJEL075EoPXuEsGjEOZRhU5DWvzCzlK6o1ZNG2nGGl+bmuzIRzCz
AYgYBvEzbGP/oGtj9RiJPDganhJtZDxrSzMBktKHhFPgyVhBRuFOk4P+3SsMzeqgDryqSUEmrIyi
3bjnKwELDOr/mpKWxrQycmTq9SfqRM+uzWtH0/pfc8rthIxz12lMfP6zoStJWQR8+tyEvN5LikJK
ozLk4ySYINoeoqQE0uEX9CLIeYItQPxK/xH5QERzaBqD0QXmfG2uDNvBs6rUOeUIQvRZ/IqKyO+w
isE1uTQjuga5P7v28tekEN/nOQW3V7viB3gSQOTM2QFHVXqGaiVNVaiAGgkk9Ce3AAcQROH0qrvg
VVIa5hsndeXksKcgn2edFDy3ZG9EH6I1IvDBkG/FkdqXf+/ldbQrqQNunJy1pdH2p7o8C7PzSa93
lln1ic4oc/0kKpqP8FPSn1XQNWetjY1dDmLz7fZWrpxUCuizNh6LY6yKZG+yaico2lA/vRM41dh5
Q9Dnzwqtmx1B0hkyx+ezf7C6ps2hgSliwcu9XqFWjGCb6K9e9NQdXjpFv+uYAbgHf73FK1td238t
yYB/ehQoE1mBfqry9C3x43pXmMNXN43q3QySaXO29PZuzvf6Gi0yl89ptfLGz6Jc0kEJETBJaxVx
BJCpwSMkIuW51Da1zVbOiDsD4pG257G15ZKe1WdNVjij9k+zbJZcb1pwBmPvvsYd7c7ba1rbRfId
jjJahrwI0gkJC9seXUXn8IfNqRvsH3M/MAqh2iBq/yXPN33Ze1FG3kXEYMgmKSTOVL3rE5KDFSFT
zqxTMzr190qt44eusnzEvS3vC5ARABa1P1yKXJnecET2HTwL7eS5AXgr4HOPOVWJ38w0j8Tng2zi
Dl4qeCqEA97sJz4k1vAUUa42S/dUJKp6LJj/ephKTtPtDV/5vFdWpA1XbCdU/JRM2nay8VlHma9J
3YcAYu9ODX/l81KmnUcHcmRhUUlPldPXZZ3CUDi5JsFb45jVF6BkzTc11IOvSleXR1LIbOMpnr+g
9IVn4J/G97X4s+VaeDoQ/g75xEjowg5Rny3rI/gP8y5paF74cac/jMoAeb6uP8/C49IgC4hy63sc
Li13crpAVFOGjkIkxC5oq+JOpMQbtJ2ZMO+FW1ruK0/HlT3pYzrppEyEzVQBmf933/By7XQnK17y
CiXt2+dmxfmwMBo0hABwn+XkIlb7lMC5Tk8C+uRjYjLTRqhiC1C5YUXOK/Ikasva75xTkcYe7PWm
vWhiSxJ5uWuA7cD7QFCl2L4oTpe6N6haOSMb0YIqeqRv/DrtDxqDqG/v2dK5XRuSPk/uTZ1g2Ip1
Qgaluo9cMFMiwmF3mTbsW6ULHh1Uau9vG11ecHy3S7oJzYPqu+y/a29AZz8prFM0ttZeVxIA55D/
aZWiGK8UG0uc5/dJl43CN+rSaOXNulByr96Y5fHohjsn9DfH54C50c8VnpuJmMOhigr/6PZ+nkAQ
tfvHBC3+u8kABBhV+ATbRLYy16aN67+yATwmhDdEcXMMKV1CpR2YP1wa9kk1wgQ4hD7tGMmdch2z
eOd6yhZ+dOU44bVpE5HRUGyTex1tTI/ZiYIEZ2qZ3xMvSe5soMcHRhzE59vfduVAXZmSDhSCvgyT
Esz9HJSBXl6Wo/lR2Wn3QjqgvBE66M998wtU2Lm3waXnQ6M2LANzxyLPB7SwqlNgdZRk7LSGr5kx
CbnezYn5VkiwdN/v2ibv1di5hSQtEmnCNG9UJX3tamRGhtRUnrywCw+lNqr72rSq+8KLmtcoTbco
DVuWpdAgNGnzWXpgnQofoSQ4v5mFoqXbjv8Xxu6r6meMq+9QaPzkR6XaBZwb5BB1aDJjKawzutwO
alz58zzq0K4zNLhCwp6gM56dZvzqpJtt1MWJxaJL44NWMW/VYofbwIyTypvq5ybVBVhHFw5pUQnr
ObCbLSjGli1pT41K6fOgF4KR7+kkdn6QVMD/c8RpRm/a6ootrv68MHTKycDntrTsjCa1R3HbKsVz
YCnDQZ2Ub/Dtf8xl/N5mzPrt77ZuDDiZBpMacVVpZbWWjNEAFv+5QQXwTmgMHPFt5CdBZbXJrvUr
8+dtg4vH8X11/zEoP46Kk09odg2CUXlhFt3blBbEzoHLLQ63DS1XNsObmRM9p6PURaWVlT4ILLNM
SzCdTB8HelX8UB00NUU6ClBPrbXRcF+ekSt7svxUbQsG1qe1eOZBNvZ2UILLq/ifd0qwiWDbsiW9
DhrNNzNROCJqXvyVqGbzNA9fGLPNgS1rhtBuQZOUCW/Ld9iKHTsGm8DBrzTGUir0dizT10+Tmusb
HYh1UyAV0KCn37LQtMuy2tfo+Z382gBTrILligLXuk/8cQNYtXIy5keAMeHg/7hp888/5Ch5j6Jx
Xnb6ifGr5V5UaLoOXT3umt49aTPL+PZBXFnYlTnpINZlCHamKsbnIYQOHo1EtcwvAnmeia3RKasr
g4JB2ARdaUEIV+aponpJSasgBD12vu3sghwdlUQ4P1sm1v15e2XLu/zOOp/p0pQo6dxeb6ToHNXv
4ko8i8yzd8EwDjsvR3LntpXloij3gqCcsSwAnhZwwjLuO/y6/gxfmtZmOjAh0v8WTKO9i83sr08b
gw4I2xeiKIGgfAothzpBYvXWS+ZEP1nfhWkT5R7BslfDYXTvbWPLk0Hg/sGYdDLKTCvszOr0Z3Nk
MJxux+0PMyXJCsdui+6xZur/kXamu3EjSbu+IgJck+RfshapVCV5V7f/EHa7zZ1M7svVfw81wIHF
KoijOUBPD2DPKMVcIiMj3mWRikQwg8QE2PLrpWr1Sup2EBkPjSmyo14Zz2lHT7hKyi2RxlsjLe8r
1DkoX11pGUfKWDu91PUHMca/2KKpr2oIhXOFvn+3s+v+GEl//U1ab2ttDJrsIQwWa+UI7ODQTD9K
3q1+P2zpZl1/F/xlBOyB/fAYvcLcRVYjqsiuskXGaoj8tJ70cKfLWZd3roVk7dtb43rTvx5tHeFL
rSyNWh3OgZWL+xcwpkiq7hxqVD0k/LG7t8e7/jpyDgxDib+oC18VOYGv2EOrjMU5iOLyONTp5DtN
Ot1HUzJv5P83hoLdvtDFAARQml4t2wgrWmlzqzh3AQXiLk7FvR4lwX60+nDjTr4OUFwkNoh5zjIY
hfUz0gUxaMdlJs9m107PJS39vem2ycYo12vFKMiyoLJAunYF6JNxKMw2D+VZtYsCMmhEPzssPoQJ
+xB49Id3rxQQGV5qy50MJ20dNIB8DjSGqnOglvnBnHv3LGohDvNMYejtoW5N3x9DrXM110W4fh7c
7KyXRbAXvQHSIq3HDeTUrf0AEh8MNzVvCEyrrd52QWubi4hap7WD5UMPKe8CkITqHl1Aa6sNdPX6
BCJD9kkDAYgRBJjV7qvnJM7NMSrOlZWFD1ZnqXB9xh7vU4d+BUwHYSrpNzj+G+nNjXGh+kBJQ8MH
Vv21pJoETzfH9Zm3jOaRjX6YIus72MXvg+V+6/t3+zcvWICFeQbrjGYpvkivo2MhOqugy9ScMWzo
/aqfnQfX2TSBud4iuFBQ7eVxzcyA2X09itHmbiPdqX1CJcw9x5bTfJe0DDeqIctPeVUMhQT9xyjr
NkUtuk4E4C7PZSDOC7lVj3DMKvVnPCf/zkb4NuMWXfGqy0wVBMlCIJHU1giNq+mr8T8y57SpHxtD
iYsPbSRl9WFsQWGMB4duSeiXQRV9wTulzP9JBqGF1q4W82Dlh7cP4dXxWP0iS/T5I1u1UD1wGlFM
l4lu/yGWhP6sbU5aYLw3sCwgK4IYmSPwuysSXNJXcGjTdro4S/MVDjgcAOtL0RZbiLiro8BAaL8u
IAWkAljY11/kFqWdOs44XdBzFvtwkeCbrKF90hWt3HHfVAtixojeG8wWH5NlRPhaN8w8rVDLBbah
E/o+diC9iZKz6/c2OCD/7QW7ug4YiGIihw/KAvi41eeNqhG6ac486oXzRZR4nWGo9bmvxZk6/xYi
+ur80WUBL7/ccrBRrrQuLbu0nBZHkcsUwaQYGiismbsp2Hvjk6CD4eGGyuwi3rvag5oB/Kesx+wS
GFSznKKaj2XQqgdhzC5qrJvgwhtfhScA8IqltHNNTqauDT1NmeTFsRcqXxOqd8qwiZm8cbIEXSrq
q1DqmMHVEU+cJMWUPSyfppqe9WTSx12e0SK1390dR4Dmz5FW8zdGCnlqGnaXEkmFO1Rt2/2LNgyN
zy0XtxsfRY5Ke4PNhPDfWiy6Fg3/xHrzOJSLlvOcjD8mGccHux+qjah8Y1e8GmoV+yVuPYhzGfCS
Ol7spUPjpmvZ4aXDYxqQzhZs8EbcoLvKi0nQyEPXZHWwZD4WttFVLVJgPARjpfiW5+j7YTNwGhcT
ByhhW0Kotz4RINWiEcljBlWKVahy9bp2IrgaQE0Lr9JwSvEDOVEaazo3MvZ2pcdbNje3VvDPMVfT
OmYVajBRS+FWTX6lSS6/9JHa7lot2AL13ZpQSCJLjxzBqaukf9bcOohGrtOXckGsUycWQzgeG0kY
EdWUPY/VphzwjbO9VIoXLS00FQCLrKY0L8upGWbYpUnipsep5na/i3rZGRt55Y21ezWQ8XqgxM3J
X8tAXsQEGmyglOXTUAt28WgisjxVWxDsG+u24HdRfUI5i5C8+jANIBh6w5F6UU0FEzDa7CLzuymO
o4MyusOWv+bWcKvTgLuwOqFsVV3MXlceYpQrDmmuymfQFenXd99oSzVksTcGbneVoaOoWLUK8gj4
qOUI+2TiPBS53GdK+gn06fO7B8MOkqyVCsKLosFq2WrXCOfebC5tqNwrGAjsOyNPfLhbg5+Aq3h7
tBu7kRcb7wiaQ3hzrW3ALERlXWDezSU0QNiBKzR2pVq+WweCqAW/hi4FvMplf7z+pjFrJc4YynhS
y8ze5aQil9aBZvZfdNOvz/TroVYRK2kKzPZsBTOJGMWbDsbGgph/UcgrY+ow2bAlj3K9ERd3PcS9
kXejYraWFDBklsSNW0L3HaVy0HuUGTuynRMerFulwOvVetErWWDjpKpXTuVBakWDFmXi5A59dX6R
zl3kMd+dCL8eZRWArRxJkG50nXPVjwi+TG2v0hmeUs36mDVptMWBv45TJvGQx7xF34wO5Wo4KYOq
SmN3wbNZ5c6R0feg0J5EKdTT6BTf3t7vG4Ot+3Q9djlhOgvnrI/95xdOcRVAd+ys+/9Cwf/GzsB0
iCo7FkQGCdBqL7Zqm3VB1LEXC8c4dgk+VfmM/ti8ECne/q4bOwNrLHICEsYXWsrrE+aGs15VdYc6
ArUnw1Nl1Di+JY0y2sjub30TRFF47ZgE8EpaHeUkTRBd1dTsYldKtEfe5clQjOlOmPO7IxMsjEX2
hMI3Hax1ncd0lA68f1c+zMyePyhUn+fILO7enrdbn/PHKOsST2LylOXyzS+p2Q+HwdJC0H9J6+Hb
sqXPcf2i5oNQO4GBgZve1T6H0NIlmhKFl0om7bc2HZPjUNCACQu9OwZ2XUjPMYFQQwYc7wpjM92/
ERn/HH+99TW1TwnRZnapokz/mZp0SCaNjllqKePsWVNRHVoUW3bvn2AaMtAz0MYmJ19lBWORKr3S
mMElp+fYH/Iy1J27sqzj7F4h/2k3iqtLsHhVKVlKnQsHkYBMmFzjcCW9wDJzgvwSumHyqIet46NU
0v5GVAN/Y8NKP6ZtM3qj+T8kk4wMTJZSCTAAbV2j6fusz2U5FZe4NuUOtfh2MXUpjkjPGsdcZUxC
9cbk3jj19J5eshJqydfM7cwd8V9Iyks8QxuNEXHfzfqm1v6tOX1h10ClRihy/e7QkqhxB2B3F2dy
OR5BwR4tKnHvyADRiTCZ/CaVuP6MNXWwt3fPjXCNvgxUPXOpJVyhACOlLLuk64sL0i/DHkJD5KEQ
flca1rBDl2VjtFvTSc1r4SraxJa1IGyR5os8ayAXn177U9yBOrAG5+vbn3TjGFp/DrL8En/Us4rB
DVQ5TPnlxZhjyHBUpqzxL5zPRzWQ0TEplI0770aMW+wlwMIvLd9rbMo81JMwquJignf2JtDCB7CM
5UEG8OHf/rgbM7iUsGGNo/wC1mh12nmA2rk6DPEF+0499AbbHgLfxisn3r090I1vejXQKvt3rWbI
iZbpBVMBvGNS7H5QOAvvZ43t+PZQN/YgBeQF1U9+slR5VwuGY2KkZk18aQz3oibJU9e38S6P1CfW
8t0qeEwc9xFUasB4C2/79WBRNFuN1s/xJU8V98NgGNkR2UTrYmtyyw7kxhSiWEgHYOmVI5WwyrsK
oUunw2/+kseUf17EbUdT+pR4v789gTcHIg3Flp2m6BU3Yqa/UTSNlBc9mGNQbrga5y3G3lGEKMPb
Q13fsTBykZ5EWmwxi3NW20IRgyuzAmEQvUXVL1LtD6ozN/6S6IkO67XBsehSQdMt9K2X1PU2eT30
aptIO3WtKTXCSxjLD/m4mLwuelGZXV+sedNU89ZoKGhYNnBN5nUNgI+CoEpiTVfOjgU+Kpq0Y6qH
T0FYdIfa2vq05Vd/falyg9vklxR2CSLrl72VVUKRWhxe8qSaPzZz4uxjrruNtbveJrhqLeIn3GQL
LmUVO7ShsaHM9cpZKd3Ws9Ie9xi1b/xIpYT89ja5jsEMpaEpRFN0yc9Xa1U7DaipalTODV7i4EkL
1/waAxO8HzD8/rpEtpNSbiL2bqyZDr8YoRWyA7AIqw+U1MzziMfpJW2sU55qT4FdOb4jh6/QBLb4
6TfW7NVgq5OQWVVsGiFrlrZddEzbluw2L/SNdOvGmi2Rg6sSiC63yyqGJHNWu8FQKOcyNpnCLEaM
vpv6D4rizluKcze+CEg+Ja2FEcjKraZPaY1isI00OGN23X7Tcyjh/RBtAVdvLBLFF1hyL/X3q2cH
rt3prMFzeMoBHezMSn5AQC/x6GomO2k0P9/eiBujrfe8UiR5a+ZOcA47aGrCYP6mLP2U18jozZvV
3FurtdAaFl4eU7hO5BIzcnoKWco5lJp7bsYFoWfCbGhtMAj/w4fh10LaRiZA6v/6HrM7w6r7sIof
K8n9TJE49JzO/Ta1OBW4cqticeM8L3n//xtttdnxeOjdrnL4pixOdzjnfUkXM6EFhfAyYleoG6ni
ranE/HJJDCheGOuNX+hWEKiKEZwDfSr+QnyqO4o8xRSW8ujW2/7WJqFSvGA5oTQCNXs9l66c5H9i
fRMPWAdQGDdQr8tbGXtZsukDck0GWDg+CKqAOgP4CAfm9XC1mSZaa0kFU63sSyfUrvqoL4/knTC7
pr/YdESr3Zgr03Ay9XIwn0ZhjManPKws+WAUMa3hZlrAYrKS7VYl8ZpXym/nQPtgsYk5Vw2/iEZc
lZUB12yvG7tUw8qpFBhtTDRU962eGx7uhTaql4i2TRCU0YtLttwcbiwIbhFw6yhr8uC7Qmyos2jD
xlF5Seez+tHsg3C8DBGkNL8jNtWPcw7K/vjuE4V6PsUD2pxUD9YvW3uaR2fudfVC4yc/dCp8jFSN
nqomkCe326LX3PpEavi0fahYUIde7TmETTRROrOK6I3JW8vpVO1H7CLXX5rS/lS3lv5e8T3i7cJp
JUUkOF3VCch1GquOlfoc9tZDk3CezGH+rVhhu397Hm+c3FcDrWIFMIvIbjR3vjQ5upRBgZho2iAt
pS2F27eH0hZdvVXi5NCqW0Rul9Lmmqrb5mmcGbU+X14kYO0RUdQ8bBJfaYPwTi9lQFBs5w+qOsvn
ZrRcHzXQ6nM6bNISbwRI8G10rjk6izPkstx/PDrdetCTMezNS5hjGhNKcQ4S+a0rygc9j/MD5rfv
xYSxnH8OuEoMNK1R9Mq1meVBmF+70Xyu4rT2y1HL9sMs343UYjjo+tDbl+BwFRXa2hIyacz5ggvP
PPp6rMrulLlG7vwPuwevDOx74Z2SDq8n0jSGZhTNfJnMqDwKdVTPDfrvf8H6DnZv754b+Y4DWnXJ
VFHhAefwes1qquJc5LgvqFFK71XI7iA1I90os946Dn+OsjrodlsGs6xj9cJyZneDGbmHQOFx1pr9
liLrjZiyHHDErJebExbi6w8C4uYMvSziRx09qENpO8MuMGlgN7S1/V59v44vRas/xlsbuChRB3jU
Rj8bTEz1uaEf8zMN2r8MCAkbS3Xj2Qk5FgDKkgtfK4AULUrVAVjBC25niBdlNWq2TSmGfzsdAdzQ
rtt/6m5OfRMJpR1xzdjIRm4c7z/Gv5IEyXpn1oNwgpfQ99Uxq6z72Naf1aifd8EgQm/OtkplN7bN
UjOge85zEGTAatu4WpDDhRqx5ugJKGg4BLuhluY+abu/3nsMQCpSegHGSiy9quj2fTt22WCMly5u
2u+kLPKkYI91eHuUZe+9jtQAMDEtQlgFIAAPjNd707JcYPaqnC9Gp/2ctbOI9afJRIFN1Ma/U5P/
aOZvb4+4/MT1iIbG852yODF5/YI3Qk3kjiLAYyWj+NHRBXimKL6lw3G9M8CZLXoflEVBKa7v8cxA
0KfKQH2psf47z/rP7NBPZWV+iob+ro/yYuvKW6LS+rNQb2DBSFIW2bfXEwlz0dZcSuwX/JnqXe5W
6rkbaV0HMFmf3AkqvtrVw8EMovb+hZnf8gL3FwLqndY4eKC/Pcu3vt9eoMLkzjqd51W8LtrQEr01
juiABL+WN/fkZsE+B3Kh9ePkGeqWsv3VwSBtpkpIUcGByAPO4/X3u/qsVTkCv0im1fJ3GDswbHLU
OVR989JbftSrqV4NtYqnRmtLq0nj+Vz21ulFtT8wje8v7avaoYf19kzeGO1FPAyGI8CVqxgzzgGk
+Tg0zlPGi65q3A9OSSFtUayJkGR+e7Abswg0El9M1CR42a2XDf2KWIDaQvVTQ+BX7fvDZACR327e
X78nuIeI2YtUA3jhq7wzGmnZOIBbz1Pdu9qxnEa854pZ7kyJWgRU/AZ9ti8ISeDXMw4ZpNnCsXrx
ZPZTvlVpvgoJq99lfXZGQ2PQALEOhGv1O31qHd2nV5DFG6f0xkAQAknrF3SAyXF9vUn7WevLoKzd
8xTw8u8snk42xK/D24t4dSu+qAdC8SHtpMq8lgVRTFEn1mQ5Z9NN5nxfDqRwB71VHXgq9OADr0XC
AuOqIRb3QkI8t8lO841PvQrs/BLgzkkJIV5eF90iMzaLaMDRRR/piFdhWB7TyYhyv6zmwKWus7iu
anr5Iavqrfx/a+zVeiYQMLM0N+2zqMq/dZQJEJv5rirBtzizPywGTFKN362dw/f+h0OIMtAikfJ6
aS27SKRrDcaZTpazD7MgPKp5rnj/hebRVWyFUcKVQp8C7BDtufWdmTtU5MqSN4TaB4iOFYFTFp6T
DVUaepFCmDzGTZzJozGNY7cRjq638OvBV3FWG6feUbQJvVldDZ4E/JZDYHblxu65jkM6KAcYYxg7
8dxfF4rnOZIVfz3/hxYUzyxXUyALrKThe5skTOZSdETIf/F2WyMtqa4nSdBq4xnVMUsB3B8Cch9a
ATsu68dAHt8+m9dP02U83tqIrNgGA64k4ePM0Yd2VMczeKITfjbfkAT+TfX7pObiiaPxPEXdvtHH
3/YU32WKEBvrd2NmUYSlnLXIZWNasjobhV0N+jDjVqJ3qTiGytzuTKeKnpGS2+J23frWV2OtNioV
nJGKbz6eF73NBQ4Gdb72AoqvLz43VVNdFqEiF9XYTIO6v11OuY4ELypMNm0FqF/GOisyZtE7sd4G
5ywx3R04Xn1X0tp5iO2y3k/K1N+PWO/cO+a0AQK9Mc3O4mawQKterPReh4M56aPayRg4DcNnY57v
rLG4Wyxh3t5OW8OsTmMfYzA1jH1wbmg+LfOJZMmxHqPPbw+zzkEwoqWsYJLQIa9EG2a1kHPBSxkp
68V9Iim8ckA1L27LhzR04nu3EV/eHm39UVglcDygE8OFpdK7Fjqcy7RvQ9HTVsvKDm4Bpo5xSLJq
u/Pv/7+RVtOX5bl08OyYT8IKzU9xuEAIG6ncj1qev7Njw0dxHS4krMWP64qwhK5RmudmNzyISdWf
y6TQey91muhLlSI4sxE+10F6NdgaUMG9EUslSedTjjJAdegoYNKD1ecu2AhnN5ZqqcZy01MUvuZI
jwCMcXlJ9FOggPjpcnkOEPrbQw/ZOE/XOxDa5qLbSOhkHq/eU0WvZSNEHTZ5Fh9CO7ybO/cOrQg6
ll306+1tcWP6wDHxcEEDi9fpOmrUeg0TYOj0U2NOdkVnyNB+isjcEhRd3+OcKZQiuMIJw8Dt1uXs
aCIvI403TyYus5WGOWtp9x9jx/gOrOhs2ZtiKdertahSIIHH14G+X1PzRiMSPF5ctgUY18EL1CqB
UJBmc+cnbTFutfSuvo8CAuplFM55AtJkXZ2uKAuwyi6V+VRyC/hVBf6lm+enuCgSH5ZNu8tK+m5v
L93VJwpgi7RRlmIkoKl1qy0KtSQxE805icqc9suGrHgx7CJns6l3tSOXkbjDFwkCKoXrhC+pekOg
/+qcAl17GqR9DhpgFR1vlZ02F3+//7NAVsAoBpJ5LXOTxXlm1dIWpxfrUpBA6r5xU/2xTqD0vD3U
re+Cj7DgxoHPXhlqWH2BLV2vjpdYaE9xLpzdVOXflpe7UaGu+/Zgt5brz8FWW4Rmc9noySxO5Ug5
CxBTdchl2zzWauBuNDpeGLZ/PttRWIPOSdUMateSNq/GqqPEMgs9s0/YBvbJ5yDHMD6c3Xi4M4ci
q3ZDN9nFrlmEe0upLdImdXPU1aZa5MbCPL5rK0VP/ocJQKUPrizZELX0VTo2GzHkd2LnyRySyZm8
PEB/y8+HQMh/62pStuxSriecOhsVRMjIbNsr0LwtymgSeqk/xZh9xrkvoM46p2rOilR6bd939Uad
+yqWLoW9PwZcfaCUuSNFPSunsDKzfY63jh+kg7Vxu67zPHI7QKC0u2ElArRea3WAggytYmgXg03k
hIISSl1sas/MwDmeu8ewRlO03CqWXJ+UhQqwPFMoJPILrDaUgv+5FQdj8iBjd2jv+wQRlI8Qf2r9
r6o358BDRn+yN672W4NyL0Adwc8eOvhqPpPQjoWb5cXDHIn6jA1mbj1OWjYAKob/o6WeVZfV4e1T
ujXmssZ/dLEw59LskDbCAz60ul+ZQ/0wFejyhHCwe/q+m94wN3bpwiOkbkirZ6Hrvh4wg15YIMWY
PaQDj0y1gvSDZ2q84xC9/wAuvD4KFPD78OZbV7zwkmhm4ZJY5NC54YgF//EdK8ItHY91VYYtutTR
ieEURJaOxetvigZrMJUgliAMJTaU5gkPgHOYKt8wMEdEFXyGZlKZsPRy9/bq3ZjMVwOvVs+uFodf
yP8nPdWfWjIS33Cr39SOttzVbgxENwTCLjKs6Eusz0PvjG7o5Kl1EsEwfApSI7+ICEgXWszvFW0C
gADoaWkbUELkrlodPZllkVuVhXkCOsxzXZ1nb+FoFYHcuqGu49cy0pJ0UqW8IWcwJ7VD79E8TTYJ
WhMOwVM7xt3z22t0fcJA+ZEu8d4BhEpd9PXm6LW2Htjl+KCjzublif29i4DuNLb7LTIbayOGXD3M
l+lbAF3Lf9OEXGfTkaZ2SYJ88In6XVh90TO4kZ/wSU5iP9Pw0KKaBBBD2+d64sTfwlaX9m5uS/tz
XhbzY4L2grtxTVzvHX7eAkVgSRe4zfL3f4SYNkt49i0MK5I6cTAr61Myjuoe+NwWl2trpNXW0Vxo
J+mQi1OjQLIK2+i7aAa8Kzrz33ev6UuAXoTnAPqua1hJBy/Y0itxUq2uPueADrVDs8RNPyb/jva9
Vsh646zf2EcoKSBOKJA3uAarZNQDczxiOBcBkH0I37i/Z0yhUqjCozuyFVtunA6SqaVyho/XNUNz
tgrXwvSHJ8y4cMu7Hvod3p8/357J64cEKRtvPlSdoJdcSS7SPYi7QbXyk1qgFN415PKhEbh3OM39
KjrnV+tslnO3hlzdQJEo7Xx5i56qQj407vRDVaLac2bjZMXlNzqwzcaZvLVySzbxn4YrjdTXB2Ac
arfFV9c8LQ2zAPsMvxy6v6YaJFVRbd1Ft5aN5iQyLTzdUaVYDRbJoIONV2WPsV0jRFpHivOoCQwe
3r9uENZoJYGfW+CPr7/JbidFbQtqm4Ey6vtQCRvVM53WPWNK4ub+NAfDp7GrtoTvbk7lH8Ou1s6i
ohthNsumzOzh6zQksX4wzd6U3lzawY/MsdNm9/aX8kk3RkX+gKDqoOmAStJqTjOpJpM6pyoO12FE
XdFp685rMLg/h2oypx5O7MUpUdvoyH803x6GafIFlprHsQCZb7puIrxcjOKjwDflXoqp+5W7ANhR
0Ikf+4AWdTdM4jRqRfT3i88bjiNtRjVudMJ9NoXydxUbXX4vqk7+NpM8C3fpJGvbjzu9te+pO2d/
O2OafYqbsRr9YOjLfB/EojgGAIgPOfIdP1QEcWe0+0Kz95CVVD6HutJX2GzhZa+OVfe3yCflUsWj
fWeFaEjoRqI8B1M5/gh12OAimPv7AtSk9OKxs+9g55opS77Ev37MhkM+h07vDX3SBDszxt3gMHDc
B0+fOhUPXfqSdyjBVGR6bta2fhlP/cciNQZw71INPJYy/SfopuGT3QhKCmEov8dQIKmyLnbtuhl+
MyiJPkOIG/adWpkgNe3A/BqYSXXQKiXTvVS0032nhcZDYQzVXWwN4ozMNKwxfUwRdaW9Ee/MpqYh
FioF9i5hgRBNCL3mTi11pN7Q1bNaz9Emfd6HNpDMEhsPyItqPPqyhN42TZbx6UUzsEdNNT6aKeT1
SprJT1XvQamg+jHeUbHW/8EUPfoIftNIjlRhojtIkWj48/iO/M6Isyct7fV9Tt+exNvC+jSPZv3g
Jsqc7V17eZzOaZd5U0ILzyx17DVlHh/Kmmq+niqlekTJmSQiULWJc5d31Wc1Ca0vcwRpR7X4IQ7e
5dz4w9z9KtWu+eB22HPmtkh/9VI49+lUCsr2PaoTKsBU35iV+B77g5iKfacdEzebTnnlCJLK2f0s
8HSQvsT6eFcF/N5O1bT6XpFZ643ZaP+DaU5DqJnn8nug8IzQUV//HBlG/6GS6rSrS9kcnM7RPzrz
lH3qsgA7QzWX8+DrhT0KP0Ylq7xbtlXoET0UP5o6lBV4fTwiw+c0Hn9RZ37fIhRfdAQ/vyoc9ZTY
JcmLjvXp97KvoSA6ZisezW5KLjJo9ecwUBvbCybDjh4EgfD7pNoDukANPehqDNufoZ2GB7x/3PPc
gpeCgDFSig7C4K42kyH3KQEVP5UpCE9x3yn/6mNn7RIgIf6sIPUwTa1UdpqDkWYuAVo+onXkIqE2
GsKbpjr6O55ao/NEUnK96DnGPmh0WrsY9W9vUFTjPoVAduq0Xvx4wRyTVMs9pdjBd4aCY2bl5KJO
MmB9GirDD5nhLB5L2CgBpb7Mq+lNoIHYyvljXs9Sfs3LRlE5R5RXplSd/QE1msrLTUzRGnLGi2sM
LLfeGupHoknf+o6WSC4IKj9Vhb0D5076FfzVT5E7VfeT1SFxIYLoZEsHQfIOucLHCPG4XW7r+ZMM
a/Wcg3J7Moa4/CnaoGl92xqUB1Vxhyd0nkK/HnTjCQ/L+JxWVtTvlXau/wqYrGHHMO0lLeBoEF26
o52H45MRkGl4vYLNN898RJErMlVEJSOj9EIxBhFRQRqRP8gCke8qpMVDJVd5wKw1exZqge1OGuRP
iyvWwRmRqjHz2f7UyGnK/GZAiVVXbIw6Mzt7iMOIH1Q1Frw9fNdUL3XH7EOi6fVfeq6FF6437bPs
mYZ6TssDhnKpXzh4eDlpMfm1xVMhN5cVjSV+u3PfDV7XDfFOcWbCAGJXzBIH+LGb+/ohrPBzGMpO
/OAREvo5aJDTONMaF2037aYApT13Fnq37xRXDH7uxjYqfxb/gwqO1++uHUBfz1beRDu9y+RdqxBA
H0Q0RWczSIJPYtC11ksbCvYenYrsG096dmrryHi4D4axRBxubIbJ6yO3PpM5jM5e722zv++VZGyO
bjXLNDh0pWq1jVdncXOhq1qGj6kyyx6TmK4S/VNQjU7yNNa1gc1Hbc6d9AoniYNzR8ZKhSmstTC9
d1Rt1M5VS0/Wj5VAM/Zp7CTGQXGqrvQiu1bwR2jn4RhI20guU1cgvuNUaeZ6XWu6w6msDedH1UX5
PwWC/Y7XuKL7NQ9Fa6Me6SbJ52ws8mJfIxSk3RVCK7S7mMtA7oJw4GdLGlpiPxu2cq/nfTWdYjPO
0t2Q6lLzpyZpp2NgyZb7RlXrEvUWS5m9qjSqb10ft5+AuKeXvmm7DziXTxEACxF8teVkUJ3VnP4+
MxrH9mzcLDpPhrnd7UXL/7cAfpl7gRbYtodvi+F60GrlvKtspxI7lY735NvgXdzfkmEsv5DFYPAD
sB1CyUuNi2PalFW/h1Qnpp09BqPyUcU7p9gPbVg1Z64h52yUpogPzjyK4J5p62NPDP0U74wGNNhT
6MGVMyfPLGM12iv6xMXQln0GScQdQHxHcxkmd0qZhu4xVic7PoigjH6F0RjEvmGMWM+jGiE6zcPL
oPzahZX7YJUTVw9pnWPRzW2G6pQ1ZChdaQbilOmhKbw0saLQ4yimlddpzXIbjYmIHqsaRPg+zbI6
3i2/cndx87RW/Y4u/FMps9Lx6mbogGf32vjTiawku5dlVWJM0NhF+QGfevXUE0zDUw6CVqGC0vRy
Tw1VHQ8w+TXzMRCYUfu5CPhzUoysZNJjAkPTNpG6S+O8d/3czmR3GcYpFjuN2zh7Xqwa6ML3RZvs
O5Hn4MXlnOp+Xjfqkxxl9zmEHg3RkRjpBa2YrHsBxWf0rCDie4c4bJPKb7OxKu6xw5LpXTmxtw9V
55J5paDN01Pa9ML2yopHzyHLSwydyUtr+WCqo47/OKxJQP/EsxbypDJ9KCX83sM0u9G/4Dzcfue0
1jAjSRx3+dGZCvKVDoT0D4qk4fh1tsa433GzOaNnVnWY3wOTTZzDpI7FX5SYqWnTQxiivW62/NrB
RInvDk+b5kcsSMs9jVqm5cWz6ZTePDlmD34o4ctCy7E+q6rMqn3XTXivNuB8Amr2VhfcBUkYK56w
WirYs2LXKruqTn6YUHYfAhoojh9aVp7vcgeyxp1TtLX4mOASoOx1VQERWbrYXRxbrRhtz6ibVN3X
XMihN4Jn6L7HaJ3GD2mZyO6oNnWNZUQic9dHfIMLwkAbl+QkzJhT0nBi4bDoAR8NtYcjIuI4kX4T
yYajhEFA5s35kJ07tMKc86iLFqKZHMafQVIp6n050gM4VK0qfrTcvAUzWMkvjtayA3RM+ED5jmPS
eyTJZrejK8BdriZG0vlOLJNxV9bO8C8xM/xlVU3cf5xUJ1mwDYrhRaTTjV+hiw2gZeD1tQsSysgP
pWJpM3Qt6tYUVXlKB45Zzb45RKrhDUY8fqlHkpePTirZHCE0jfwoklorIBHXpHOJbPEtTQ2LTVlJ
C3G8viFLrVNba6C3uUPnV2iNU3sfu+GTGlvzr7kZdOE3RiFazNn1uvRkFxXh4j7PdNQhBLMjFkDG
vM/7mW4hemQksyVmzCAr+5FDyMbm35OlUkcBXUPClBpare77yO6jkxXBDNrp9RSOHs5iPIaCEdeJ
j4DrJw38R0TCo9ZRASCkFlbgozsi2idh1aRDoZTcpayAlfmmnvPJgS7Q6RgIUM6dg0TY7MVcztO+
T0LWyuxT/iScymX2W8fNvHFqtH9jzrTuNU6b/Ci4vBgpRhDiEOpl+Guga/F/JJ1Xk6S4FoR/EREY
4V4pynXPtB3/QowVILwQAn79/di7Txuz09tVIHNOZp5MlU1dxy/6Px2674OBiArEaN8sO6K4lhVk
MxYoS/MmCu0l2VYV6rUAi2jOUgxDfe+ZivjosfnUxVFp9LeHCfjk9qSK5JFKR9gsXEW2jF1CHTti
fdBk1nbyD+UtxppD51b0Eygaz9L41fS6195YXw3Pyc2Y/R3dUxFv/Hzrx131kVFPtmYlDP+XbYtX
N+O41CCfiH3uPYZfMquCaPq71X33bUo6TlsrJ/W7WW085K4UQOmJNOI82nb/2K4j5xrZbjzXeUiT
+uIXljc/cyKMFOEzO6lij0cZIfX7cNHkCj72PEZF7E9r/1JkzV9k4vfY+BSHuTzbSjpZPNbueLJ4
itMDGriC12Au+1+I/Mz0NDgzo3rV2LLL3GRAArErWb9XylBo+fQxP3nvvc0I33Ez2uDmvrUrnFsT
B8v4oBaEYDfjL36R4yooopPvI4DPhDcIcRWBqy9a9eKiKTDZs4mgW7CRf5mHmf4BOBEu31jf1Lmc
mZbLo0GHbdYGdMknV8V8hQgpnT5tNfsuh0AP4wxWwLSZ7cKZ9tTfsOGjYmAsRCveDGyvEw255Eoi
0tFtKNTaeYw/k0lY/9Keo/6SGVh0j2HVBelJUESGN7HyM5+3rR6/M2DN+aUBtYLzvJdzkEkXCfNN
+iu7sV8UVaJr9755kMT3tjyQQn9JTXBsq9VBotoWSVNgLFHH3eNyyGTc+b+3NsewbFEq548UiaH3
5OKzF2eYUve/pJK6yfHs5DeLoOS3jcixijsObs6PiMDBn4zpk/u5lsH3gvb2pypdUebHnMBflhnI
MOJcOt1kL7mM20iGTUanx1JLiqOd556btnO9EUZ1rmpvjwGU9dD+FrHlhsLrhu6tGqhCX20/1N90
O25fOZkiefKDidvSbDuW9KAmhGTCMx37CDTF5KROBN9twDBeZsORRUTFziReUhODlJmx2f1Mti4Q
jwuF0xD/uCMyC4jcaM9VUKjPeGsxVFB5hksMl8f+WTgAQldK9vnLVnv8ftM3aX+ZJqCwPinZriap
y+hWdvr4bbVXIVoDt2iey6DlS2ArVCRMlS3Cw8Kz4/f7jmmCVz818RH1vPTpPfSs/zXp1rk77WW/
c1s2yTR8TeeKRCVSSKPXolaCuJN1Ypu1RTQ2FytiGto0NGm+B8eg8LQyTA52TCHQp5MyJwUQ/ybh
RpKscIJanMkUO4JFk3GiCzRuKzNMBlnZBWXBgKFurb2sKMFPs8puXGeIk3ilNo55R3Ev5XJPirpe
T8buYrokNp7Mo9lK+83fW/Gnmhbxx50d/3u7BvNzyVZcgA9WX9/qGePeTwWC4w5UA0oh45Tk39vi
aFGMaH11I63LfIDf4E1a7AfmrAqj+HdpE/fTlC7HOc7QzpQDL7NFoqhgEsFXmgpC2rj8Gsmay4VS
YVU5fQQnnHLIwqsDCHr8Pv3xPVjqosoUk+NOhscRC3EcY+2f+FrpRNr2wHlHple5ZkQOFM/STr3I
facUey6bVOnLFAf7StcZFclzJay75G20IEfItLeuvzw01MHrPmmOMw0gNH1QYWLNZ0XyEM6fPjFk
NinK8rSZwl55mdwJh4WUSBUbeaCB142tbOY6LtfN5uzup6SceXWRKZjd1U2Q4b4zfcNeVJ7rgsWn
iUr6G7Vrlfu98C/8vSnXuvyRtAxT2b1LzowQthe8FMpMLCa5arF0D7RL3ZkQsea7EX10D3SYfIuq
LjqT6CkBDGJ7FZJJiFIyyTYsY/xdC1O+2hhEZGs89So63f9oJ+i6xcOBYQERyYkgHc4cj1xx1umu
UyD7uy6n8cZZG1znZkO4ViV6u5Tp7J/2uZ7vccPBEWonvM4aHEP1UXCat2YkCJIGOuz4D0VEBh53
evouh6rGQVIAWVRYdvgx5Q9TWsjjDTE5BbPe190vWVv4NWZFy90rjTeWvBmnBhua0we99ZKjckKQ
OEZkgm8K1Y92dXJ14M4/qyhszn2Q0EF4jbwoh0xcmu/oYREzR7bjYztG21Hl2mdVHZXzlzmi/o+M
qx4o+YOHAaeF87gBwUVHu7xswI62OvSPQTqfhPaBcYiUf9ebx+3yf9flZNx+Q8mPF2jZKCsChA/Z
WMCKkJ3Xvpsay6gkBBe2leeteRWQJmuHsLmieVT/cLbF18muLl+Twdas6w4rmnUYL/4Yx87DmIbR
fsEmUGIdfETIYAPBmVY2Nv494iHS0EasbCvXzK53EuVSvnZuV74m9WqBMUz0A1fS8Xtfdu4tAhQA
rGBwvrXEAmMOE9I0ggFq3qfMIge4Eal7n5sWi1bJg3wimjF93zi/3/u221/6KmmudhJ8RHq5T/+9
Qdov72Hy0fcb9v47lVn/6Bi3/Mqgh/0kDB19ykb9nDY+J0lV4OE7M2T5QdZ4po41PwKC6lLkJuWD
5p/L6CD+FHvrP1X4QT6NWvxNVPIn8nrnJLE4eozMXl9ZWtHJLH58Y0BE3oOu+90785iPzq4+b9JD
DWYRntEu1RR8IO5o/NYbokMWndta92wXAq8xMdsI3DNL+KTaxT13vJQnsbgBTqD+8jWWzogm6LDb
YCW828gMZ6EYqNxXuCgxYyu31BDrynOSbB2OuYukbHsKR7GEmd0TXGEDsqD5OYCbmQEMO4EkHpjj
FXaYExA984XLeOYPVyKB/Mhf7tIf6p8UAuVr1aRHubZq7wponeSJIueEYBCAkZajqCg35y76nUXp
+PqLqWXxUhJa+tLNnDF+vDMeOYTR19rB764aLeHFU/dlTZMGkGM232XadflWheutTRoDRGUYWDaz
c0LtK8HG6/W5YtPfRNNyRVR8CoCj8V1u9fzbrNX4fbCWxS6XwAAYDc0nKoj9usRQPugi5D1tTRWf
go1SZdcjPgp+xXAI+Sa2uvgNg6/GB9msVra7FRz88zBE537rjuLHgoB1nbBnAljn5wTvPMARxyZJ
5gH/XHqBMjn1WJhm8HcgfHEMMJWJ+IRJ6HLfCHbCVUStz03PQK8ux/0PqhBg6c5s36eZDAu1YWwg
52KAeUsBB6SDBzijQPbq25WP1uFQvEWGeQeAFXhq1V4UJ8ETw5rgcT4z+oXy5H0V7XQCaBg73klh
fy4k0t7UavWbC7EBBNiG9jqNU3nVsv1thpbjeWIiHZ9uEKHWF5dBEtAUMWlxAYlhuYXJlDOIGT52
xMvnk7dg7SW67avcQtwenGYc85JuyzvJNfF+asm+yky3xd8JNuyHLHUOwwqFOFGopchTu3ZnR4KS
Vxyp5yTlhDDuQpHjcM1m4BryvIUYeasOkxfVkwVXTGwXXdX0bRI66B3HbfcG1OOeKwUmPMYYI1iS
4u/WMvuShLhPFGl7nHKNupgoUZ970bk/8O4NaCxpg9uoDrLqGARMwsJ/Ldouxs5yHm//TWL+Z89f
6PJP1DCvrBqORo8BMPYLvtQ4535lwr3j2psEwAGryj+crbQhpLb1Bgp0HYdXYO70RiZvf9VJkFy6
mKNnjNAsJd4Rw9jOLDar9f6iA7awq5KKPyPctre++BzVDGJLrEwQxkFN2H6xf5Mw3fAZ970jafmA
Zb2Z/S9xq9QYjH4EpZUf+26kEpDOPH3TE3lKTHrQIO8MWz3VVKi3fVHVZZmtkxUqdj9Jao6WCxSc
NNvmpn3yK7+4bi0tC87z0V+7HwaR/5nTpJ0qc8dRyxvTG+C40rO8aS3ln4qMUhpmoUk9HiIMFwdg
eOtX5rEdxkVd13gCRxqBSEbCK0BOD0Xz4Mz9x3CLfqmuCj+NWPc+gYXQp/pLmVHGc+ViRQI6zWlK
Jo+mwe65L0d0RGBAouIg8tlz/3/dG++nKtkmxdC2l2TuW4y/5jnMtqDBrDAoqADI6bqIDqudMWF3
oGWt6ODKajw5mJw7GUxc4GXN6DaoaaM+dwpWWVsjlN8bzg6gye19F1H4znsDl1oVtfyIdcXNbECN
ewqhIPpm/dSmlvpIjCggLr3f60vKnmPGTQGiUGwAbnSu+CMrCtwdTmq9Nip14gesKQfvtqt9/+jU
Q3V3SVCAd9vVa6878ogZYRlOpqM2KrbJvvWxszJ73Tl4a8v6wBV8Rywv2y6Wb3iDTd7Jyir9g7rW
A6Uz0df22Hy20esPwbxLxumZXqraCe8SqO8dIM/sFwRj/ecqghMjryVlbLdQNYi0oWKmZmcmiR65
ubp7yLF3mMfIe+VgAoMj9shfiZIZ/rQtw8h50I0uvyrVeOOWGcFO6UNveTLSdGc3wmdaMlbx2k3w
ctrv9EuxJQzHjylkMiAYwNYlDtn4q1qo7vSSJh9Z2lUmTMu+6SnRLhg0ld83x/qXDTj9775QrmT8
usU+bzCI3qWaEvldh+HmEldF0eBG5d6QIzuyjZptb7NZeZyEyDaKNTfSl3fU7xxANGbNV1+248O2
EOj2UHisAORC4CjWcqI+d11Mj+nULRhUOFIzNBU3FHup/MQIlX6zoOcma1yKyR5FBf/54Kg65T3I
1WNfz276hZD55NkJS/eiW7wtXfxK7zEpHadm2SQAeTHP76GM6/Vm6qjfbgR+Ry8tIOZIqw5YJGlr
jndYTc3jZv2lzQvcu/vc7WZnerHpWI4PlRuAh9LZT/oR7/49zvVw0GgtL5mreQAmXbyt8U8BrW9/
6juAiNtYpnqoTj6dqboqCsD6OZlcCYDVdN1DVRPdB4dCZqBwd25Oxkj5LvPR/uJi0V6qqAmh0xES
gnGmAz2f60M18CCE+H8VV1RzOz+zPZP43u+Uvjbt7EUGW+md/RqhCwVKWjzoPlw/jOiet1MPGQ9W
t5sGUBMfBSs6J/jwH4sWY0X6PEUHGZfUEX8rqeOQir7vKZ/GEYzfNDO5g10gPyu/qH8DP3n6avwe
wYkMItl+3ALD5XEwdKpZzXUuqbw96KCcoWHME9oEQQX9QJFcrGyC9C7iZr6zOrztg1o3Luy0Tbpz
UTi6vw5Bor8kK966rZgZJ56n5TaoBVo/SprUP4WljoePG8j7HWVc8LZtOsxXL57VKcRl9ZqUXB/d
xvF03yfK9twW+0/NtFPuFbUjTklJhQ9XEtPe+hu0ZVug3HCtW38d0bk8alGLf1NZ1u/jRrRdGHH9
6Y4VnouOC6bwGcvMCZeaPzHPGb43eAOcAdP78dRh5PalFaJIz3Wp6v1MhvcWX5eGIUDSdpB1UOcC
Y0It4LHUqvI1NvX8TAAch5IzChqzpp3YvJ2fJk/LyGUz+hx4cdTwKqolSj6j9kufcH+HbOltD/Hp
S+oqv+Tx96lJP7gJAvBsI6fvJSE1fMj8eETvLmuqRDNhx+YH7HgEinV4F6WwzkfTgwzMvdVXgGB5
KrqDWRnnhlXHtPH+uLl1/N3Ww/6ihNOyIEBjDKq+Fsg36n/oVPQ//tuheyOrBz7Uzn3eMzfr9lxP
CgmbdyEHLrz1iekeWrcEdFcz/oesetPfxnAU3zZgE4QRfOjW40lfXYKt2hvzPJJqyaOVGNCJ9aUT
nOR04EZy60yfq4AavUhSnuhYp/bRTabj/KTB/1HRvvcn0S/01PHE/3Dttgcxr+Unlfgcu6MkEo/Y
6PJFaezNeLYbT1gRm5vAg9ATtnELqC1dKNEs2nW70bmm8ZIVS5vMJ7kH5VeL51D8OPomdk/bkeHr
u5P3xU/RePZ7WyGhm7jgik5Wf31VKr6AT/mYVC7nWr90oj7BscgdS95lhAdZvOrRLmkBRDlv5rvt
Cl9fq1Wl/9xoTKDs61SfCp8eIoFvek0SrnYuLi7SbiBKWBV7lGOT0GEnwEY828P3dI07W2ZTYMP+
MQomyUy+MjgQ34odvOfGPAwFO6BrxRB75oKw/x4nKvqMr33c8gzQTRC9Xu82nIzFPCFrsc34oR21
/yPxZFPFhO+5YD59O5TuU7Vg438+xji367a44D+RsevPYtPTdtFobQNgJdso5yIxJX5EF8RaB5Mn
BRE8rge6PBhmyiRaH6MJgnlRC/6ImQ/Mb1kajVPRnC6hfe1ruc7XNGzDTzX4xpiVxW4A0WqAv1vI
J3Jzf3c48hm81j/bMhDf6rl3v/WyUGkejdF/pI2kGj/WZ3CyvD8UGAA/E2xpZNSfSnLA//KHaHUv
e2jrj37TWvktidbmrQ2qXt/c2qt/Fqu3Adbi7PB5VL0nr+1QT01Owt76hR/1iHByxjHNpKILy6tO
V9HNKz06yAVhwpb3Hcm+itany6O5938wLt31H0c7u8MH7ZoVXLOavOF586CED4oc5Y+YxfrU1lCw
76NsnDcXwURDuL2af6i1H9qswzxtyMfFDO61MoM2p1Wp/dXyYPcM8ZCz5iEcBUay81J8svMuFzLz
3AaWgOXcZv26NT/CspHug2hnHhjnTfSrR1K/3Mh11/W5Mh3k7jATDSTXZvcevKYZ/hEDzUvATpVO
dhZFt90KCEJz2pIg/m1cW31AJ+sQfk2CQJJVHmNJv8I5XGjuAjgvf1St8zw4Hn1nMW7grSw9dRFx
l5YnUch0Oe8NIqBTNWzpl5FiBx2HUHa9IgFB3uUG61Q8EAtGCSnmyp5C8KHtpELgshwAGdRujW0M
fyY1HamFsapeDEkCyYektSylvsBq4OTzTjH+t2bZryQPBD6t0cCCakMlm3OM4TC9vC6X6rxE6QBE
moj+d+krNjtSL/VDVTN14hyO22WXXjm99nAQETK48tA0WaCwN3fSIXKXSaQv0VBW04Xl4QGgiIlj
Qk47hJUsVh9B2rD4TzgQCHHrzdYgK5ldqu4iXscPcTF5nDKcqtsNuPC/fTJhpFggibtHq23rCxS6
efThwagguN/VeUI+F57d8eASq3WLyjOFGVi9qKHPznU97RIWK5m+WURw+wmbQBk+dGJic9DFRj+3
mZuE8o8n9NUrW55ipfUqcl366KfE6GAQDHPHtRIRblRc8UFch/v/iyL28EFEizXwcy4AKFpcUrCy
nPzybUwkvKEjarAqGLL22R8WW6MAiSkxQ6+f1LnaDmQdSpOKy/X2qPviCel8TUp/rN+81JUR6INR
WLmsKmzfi6njLUIFQxu4kUS12VZymfiTYn8UnZj9S+mmHFEWgCa90EqBc9vZR3VUBIGTvBcbBPRN
VuBL98Are/uB2YWSagEUKvogi9qPMZDcOYk4hmuzPrdqjvsXHTdhckfX13QPMuhY1sIl6mYD7Qbr
XTKOV8rjViBju47u0n+w2kPI6hKLc9MTGrizlVHVv7syYBeh7Jyfdd065m6q3nnrl4WDpjfcvqDZ
Iy2ewq5ilpm/R31zFWWINVjb4zTp9iWfAHIKNQBOzpwEjvEBh9ZU6O0b+PHWvxbNwYIJoqxJrqaf
EFfovNKlMNBr/2q61HtPWOOvhUU8cBlTlsdZDJb20a3cyb+jFmUFFAnf7LUuAoqBMZq/wsXtza2T
5dGkUcj823cX5VrhFqrM1oSqMk9S8mczUXI9ZJIZsOS7iEro0mZjaP1zujhBmKlZrsXJNKGKMoJs
Udj2ZvbCAtmNaNwvvkwCvZ59vxkf/NEkLuQ4LJz4CCMMQ+D7DusHSzj6qkIpekck9GYcflZzURQ5
rmYNMql9c6jZCbYUW5SX+Br156Tfhyf6JSQeqnBV/w5VHjTPKFkX7Z6ipLLLVYjjiRlIortWCs6i
Gre0PbftobXIKpfxtrthKvnFSyGgE1Nh3RJ3BRs36ahLzi2Xrz6r2GwGco+L3p6lpgnirt05db6o
cIL4EnHSVi8kzMEpypim6Bw5SdQ9VvheIXM6ZIctxLVCJcClAdXRDv+KYQl0PgLqwqnYbYr/bERm
rFc0jsX0a+wOzqjgZ3Suph1mEgsL7eWdMuaHGGdEnoMXJ1hTb3P/0ydEacukntX2oUkaSexVv4s/
Tl2C4YHmUXa1caFWAl3XVb/59J5J3pVxOJyX9Six7eDN9Ysax07dxz1ACrc4sNN/Pek0SK2I0n3w
MOuZ9iwICgq8NLU2OZfBorwWqt8VNFJpsnHZF5Qs0Wad4AHyeRnpsqYmvoJh8hn2uB2iU4HXhji1
PWKklx4uCsZwpE1Uk+LDbq3Vn32dFAoce/Tds6IgW7DmwC72vDU7/TYU5qxzHQPiPU44sFk2RAs5
GoIX+5h5HDT+ShcJumqn/WkoYr64s090kWxG9cNY8IqzxU2lzTzbrV4uA0pVaJ2ImA45CFDn1jWD
d2Fel4IjcptEPgoHcokGtJ/me7ksA0YW2iKFaL3FGU/u2jsp+kgv2Z5C1KLFfTComfOmqxF2ev6A
6Bsr0ST5ju5XtufFwFA/JKtwm2uxtmHyljpkkefJ1KYPFiVhlTHYVf/EUgecafVRrr65HtAUkq+y
63SmhrROb6JdMBdodoW61E1RK0Ow+k100aPsPJZZWHylWVRjHulxdE7oHBCORt40/S3RYdR5WR26
U13Tot+IoGkpo8vlwFrogD4HCJPAMgbZsARrjC0/1tiyGuxuDReQi6gpytA6g15WRRebR1nKlKTI
vkc8tEEo+zdiEURwDgoTVx9YhMgZ6uDATaq2o1TWIy8WhoBzt05THj3Pk87NrRP9M50tyacYYxCi
MqxwLyfle+VyqenbqPgb8O4Hn8INKc1/P7TUJdW/NXgS2wyZWzCfEUGx1VZO5CQLw3gWHxNV2o8w
6JVz2tYdCKEK9NBclUR1XdOPHlxIdS+8zoDuO5zP56YbHQxTE4+1sxCG8G0cDgmOy3C7l00eDB7S
HtSmX0rEB3QyfZlkLeMkU1YTb//U9iHHfrxTy/H549o7lemhSSiUVPPVIHS+d4By28mPDwHbBsyE
sEDs3t+2rCIUxXilZBxR+m0s9qA9lUtNfdpTMrNyW0HBVJbuBttr3NjPPMZLPhoZHaw+5T7TZBuZ
CygibfQDiQsFMJjRDtjdo9vQSJe4v/UQ/WSCdwpOlBzwNCH0jwNEZOksYAcP1919WsMXZ1/bJvM6
tvSHqq5HD54qRch7WvYm1e+zK1vEL7aI6d+W0GHdhEshtuIcq7lx38OtbJznakj39VKFbWF+aAoo
+0ZXunlvnCt1pLN4bSb2mZpsf8aMxOv/CMVoIR1fsLClpRUbLbsjBbr9CS21jwafc1Nkw2SMyQuc
yza0ghsyMkYn4qB47CN3SD8mwQyW2oByeS/QlZv85UvUHFlMoTC9UWooPweHG6NnRCKIfxJNV/bo
xKZfv/jdCnY0yG5JbIZ/VdB8I4Sm8b+ldDX2vljwt+c6QO921ZEzVxexFrGm1Z38FvJ8SZjvIB98
pw4hQrjqwubThLJU37YBeeavCa2//7dqQ7COaN3EsRSozvWtW51w/DahWFiQhw6N/QRM0CQ3eYiI
M4W80zwM6Nmch9BDG/oD0qsNDj1pg0o1KwqNWKce3Cb9ZfchDS5dP8Xj0+I2Xnzru0oP17iTh0Cu
1TMFTwhSiPg3RldBjVDQFTEzuE4/KSEdvHv8YWw+4aVSJPgXGRTmc9oE1Y9Z4vf5uxiBB9eT27rO
9q/1tKNy0aYzgrHFj1YIDObwQKAdU7VxNmibbHkFhO2/+m6rgesUcs2/McAmb1pFUpUYaLV10D1g
9FNOKLWWjaOgYp7SeQtgyr2s3UpRfB5mULePlK5Gf/AYJnVPE/x9vZwasRyS2SgK19pHEc+4RvmW
hslmRlgKQNLfbcIGkk5UNM15mTbXckla36k4J03h+EGmy1UgT2p22Q9fksrb4k9Tv/XiGUlCtaAR
SIgtlicAZuR9KIQ8XPKukyn69F/QM+aznvZwq2m5BR3c9m9YsK1mrnQcA5PgyYi3C/wG9dAWZmTF
ToOXKw70kR6piPvlIYkB1Bm5g78a9MjcRcI7+VC5Ri1faLmm/nuc7FF8tbpHAnYqmgVmMOt6sy6P
1NVNF+W764c1apCRcYcmV2MfUhTUeyyHj+Wc2oRP6M5yWpCu6LS9l9GMyO/aLG6c+ARYgpUbnMa9
HYCpx69Hi8zxFunXpxSbHR/qOFzML293kqC5MKro7NVlLKSYftJXVOq9MuXUPgOsOftnJi32YM0D
GVbyTRWIA76vXrQXzck9DoGKWcl9nIDadhUtP6JijtQ310H2AWtWMRZzjZncZNR4p2efgIolF91r
W/dj/IvhXR09V7NX7fMjgs3OR1rHpehk6IoCb6WSN17wJkRjovGhKBrWyaVRTeK9Jl1QyS2zGw25
c3Z4B8l2Ccd1r4LbajoI+YdijslZPp5hxDHeVZXv7mcIkKKIzlHjhIvNHBqd5RtydNnFWVfD/P5z
EK8vv7Zwpi6Fgdap/t1DrcvwC8lvAbRFHQsIg9MQprrlTPcC0yQcszN/M58Kp+G+Ek1aOH3m260P
nuBBhN+d0e1TjH3EoqLS/kNAMYu6Oyzou73vsuwWrdn+0pXxycY+810AOviJRy9TnMrhwyJrU3m3
Av2J/mp8dwE48+cymX+Z3UK+zKbVkbp5iTPo6lL7iazU1ddmQty/9pjAbbmol51RZZBfa9fcYmTh
OXfb4DFrz0EVLTbMKXPC8uYoVq/O90kmaF+4UuLykjDyJfCsI6v4NzVR1b/QbVbacL2JVelT7I0A
WacFUKv75B5JyW9ptyuIBO6osT0FtH7j35JQNZObUamOtvM/zcDq4vTz6LONkzAL/FF402nbTFpV
1JKNjCZYZ4ANeaHE5SPn675O1T9BPDjziYlNDSe+q9tdocrsln5W55S5ntjLKfmTtM6RtM6Ndw7F
VGv/7iCpna/IaoPuXitrCx+hKqNprIS59eLXqg7E3pxqJFVz5oUhO/Lq9VW5oSnUiws9h+1K0cdZ
E1VFo06Nn6JOp/QkMHI5M6NeJm0ex1PplZcO7Wua3Lxx8MLtwtpKxfA0JmucFjnRgKscTrtxtwHo
gZLFbodSqF7+SrQsSXhLW9KLt3d3XTcTPEaUshvW62NTNeNjgeamny5YmIn1Yz+5zrBflRsV4h+j
FGnoPTr1xKzCrUewE7YfmUV2w/o++kR3XNwqXmLEd+0qeyiEElzQYrlMsyXHF1QncSmbS79XtltO
YgV10XnBo7Eor90N5I7cNAxImSWqKxKtTpNcWvdXWvle/MRm2ZM3Go8awAbudRqCHPTZK4LrHopy
ABYnhWKpXg1iQwSNzAztpwUf3WyYl9rfGHHceOeIIKIkcqZsDlePyeUo8qiKMsqRpnYOCXq6Ery5
Iuz4ty97WzbZrCugnazc+gMU8bsRXIMyt54KcMBKHmcwmzoYy9O0YPM+nkFmpXwxEYpZAHgf6KLJ
t4PBpReeuqR78ZRN428dvGmvrvR/UxufHIvd2bXDq3qtzpqWcniyQSH5qsZfgr+TMwbSyVDKRetP
Zl0b8wu4QCzgtqnC8SRPmr1z/eu4l+v8K0bIPf5JbFUFTFdWOi7Tq2L5TAJ5FHJ4wHWkGgpcCNed
4c5Oarwpj5kaaoYsrvyu+IpCe4WaDvum+y7x+WCGCXysCL3L5qRJBTo3uPOr3x+TcgIwSqElN1N8
Q7EB+7F5zuKhwCDMB2hOOMyUfMVpA/+Jg4uI/TcImYaeA2Gdf5yzI8p2pjZCE2ik/UNvm/U6uXob
rjgnL0mcM81c6Rrajbb2dXZcEf3EISgN0O/12pS/HL+gFrf10v6lxIrGABlLWsb7ozzO8OQPh8LO
+Y+jgP8/zs5su3Eky7K/kiueG9kwzKhVmQ8kOJOa5ZL8BUvucgEwAIZ5/Kv+hv6x2pBnVWbIa0VU
94vCJYVEkQTMrt17zj5y2KnB6nlLsU162qOoB54fw1Iue5ZTd3bTtV+Pw4CXxGk03leRNqRHr3g2
c3xbp2E5f2MsXtvzDsK7Y+IYmdUiDqQP1sX6qiazyb3moB/KnpMkajx7Q5+vD1nx/bLk8l5ar+ah
0v3yQD5By+SwloVo9y1Hjl470P9kN+W0NVThu0N/2WPnkk0/jqu5zI2YxBEvHBCcIabID1VKw1dg
LrMLNm4LfYZ7yWA4dUeLa9V+R4CDqBwYWAvaFiyH5dxgUjX6l6TCj3cYuE7zJ4/3cw7XVkfmT77R
BvTmB7y7lffIWmVFXxm+hPRhmjDH03jEKBVzEsgU+xEpPaYlS5jnWIWnd4/20YguQhq1YJxcRBpv
Wz8UvkRfWYW5uCFCruvSTYbwcCqDcShsmE81ZeSVSph6pRt8MgY3FWUspmSWgrANGehyoJMEWA5K
+dnGmFI2Sd9hkHpjhf3o7DTL6NSTTvRY+pYnlE/3ZTHbVbU2UbOPt4gUmqZYi653UIZFQHKpo+MQ
SqrPsyWupN6oFnD9HUsbswVWYJi08xbZSh29YD+S8Rczm2VX7Qez7fE623G4Hhj10jXEw4qxasXw
OHLEOodB1qAcS93YSaiUKSS8bWXIML7KAKBx0OxpQuL0iqfKfNHwfoTLgd0gI3zlGAkK91XdY6ts
N9rI5PDIZhsOaOcdYfsHoqXcPl/1loFTcKWioqv7jYtCwcRY0peuzVggp4f2IrpCo+Sfk8pJw4Ob
ujM1kqDNVKIxz2GYUirlMquG3QjLuuYYVfpwlrnGZz87ZXOmdy96xskorFrT38QLTQkpKkoktOVJ
NaqY6mIIzS/LtuJCx+J4luA3wDNYy3WLGMLLaExnnmRdyCN6iNi1kHecZ9+SoGnNsWhxz/Pr5vqb
00X2tPFTAoK93Txr8oI436MZKi1MU/5hDkuzS7fs9SOaAMvEy5OvtdH07XdHisZdWxPq4L1mmzpN
kdwbGlrQdNKHV+GPFmVlS7qqu+qnnspyY+SZZcdH9JsM94JmTpuhQJo8WOVGsNjWUxDOWujJNTyG
CIgFhVllHgQvlyPYtVGgt9sqqszqbaIfHb9SkhXelTYwo2NMOvpVv9zISFUiOn8tTbcVUlxpMPNj
kCa+1FKk0SmOHb1F82SbY/la94MCKhummhK3ZQWo6K53C9KNgtIqp0puKF+s2dsWSH6Z6sSeIbF+
LyiT0Q5sFVHtrXK8VcjkROWM/bd+SEgmwlLcmdW3Smpstxwepqo80dKgJ4qpwoRLxaQKrQKzq0jl
qMzzzIl9zGIdVY1DA1Gm+ZXIO1t4+5RZvHw09VFazWo0Ndv42kpBw2elT0mHLtPOPXrirpaOkQRg
honiifHL9J1NlmeyqyrmxU8c7+bkJRkaVhq/62h9bouhH8Gzs7Hg3jjMfiecezp92Uw/ymei0wd+
JSAyrhunqIlYBaxgKnnm9KpQYoqWb3p7W9RgiVVfe50TlMqOU29dxAyhDryTMbNK2RRJd4e+eUwx
Vzr0UM2VyTGuxmTi0tu9Y7op9FOhG41CEd3qSR2ec5ZPR6MOrurqG744WRgoRDhPT1vcAk343ur8
21r5yWThXLGSXHOuCe/WaGRp2Wyj1xE2b0ZEM874gePV5DYrDa1W7y69C+vF6YxuwOAS2/74NjpZ
VCPkMrF60JyRdA7xb4C15i/uEEAmV7mBgWc/Ymtnzj2ipxo7hj7I6cSKkKrYi1dOYVXRLRKtrpxW
Y98xP3elPzoPfRwt/owEAdyorVC3jeI5KwwTEQbmj8iPv+a91AVmLBfdX81vz9vRXU9Yk/M7Di5l
Ea10Zh/Zj8xuRSsuFZFfQ7jSo6qKvzlOWYX7TM9m6ysoiZFLBHG73h5EQu0SXg28MeZbnDuW3617
K6pbLsDCw1tx9PBkOPamLcVicxsHQzEQ6VOS9CKkZ7ZFMeUofFUrep4yf+MtM5tdI+Ll2XQ+8m7F
b1Imo6wChSL8Ei/p/PrdShnQzquSv7a8H+0ec03sbtCNSboj1XUbG1mNW6Rvzcc899itN3ETTt0z
8rISyoZZZW0V7QpNZJhS8GGUt3WdTdUO/hMawXEyqSvXLrYOhgfjlGpMY6YkvmSFrS0F15Apgbxd
Jeb8jZtOZFeuDyujx+6AUObG4o1UL6r1K+ALE5NaO0aOYJOMsMqs0olurYZ2CnaWvkRZDp/I0ynV
XCGNodrAkOBshCbW0Qv0E42GvpJlxJMMQ/SSaZuNm5aY4mOLuz4+tVG81AvxHLlb8vwyue7NIiWJ
uZO2v6X6wmurk99D0146Kjm7XZ17B6o9d1qxnWlQSA0bI02cLl3kFi6iv4YnpnBRF4Iqyy9UdqGk
M0gYKsOLoUr0Wnqom9babyxxECECnJWUemmz5gvn4lpI3RnfCgSWCO7VDZs+RO+KqXqBP6o2x01r
ZeO217T4nfmMifPMrfUXDiDNocTYPwdeMbjXfuRMSAVtkaxkPhT7tChmekvo3ruArn1RrhXjcEbg
nGbFuion680gQuDc6yJ7zhpd9zdGw/Hh1svzXjB2M3vm6srbj8Affkxs+0eMvl20UlnvXDLNE981
GCxytXTbyx0HOh1JpGXcRk3VbAn4aNckw2VvJeXWHpvE0pIMF9dQje/F8d+SXvRHXzUZHgJZVXt8
NtgCSlrKM4vAtV5a3gVnDDefZljm0fDBdTDvRTiWM8QPmr4bzwz8zLNK6R2XDC9/cOZoEJdxxEPi
wtAT4wUDCQlWDv8ZydSoc/CKhPOICagyQ+/R88N5z2mAbp6Xx2iABnRvcj05pRYF0dwDuwk1Ndz5
QzJfRaWM9/5gLAKL3DWvya3SmcYJuStrIvfSrEfbYmX05x1S7/O17CtrM1PGHSABY3ymets5NKpf
iTfR9yFCpbVWNDXUAa/55qAdDGjUDTt7RL3tOBXkFCrHu1wX7gvCLuuxYdHGDsJKie4r74ygGpHM
JPogdgsF9ljIKa1WfdGUV5E36NthTvRnmHGIcjgdMBJjZDpf4K3ZJ3cE/RF2JcsE7TVkxEMsT6pC
x22143h2mm5eO+i1tpZRM8ZJNNA7TA+HbSP95JS0yw/STcPlQ3kwr0Y0JtdFo5vHoamZxWD4wxVR
EvuT4lRZxrDJEfm4BHYSZbeF53F5LWLUCMDuLu9QeKGE6zEQZhUxN9riyUawdDtb+IPUZHMOQB2n
vhCtDjBlECNy5hBfDYEQ5VMledkpqqnf6hqO78qf8BjAIGgPGYKcr2HkjXuPdZnjbu4ZL3RBxoch
8ZMDztZkq5lYgQZlgLim/Xk/icl7kD70E1phs9r7U619a3zNCVys3vuhwqoTx5QrnkbhpTEWWoPM
1rb5NBbnxFlcUIlenBSG2DyoGZtsaSTHtwWbCac5AjemDaNx/94vWTZJZ8l2PdbwM0QUxBQ13pCx
B0sCVaawVssUbFvNjn5INVB2XuIk97CXGS+XYy+/ebZjHrsaVsgY2tmTx4Hh4ozCOOFChBOb48+2
hiWNIEsFR8hYplv66fK5cDF95bnOYMXVSZqrqZlfwrRie8C/1z3RKPT3hpic28pnHJtG+vgVkw9K
7hAQCVZK8/zBhorQD68dy06POpSlS2+HyZWPQ+ipr+LkmCTYIww3GU9pKcJrRivyW1hXNUIwWIi4
oqYrAxHQ6xRqMIM8PFAnt1gGRLQ9snMeTxnoI20+6XnIE3YcyWGWlcrcEX2NEodgeftLORn5vVG1
UDVS9HpwHuavUTrZJwdS7laOS8MLOKFxQjZJuF6JMFUGxEbal9Z0vLewF7in9ao7M8eF20TN4tyD
9J3vilBRp+nWsyLC4lR4dv08q7G6t1g0rkdGsSJAJmo9RzMaRthLOlqZBn00A6saNTluSPNUsmU3
Zyhb486IMgcRNoqvZ2IX+pvQi9BwLzizlDkCuzwZlfCLZ6YaIRX0GbJ8dnI9VR5o/tKzMXuf3mXq
G/HThAiSvcct0q8T0nlr62EgfEZ6Pp47DY8QN4+NgZMyFj6WhtnfAaEUGK3PSBAfLBP0CLXdCq8L
ds+CHeRoIOu7hFhtEQW4UWBkrX6eKFLpNrBGRA7yxilBnd+YWTNtPCRC15zyFt0qUCSHCjLeKLua
Dh3TI/Y5NZ6nqG92no0LcUS7s6Y7nF9F7CE0ayI538ww9V9jzq6AFrIEIbjydtmwiPJtFe9K4fTN
qvL4mbRr0CI4JrRTuwQxlpITfgSIkYk9dvp5p9GUctEAUSmsetTNmEuhCR9L6SYXVIDeQ1jicUt8
M/7hm77cxIB9yJhl34/rWeCDG+J8y0l6+q6hK7lNIpvxoTK4G+ykRqYXY2DUPDQ1TbNIZPF4FqfJ
sJtLxGbDaU+m03fkotq2t6t4F1lGgtUj5fWZPdd68BQRbyvyX9ElJPbUPHaTET5VQ288cR5y966H
fI/eOlZOCmmqt8GtUUy3saNdPlxU3JvJhmGkv+68SEs3o2Ei27Iaxohn4mBbjp0gXrJtyNYugyqL
GMMKtPoyaEncCRzOi1hBdOEcK1Av65rGFBNbrHVLd/opERG6ZUSFLLYKPse0rmqKc/ZJj+ISCJT1
1pMygo3TyU4ttI+96pcpbk/ljHRi9IYvnc2cNkmj/KmKEa/jqTBwarkM6xZChjLS9lD5ukaPic7l
k6pY57BbootsLHN49GnPpEGB/ughRDP6HHXIQGw4OcjsOhnunarqnvqQ1Qmnbljc8Jwg7RIJ+KVJ
c4SyZpkXW7gycs2BO9zrjVI45gy5Q+87HQzwECgF5v6G85fNdxezOrNM8zRVY4P2OBT3lY05ACBE
i11UaC+EHWcPvhcXr8RxONdabUWPGf3ZG5UXjCFKI2XmnHMV4E1OGQ//MZvvVza0taRWABhxwex7
1icwXyvNSabKno8Ytfx7iwnKbTW6/YHxNM6/FBAUTLAxslYsK8XdHz/2fwMFJDJDoN2x6Wvrnx9b
C3PEdMVoHsOKExDOUZGdPaxNiH/i+RK1FvKe/9dHtHWbyZfDrMviX5/gh760e0a8sXEkM/6cRwme
DdkuZBxPblg4/yQvbHntfs9UXzLIabD4QEApND9za7H3qc7uy6MVo1+hi0hQx2ruKV/++Fn9Cm31
dYweZMeb7CrOZ+q1RtmqSouVy4rz8SFCdxrQiXZuSMyUqz9+qF+ekitI/qR/SCKDx7b36SmR2p7X
sYGkH9v2/Ea7823W8jn7k0f55cL49CgGL+z317tERc3ffhP/SzDSkVadFcdwrELAZZkC32P+YO5z
I53h8f/jKXGYh49O1KJpfXpKPb7ExC7K4mgAL4XriDHbbCmy/vhRzF+YqeCtEbJaBMS4ZD58hjIj
F3BzJqLF0WnLYmIxYswyXpSbDPZ2SuHc1Cu3ynKmxX3FNj6NNJn7E0MCu72u2Ef7fE1YrdJeyKkI
h/0w4yivGCJ46fi98oTVHDAHewzqwekl1LnAPTSXaUfngPQYpthPHgUT9GTfRAId7CZxQ0Y2OEiE
PTzNVRPHP4gqqUaEK3KQeJwoImsaVMIWsflGiZxZL5NA1V3fwdNCsp7xPEu0TQnOAArYyu+0fRo7
KDl46Dnd/vHr98s17ppLZBpdfIMdxLM/vUtul8+00EV65QGk2n/Yvajn/b1m/mlC3K/v1O8f6vPV
55DS3iQ1Ikg/RTXXOXfeZN8lEj2drtE5kjoIgz9+dr/eVpCnBPcvsRKeaXxGurv4VwHiVRxFrArv
sFoYGrjf/gwV/Jmy7rPUEmwiwFovRClnue/+5b5CbllKxBf5hdJFf5xa9mhLz3ECK7AFyPini0m/
J4At3kAqZk3842cpPidP8/iWsFkPLeHxfv5yDwAVKZZeyykFQfrD16hpBnojDyktBnSpkXMIkfXd
oe9Sh2G0sIOnRQSFo43e/vgv+bzA8IcsbHTBLY8Uljzx378Q9QAjmiN3e0LsdmbHDzdJnjsb5Pwn
btQ/Sef5fD19PJjrEk/p+1S11qdX3U04/sJQA0NqaF+Mma48KX/eJbXt5FTC83xxTWX9yQr6+YL6
/JifNjq7q5sxrHiC+thPT4h7knuF7jL445fxc/HAo3jsBAZJ4g6XlfnpZdT0gcKig6+TVBE2NV2H
qsKeimnhQTegbqJsfOhz9f2PH/WXdEwe1tcNU+hcSi6z9U9rQUzDGyemVpxgi9BAccGKeOUoL1YT
tYfSydJVFHGkTdvUDcKpPJug/v5kOf/19SWmknfUYzUCbvk5rwA3iOtXWi9RCVHjAg6WV7nZFX/y
TP/bRyGrhzwSW5Ae8OldHP2yihXm39NHW+KD9LCgMn6WKf/7+/hv0Y/i5mdF0vz93/n8e1FONQy3
9tOnf78k3+uiKd7bf19+7L/+t9//0N/3m7vN5//hd/8/v/YfDxu8tq+/+4SpXdJOt92Perr70WBv
/Pjd/IHL//k//eZffnz8loep/PG3374XHRQ8fluUFOq3f3zr8Pa337iv/+WKWn7/P7559Zrzc5um
fP2//4c6+ecv+6+f+PHatH/7zfqraVAH+x636sJlc1hEhx/Ld1AF/5UVY/miTaqXMJb1DUVeG/NT
5l+5w3WbynL5D/Kr3/7SoJ7nW4b7VzgZurNkPlBfgCX57T+f+u/em3++V39RXQ4cBN8yv5gL7Hdl
JQuWaREpYlkUSQb4G2P5/r+s4uWkNwlNv/ekUv1WGHhCqCFquhRZe6f8126IhvuEoqJV6tEAtYrZ
5LZJcKwXZtJuSmzzTIlQrwZzkn9vnHA6Tl0OXMoW4xoianEV6/o1DQiEc1Pe7MosbPEHiWCxewe4
cIaT4bXtQXNttcl6bjTaVHPg4gjbdrAdV+gI3YvdJ9WjEGptZ5r51GkChauJ1DIF7glZMtNfObKu
EIiql4wO87bhtB21lbmpdc94ZBdB8i7tlDaVV10As6CJr1zgGaOVPkwaWKnZ+j7W1XQT0iO6Ri/Q
5dp407f5F7qyzbGdZ/+6inSG4Vk5BIY0kmNWqbtMRXODyL9Oz9AxPXaWTTO46c3MYGTTujIPRstd
yG9hax7b7sUN7fS2T835Eo52WG+YSL/1y++Gr+Jfo8v+rnfucGgaf0R51renvBqSPTr7btP6rjwo
d2iDZd8NtEL0+1j2cmfZOmr15ec5q0OzL7vDx5+LieAEQIjxKUyEvQ7L+NCVbXqlp0YBHz7B1apN
V7GMDNqDIaw75FOHKEHpvJWl1a3qhYCT+5N2/PhXuXz6z6+ZDchW0ldlMGucjatG0zelp6YrB7rv
VWuiiNeRC55GWsZWoxl4ukC4ts426ZLpmZ5utpP5bO7gxOh3VnQx6buDupon8yaCyHXP9LGl51K1
e9vs4vucMewF9s9NJnEcN13J9WYhDNxrsxWePj60UsEkCq1jNtzqih6ETSW54JpbABUT3Es6olru
nOGGWzvpGs9D8mKFgTHV+fdWjMjvPv5M06eR5llqrelOcdatyd/GaZ1s7BCPm/IrBw2MbG4NuqRr
GzLDJoLcgPEj8VBF806avvKufz4bz8/jA0g2ddPW7rhxqhlZYZKIc7N8cMNwjwyMKjecQ1oCfCgl
MpyffwZ6MrALUrOOcpxwX+IVvBusg3KKrRZFdNsSxpHK0sS3ZRxqxkZzjXr1kkpLO4aWAwWFQnuF
jgOxKcEE4GWyhaxqVWI9ohDDNkgdbxAosSrUIG7s6pLRtn+rGyy07XgKh0o+Qi6NeaVGM1C4T2Py
jb9bakc710IYBcJ7TpW6gSOggra3NF5wy8Cu5uXi7CtfP4s3W6+ScwQnf103SJd/viqa6jY945Pb
mRbttnZiidAkfRnszPui9Ug0tB4fJWGRVz8/I2Fu7w1MljW82QGg2+iC5tVdu4l4RDBYxEGDuXcT
9bLF+wfsAty6fo/KB/mA+/MTf/kybVdw0Hknzsz+vcoXD6KwH6AWT8ySmviGVbx8YdD8FYRccesl
2btHf3rVL5/ZqZduCHkc9j+fKWabL3jmRntFB/zGrad7mH36UUkFZi7r3uDGu2siZui8wx29xS5R
reZASzVzb+aVuikaUHIQSvJAq325Q5UG1XP5PzUtBEgeRVAHUe+SRLBoTi002m77w1PvcWQ3tFCt
+CqGAPF1GmakO44IOety2zrZaJ4HUT7x7mQ7P+yYHDpl8Y2VxVb9tywu7IDJKmZgx5+RJinzUWvd
t5hz2gbXASqa3jEewWW+oW1u0ShM441rVSeGHP5VUgn6hplub3Kq7ScY2FfhEN84iSguoxjt+zQa
3lHN0AE0+v5UQPvY9DAJr21KLpCbSdDhhN8gMBkvejng7/+4ZtreT84N28baHev4MCyjcj1WN+4A
wbKt5hPr5BdNAq7UqOcRYoK7asALhdkcmyxAzj2qwGfcs1gnATJdCDrXLh//+viglygrqd720keC
qyzm1NkwPXdzO+F0wEtjL3fOXM7TCZndqUQcfczS9l1f7vHa9rTjzwUcjmgDTnIivi7Pb0iQUg8J
fH+gr9f5ZCS7qZtwAUC9fvJ7OAN0Opo9mL1AVF59/vhgwLzb+foT3RRGaFcT6Ubx2rRDeSx6c8f6
cbCwAFyTwdVcc+hnfyvsestxe7ykTBNXVWqnK/i6xdWAThnm6iJCbWj153X5aCODOpZjJmiJT/iS
lr8+apk4VO1kretOL67K5UNmDtXBHedbaP1YHgoa6Z6q40vrGyuzt4rrj4sQ0MNcsCqLqPmG8ewp
qgyaTpyv1jl9GlryJnWyb6E0yrT2zhx0CsraZGFkZQRiVORfZaYujlVYoNLrwHe+567Wr0cj8YKy
cadtiYmGq9htNyZe4G01lOZjSZbpekDP38mkvmlNwfLqldNzYU0Prm5gxs3S4RIPybhPSXYPTG5e
yzXcY1PVzbVtptNBE9HLWN4ySO+uPlbEsc805ExOvVOhC/OmGMdbiSocvu4UC6TnWnaezGnXzq35
ZYyTV1HO1TM+n1Pp+vHK1EZ5TEtXnFK0nKulLGeaWk33A1Z6jrczigI51W+6cdTjQt/GRm7sACnY
V/ksweVtBhcKAeAJecrDeES6FHqsbk1/9jJ0de7gm3sUhmofOnn1Mna9cY4G73uRlPnr7/4RRdHI
O2vUGOo1hVmoDYw67Ld+XJDx/rHG91waZ2HA3ZsmI0Dw5uykGXfnGldU0I7G8DoUr0rk6CYLBzeL
RgVkNOYd+jUsR9kgD2bdW4Fyewx0hhFT040ApNK6erF9HkWbaFeYoXaoEDs/igzswOhMh0mrDRht
nrz7+LB8STLcOWhlfevXat5akfPsdcVNWYAAMJP+ocv7/qGmM23i6bpCOWqssQqWR6XLk4us+N7K
mMKOOeqeGQf80Y3hZwNsn28YLbEaJ+2doaxX7imfhM65aA6FAXKektWn3LFwtHWASYhbAGgQgtzr
89AK4sF1L37SWydGiQ/ACuLgY62L6csHzEF3H6uyWJbm9jA33UXGuXrCJd+tZ7JHbhFAJrsWEo2X
pofYN9zHpG0wB4b1K4CyEO2FbpzncB7OMCE2aKSbPfVSjezcnG8SXfs69zH6Fy103moOj5yDy5U5
0DlJbeVcCjK/aAyV5RMBEC+9xY1gD6bYjnKqXuSonxKvZBpIll0Q5eWPyu3NpwS02U4MITQZxIdP
jWljuvZVdmpse1M4oMH0KBZ3mteIOygAUDq89AbJYg9vYEI4glcTvyA1RmLp8f08dOISa+mhk+UV
B2D7i1fg8a86V67MOmzvHNXgjsOV+Rpa5gGUxH5o3OZ1HKutGVl09Qej3tLuhyacibeeLxcdvf+B
ycYqpPF37NWE0WfMm9skrIAQRiMS2uJkJr4u8XaedNTyFyss4c8UJ/vjq712/NhKXLxHGznOzibv
XGstFASKqKztc+V6w5kLnx7aogoac9VfxqYujmnRmMBSeAkRzr/8c0vQnTQ5Iq48f+wNWu84Z7ck
mR35i6AJ2PbXbAkVmgwD2IOsjENG4sl6VuW0zy1cjsr3xxuEgO6GqypasC/xgAbWhvORCwaMvtdd
ONDw5JtZ3rrsBAGwHdj9LVtFhdr61Ma6sW6h0hxjyJgftfLHh4nmwsqd6naLqmmT4VpfdYNtsQn4
+tZulXXl22a5bQXp0lgB23IbDc15Zhd4W/6B8bV5dmztvrbML2EsnYMVZs21KSUsBvTWgZuploJD
pudWmMcU2+/b3LTvKZr8B4c9jcE67j2Zj87FM8ocys1//mt5Y2EpxqePr//z/xA0oGrPO9Sm6O5i
IskoJBmsU+eVwaDj5WOhRDGEuT8VMcNfU+/2H/sSgBTggZIXzVVmDECBhKxVN5UF5UIfBWKo1lGT
NGc7Lo4/a4Sqj4qv1Bj4epiEkjmx/llJ2rNP/IusHw2UQvFajupdzAhggtikQnAbf1vJuX/gCNM/
GPq0053MuIEdhIzV0M4YlqwrcCbeBtsVynAi3JI2Jty9TfUDbOdyn6T5c1ziLLG45o6DVh9cpyou
83JOTCzn3DciPWfQWtYIntqtrkGTWHmRjDf60EEJxcAyTkwa6QZGJsppNqaAxW09MQE7SkS2DKx1
81LNmOI/Po0Xz0lVMCkzfGPnlxY1R+xHD0nof1dx4jJIH2uIX/HXQnBwrct2KWzSZJfpdf7kIy9C
vyq+6VAZVsYQvpZpnFxDFWs2TZy5G0Iw+3vsEPO1bdR7ysuuTcQD20d+l0dq+7MgXD5zSVjxkIrt
8Fzba7vr2ptujJJznU9nX6TdzceXPj6gNtxMcXmos7481b7SYE174W1fYyMBUZCGfbIPPZt+rGGC
ORztjWICy0mqJnl4+fSji0DqQ7HTnNRB15aJwOzM6C6K8q9Y+r7yDg1nTJb1fQgGdk9p1K5nt+jK
Nby3Nf6mDBFbUtyRlMCr3zDIhiOCmM3i4VsXn1rjiofS7QS1PowQ5JPnxfKNUwKiUpVp+V0s82g9
UV+uZ38sX9wsna7RkcDcQ9mz61wCbXqFB2ZMqpcccgBmQee+93N2YpuO8o1W4CiU6C3BLhAvQ5Ul
1npr2N/DDD8uCuX2USmaHZH2juV5eu6redcRn7yNk3iEB62+FLMenTrRce02bZyuUBXGaLNz9Uyo
95WlG4Gi4w/eiojbj/LYzMCi+qUYth8FdVyhG4o6It8UNL/drDlEYxnaD/wqcOyImd5OCD2evK4O
JhdVGgpJ71iPoIyAaU9BA5V5G8EIWJuSzBaMkH57rIYq23UmmIUFv8T89lakWn8NEI7VDhJ7juWz
nO6U0786hrxN5q5b54IK1HfDNakVijije08r7pkQPVLAgVKlPl7Z75B/g9Twv4A9hTsoH2G6frND
HOMOtPR5rs4IYDJyGznGg5ljVmw3Rro2LPckY68MEE2yPdd3AMNMxA/EEsCo1tKrNllofeiKNla3
IeDl2LT6bqrloxCDh+m7dvb57H3FzsbqA6ersO9AvoFbpX0Be+Gh6BPjpIXzOXSzalUPHQkxlbEq
0M/T3JmaQPcb3EWj3GkCsa3ilTn5fbpB6Rq+ZA47hprfs6S1giU2aV2L6VsIXjLIG8PCq+O7l3ng
mNpiK6HRB44u6pNLVn0XzAoueu2xLExfXW0wYb7NOpaXM56THGPIFYoZf6O8JuAwb+xCQcsJ2QpI
hNG4NUcXUi/mVRLgpwDaqsppNakcVZc5Dtd+KZsASaUMPAjV+6KtrhxpIxohc3RvVFO2Bz/krMhk
u+sKEjLJPnqKM1SjUJnaA3Aq7b6x0q/JHKc082YyCLC3Girdhq4WHVFHRnsdoBXqJoSbpbjuNf0V
vt5w8Etni3EVTO6EUUwvZHdB/rFLkd+SrBOffXaMc0UbbaxEeRi4AZFINlAwdbwGPZqv75lWeFvZ
MABw2M7aqbkynQeMvOrUGUgoXV09jk6zmTv/1s8b/60prlGXr9xucq5Vzk1U4X07O8ACLPKsRk1a
B3wtR6QYLUiEzkNQOd4SzB0Fsh0DTqQ6io6AvCjjziMwY8V4eFp35XiwbI6NVHl5YHrDsfcrOHhw
I1dp1izMN+8Wdx1RNypV0JDtrZ2gvErpP6L3QNBSH2wMzYGBcnyF0vHJz3MbxtlsbxlJw1+Bzrau
IcGsMtp0l2Rt+0lJfrdTHOfSFBtSsODr1CLe05OizjDVrTaN7xwg3sHIJ5vZR+tulJOkt0M4U8ga
hDt562t4AuIoOlUSp3wSbszIxFIs4AzBCuaYMRVXrrKPfSk2Mgs5rJbhjno3uc3SY6N8onR0HAkN
fYU1GVE4uVLT4zQ5WLu6JFAOVFdxmcRZ73k/8OPOR0/wiswd9PvCyPaEQe5r3I2rFFTxGuXhsJ7k
VBxQwuyYwrybER1BMgvkzhU6eqMxfi699t14DOfipkZ7yJBUwi7Nd9Vgy5UijCOQNPBc80s3IOMq
6yJFZNgdR7veOA489salhUd8MRNr65QN7QllTpDpwAGIJODYr8f0iZW4HxMtCP2kuVdG8rWI4/9g
6TyW40a2IPpFiIA324Zpz26Sot0gKImC97bq698B520YQ41E0w0Ursk8WR498o2YJtXaW98nB28o
TnqCCHGa25uaqPdMWn/LxY6UrnoQYlwwHiklqPDqac6yKZoUMuMkFmVMcXjpGKYxGkbf6RjVfHKc
5SEZy0thxNYRe92ePeJy8pJ0v1mOfET1f3hE4bxY9Bsxp88uopVzncO5Tp3xUDuf2ajSHuKB9p+y
RpxUjdA8WCm8vgW1dtp3gK5UxhDCdk6zusDpq8ugdOsPRXW6c2vtAHeVEUN/bgcTnR3dX8EXPw1S
f4Ay+Q7h7SUusn/baxB4TvEmsHp1qkEkT+oUe1GOt0Qo//Re5FdVl/muZWp1xcT2aNFbMOBQsiYL
tbL2HpAVA+xH1csAszwSX3E0mq7nvTf1vTQWHuijmzyZd8H6MMqwXu7b0XHRuVo3fpHcry1Voe4E
4+DEsBRsKSx/lTe4DN5pTYfnvm0l8PvXVNMfekkjUDmpjwvll2Xkf2ML4wfx4gjfuAz6Addj2ZY7
bliQrCsZR8jQeTQNGTVhAyUo1d9SKd76TREHvewMCIocnrz6JydzE5kxbcYeQsOnS8Iti4mFRDdD
BwVpxny5VMAotgcJ0iIsFvGPUJpTTDEVCqe+l4bykIuYqNF1yc9uFqqsTE4ZZ5Yi5y6QZLsh7lbd
UI/bT6M3B1rR6onAQYa0SGs5Vmg/F7KgmqYT7wL3TWoaTNXcPjsWHXZMmbV3fAxiL2vzMi/2bVKV
6aRZR73H4ahPWkft29e7sTMh4PTFX+bwULxyo4ha6VIyGXZ7z+r5gRr3d0VSBpWZuRu8GxgVvF1K
iax+mJOzai1rJOO5jQxZBzzWURupJXPs3tsZaWNeRFZsMw8HTPZCND3Qg9vs/AI9UYZGqb/w5d7q
su6xi8B7AkGkhS1YExxpNrN8KmZfHxeU21bpBYBLfnOkfHWYMai6cOoCLPUVDhR/dOdvaXbfC7BK
3WhSFrG5wzU8YlTXm8+OCIOYjgwcf3G7lX1BbYmcsCxQSivJ+ChLVghVP3Dpu59s1kguzMzvZK1t
P820Kmht6564zeqLTP/AbN8yuEGcryS4dZTKfcsbz9h37UvXNtYrrPhvg6FX1Mfd3jD7ieS02ox4
zb47xHxOE7+jY8fYNhcvttY1p1bC7zJQwftU164fs7cq7Co+dWiijak1OSaww1k1GkJzJq8RGoKG
C4lESe41RyuKwNCtv27H4NvQv5Hc/Zn0lQkDs5qwENlL3uqnLStgy8ghxmiYP1LCy4IqKSpfX3pi
j8ZfXbfevMrA3AZOLBBT8cnR9Nd1aFYmu3iCJtGHQLE3gmedOGvUYx0PsPjIFxbg+7W1H5faodGp
FEapMBDxtCRE2OJT0+BXL304uaV7sty1IwgBIsU6QRZQ0KYpXjM/Zel3jhtUms5hMgH0ZH3ly9j9
mOG9bgpwKKFZDZCjbWfuDcBftZ2ChSW0iHAE5j1zue9nnXjWxTu6m3m/T6c9Y4NkB6mZfJlWgNW1
x/huOsPeVGyQnGKC7IKNNAMP9rIYdyxG06lurfqQagPLsTyOFG9AuKvNeCQM89NExUJWmfEndwpi
VQtAmVUULxVhvCREhxW7wp22SVXJZvi0KTx9qS15gCwcvLdFXpflDkrUrqsZFZq6x3x6zPAo05ww
0TbVdTdW9U2whPKdGQI3RMApZLfLQMhAoU8HYTVb0gacNkwj34XT20FDqjK8KOuSCt5de14Wf5zq
S642F5g8R3tbD9EuX3M7/m3kTCfLZKwe1aw8paR6IfMU3EfVfLAH5i6sRdorRDWTe2/5QOpFUIeG
XTkxRYNMLPlyoFNcZtlwgQ4lCTLGTrXKlCO0SsOydxjRtXJEkmx2jNy9jxWx8i2114vXd77Hecgm
zNq7Epg0qaDWbmiqo6cW3lE4OawkwgOTuYxmtbkZ1to9mM5msSlBlbue8PEHRUmd/3XzobtnaxtB
uHGZBfRECSp56QtLpH7DoyNW3D86wNdwy1r0S0oeJ+4gZyrjIw4GhpUVqLh86AsY+hjghIUOWMe4
xSYT70iLrY2lhXjfaiWSO3EULHAJ2Ijdazdpzo6Hik7qWsOvroHlWWHtJV7o6UzdYE4E1Knm0aGx
7mcBkaf4ndqyj1gLMI4t4qDKjAcV8Qr2Vby69Li4++z8w8B0DiiPO5YWEVYPqQP0lLhx1P5k6jgJ
RZWf9JRZkquXqW/1SsEPoeZ7WRVs/ey3XjX+lTm78968z2VT7fI4f0ghLE4Zc4m2he+9edZGrXlO
UHrvMOsdtb59UyiQdkacm8HR1pR/oChAHAw4WC03JbXUGv5qohuYTMTZCXRViERGXNgRM5VZY/28
GvN6AY4zEVSwRXVt+ucaAvk5AfQmQeQdG6V666VlPKzEKh0LOb9ks2fcYaqNkYUW0Fdqdrk/f9a4
exsdTbxLLYoFRR0tgmhs4EGCBFA9d67s76lVZErPymeQB4tgy2oCZ2cx+Ibk8wE3EMZUorf7xu24
cCdTfcJ3OJzsDaX986mjr/JusLdqsuUusda/2dKpQ4YXjKbUGCuw68whhld7V6KOP44ADMq8opdq
iukUQ0ANqnZmAKdw0sA94K81S3WWcmFxmhLmdq62lc3crsVF1vF0xP9H22XK/tJaucanbjTlJhBr
+Nf+MkJcIH/ZwGfj2eiuiaz470t5IyqBYs36EMXm/IYfD94Sy2MtNdEouNUdZ1RFkIRBXMziJlct
mR2/x3INcO0b0lJ9T7cFGfl0n3qFyN3z8Fiz0LMiJFrtBzNshUbHWK7GUBGpYiYf9ZI9FZU3n7vF
Rj7uWfkTM8tHu++NiyPL4smV4NxGZzGLqznn4l7200e79tazJ9PuSY+/N6mFPTpoBkBvPSbKwcYz
HfEcjyNnabuPXoij1TjTPkl/tjj4rhaWS3judIAZNOgLjR8Z0DK5Qpk422SFzy192s+HdHLPCfKQ
YVOWAJtMTqrhkEcuxnfANtXvxUx9tSQqIh6nsF3deNNk4EGvzeN/89B62h5TA9ELaTmBOiND8Eww
8aFbW4wVUsXJVVjmM0L9RwzU8aHFTwyrITH9kghAP19AQJUmlN2dDlE30mb6HbIGzAdEKxPvmrv6
+B300PJ6ZzcK/B0EMbqLH1OaxBEsF5D3+PLbnTK13TnF3Xk2VzDuoO50e4/0wwlSadZepBEBsdMQ
ITBXYe3dFHl9qNCHPBAGEj+ITicbgPbKLzcxgBAdygaydo1MWSLOwwD0CZ4ilhfUUOu+sgRHdGqt
42Eaxyxg4O7BveKr/XxQmGYGbdxTRnVaCUdkW8l7hCdyceRnYu1yTC9Xc9SnqLErAJatS1adq/XP
eTbisvn56qNX7zpr0KIG6NUz9mo6f9WRZkBdgael9eLzz8/qqXEW/jc7Kklc8PufVxj7pDCkn5rt
uVE3Nuem5JCMFTERr6faQfZB5c9DqYyjRYC4b2ESsrSvt6kyBEzWIlmYWodMiOW5q7VT6y3dLfYA
8ebA0KJR1CsmxrkqgmpZ/ng5y2mMR9yPyeDxFjDSxZozn1jy/Emmvj1YkFcfYGww7YXuhI9s6B8n
vGPxWFvXocQ8/t+vTYh07Kd09OdWtd9/rvliBAw4sgT3E7zsZ6MwNc5C/qtNyY6ZPAylCjiWa2H+
+fkuwDqXa+IclXmLJYEk8fTfETiq6oVyrsZIpePvbrT8rAipXqqCiJs4GfFoT0lzHXoGzf/9V57g
j3PK8OfV/rkofl7yBlGDr+a20AK1oB/rGLDVxXa9beASb3axPtaZG/3cVaNlSZ6r2qjf+rT69981
NHcUQraLS7+NrUcdQPChsovpzAqLMbVuvLmLSZ68MZnXihgoXbXWPWN8UiHzilADvVCu1NxQ9wyG
QzKzlT3DWPFe9/XFNZTyeR5cXPt5YyNMcMKhVFlyoWjZ/1wGTORYvZ9yWpCphOZVjgzzRlYuyVKo
QTqqULjbjmThvNpz8tRftUNaJBpyiiHmteSoiSJCktacXEU5/Dd8paS8jMsGhNiO0QaqHIn021QW
X/x3oaTV3gK/ERCVgL4IM3vqNeadWBpMfcPjPMv2gJjN4+4rSMRrqumCiwuuDSGbB62q9dDl0iM3
oyK5GEut3yJFO856lh4po1gnZzXpyYOFCxSaL9ySzH1BE/GEdqH608om/O+wmuPufdFM2iioC8fh
RwTx34NhwOR/0joPvKKpm+e+mXQipFGCgZgb/+bxM1728bAArYk0VWuOakOHPGJkoljaJsdiG16v
uKIC17Qxax47W52uCii4i9dl4j+N2Y9GqcXLH8x9Ry4MKi5tnGeuAVyU/lJwxLIq/E6MVXn774Z2
iTBK8/zvkjTiU7UBPIHtUIP/VjCensDphgy2edeMO9DWi8qbmIOQf9N/JF12Wv9VnDbCs1M+6V6C
5oTPEshAu3y20MOwEXuJkz5KbQ97gCpXRuDrFVaaHZHF4Z4REgYzqKyXxXZuP088tCXRzz9rK8i5
6spAr3bwHQRdxeC0UHTyGVay3yEw6Z+e7YSEiIMf2Z7ji0Fh5nTE8fnagvLHVcC1lWq6VcYtDwWZ
YHidJ078cdNoreakEs/R7iVI+JdVr56Sop3/JFbzlKwMzXRZs6cy/UkbwZjgRtz9nCnSqxTaQ64J
bViKPW4vIn23Wgl4rAjHAod7oi+/zYEFBGR6XysJe5h6s38lh3GfFSzutjE88KA7pxDTWAlJ/Jkx
4/XnwZ4m9nLQJ/H138kEJ4zEAfZp/93q5cQDwWQnahIGFLtt+dFk86MU0/KH9jYyzGl9+ZH2YMh3
29PIlusPNNLtIclwh3dgFsdKVN5xgTjNajb+R47A+Go5CsVFxfbX6smBhTzX3cmzGnh8suFCHAIt
DUHfxUbMcYFxh/nbncVJM2hk107JfmXGsh9pckPNPdVsjy/TWMtdXPbPP5o4FBbaRajbfTRzoo4m
LspFXnMeM7mSRs5o9CdFy2mRIXoQMlAWl85aUB0lXQR633jJVjQ9ueMdtcpw/Sk1vNNoLs0eNpVN
KS+VMGFJfgKpUN+KRZF+U8VEAXWquh/IoR675vfP+gduzxxYiRKuWYOlWdd5oBYDH9y8hW5ZOM+9
QeKs0nfPRdnW0dobEWZu69la2q8is42Loc3PsFhZ3Kpz/1hAQfWR5cFhUcZ3cjsWOJ9ByzbpvVrG
NUy5dg719mmZLs+Cicn15+cobPu9EHZxrl3742fzbGpE2hmzYOndZF/NluuqO+mTOtVrWOTx1896
1aa+DubWpfpn/nNf+sVBgcNwIOtggdYgJQN2DOwJEs16mNEAoJ5xmXXvNAeJgtVYw21Yp+GGfHxg
BKUflEr8poM2EIZN49Egfw2K3ArtSM4o+lSP8AV74X2aftuEZQDrkdmx7ww3bA2z5EPC0RQnogl/
HvhkGK6RmS/kD5Ceg2KjXdgYPfx3SKZIbpfyF5MEpl9bpdnUcmCtzrkGGYjAnXZuHuLf/NTaSQzp
fPtRIOa5ieyIDc2e4Nj06uUV6jkzJmcUKt0NdsofjYnFG7MO89iT78643D1Nim0geRGvi+k+aXLK
/ypV8tLGdvla1fUUOeSuQbF3youhewcVR9z/6xtTH/u7Kt6gZmXvFvsdbRPqYWvAFyz0ozOb2+AK
6iFTP5R/auoFDgDscFk0BZVD+fCzsPv5kG2vI1/+1JNAFWhNebeJbCYFJeasz8RLKiv5pSKK2U0K
BGyB8oDc6LZ+sqfl1yDV9kNry4chpzgHlGCG2qboW0FwLXUBLSTNsmczJlEEAX9CZHMmz7lrDzgc
nPbeLx8/7QKC5Ole66Z6x81NQDO1yAQsSv2z/AiXvaqhFdWpqvVRd66dQ2kI3gaEzDTNp9WZyhCw
PrBvtGwxi3BKXtAp1SZShEq4G1ztFjuV74j4X5IYyAwUV79PMfkbKlgszLxsMtDCxGq12cHTV9Ai
+oF2mBmuNz0a23rJYZ+O33ZCCDl/sxtXiEN4mEkY281w2UKlOxqJU96t5MmG5fRUsouJ3eWuEVT5
vJaRtcH9DNDhjaM4NzAdCGCcPMJTlofV0DB7YFySZw34GXxzO5fV42JaNMVsttFdllkA3SsDVeF9
oVBegUTY56oCymunyVsMiCIXHr3TUYDUYP5UXOGegMlZ36k11KhwPTxJPH4SiFFUl+jZEbpxItoE
O9bMS7z0Xma56q+EFdMTrcB37Q30qH9D4fzXNZO3V/P4kqxJoCB589NYI89KXX7bUtnPs+Mc4MfR
D6Tux0RRelyz4ozDmo0J8ElUq+2hNoAJJw4TxLFN/LGFRiNthBcsukglzJ67Mj1RE9+Eo59mBIEE
Xq0M4L6GKjNPSJjJA3SHPYnbCIOZFO+0orqUlGGo8L7NuHNRq0vb77x2DruQ3+3b1XRC8jTtvtER
nIWe3TKVeb/BKnyc+b3ZXYdnU9fXI+/VR2dttsG5zzHdLEeyQJUnqCW+PWRvlZUrF4u0OI8AhRvI
2EyfJZhPFpPx9IXxbN7NNrGtQ7f0R7KJWkbT7nZEM7Vo5XdS9sJX9crYaWtxGMqyD/qOWXNX5hQb
vXbEPOVDUn0WBw7z2a/LIT4qxvCnJ+j+QEhMRlwNc4MZm2CzLNBItx08JvVlMdQI2eVE0uxA2+0o
Zoiwhz1Ll3E/gxuwuAvEogfTrFp7EzHIzHzlDOrlSwIezbo83Xr7jRzmoBlwxTlbHTNMwN74ecuY
jvOT6SCncM7rvltV5oWx0d5n2Ze8NZgS1O2ilbxEadcQ5t5dROo927VJxNWkhPQ6iIhS+TnaFfZJ
bfI1tEHEYu0NitzV6e5C3TN3EuAi2pHFYFIiioSA6j7QW6RgNTqL4eDLghHBrwa+V+P2yIYNVgDu
aF/f25kLCDTkJ0qT2B+wBZASYgUqwVvHGmjK4msu6Cirzdh4mdUjbXZo1jr6vaIWIW7QmHM+KhYS
1lRw9aw0rNdMkP0Qb+oC1qLjMPzFwHdhsRCj/gYIo47dcsrK6u6NXrjmyXvBmMxHrv4PefLjWLPo
S5KJ5bTCWcADjWoo/91Z3ftZzvZHzv8BM9/sDMBZoV5n4jwNjyaEqsEWDARqGPUWkUg2cl4Q48My
vcxS7QIV6YQmOe+8rpBMGL0t5s/6XqicMKaUT5ZjJfvF0Tt/qaa30TJfphxE9Lg9Lsi09dfE7g5I
Pv2yo0eDgEDZiSJfB+C+yyz7y827gNEM2xEN6pkxdH5Kush+br4IMdivLvDMPgEZScSguatd0t6J
hjvEmgh4/9tZDZjcwppyy36fJIpv1tp+JFb9JBrrGzJgpDfsgTl0ZNqzU5dC0FFkRtigJmClDSiA
eR4RBcXrxIUUdgi3HcgoEEPNVxM8BEo6EKZTrXI/mM5emfKHco3bULHiNXJSVO29agU/n6GLvnWE
0+/0ZkDcVJgsHIE4ONZ0oMQ41mL4UlV2czWwexaMeEx2jTB+yeGXjTu6qzs3YpI8bjLXxhfSPq4Y
2SJw3PIDLggB1XTjmj1evaV/ama1Pj2OpczurJ2f2zSmnupSSHFNv2NV/BtmdpBrHkzghfwTZAgT
mV0MFHvXxL5Hp+ya1Yo/U38l7CyY5ArX0QYoa00zT8ubMhSfrJK52KulC3pljbyq/ESJytFJmu0u
F9NzJvt+h4zlbvbad9snRUSawZ3ruwidtnlPU+R3rARP6At4PNHNfSyrh+e6+se1I/yxZz6Y42Jp
LDqexshP3K/3BkBxJLtbUw5zmNGEwUcrJVuh8ay0hc5YnwwNDAP8oXmRJIERq6WR+zkpFzPLERjQ
3/jummxJ7zy9mlgJWdB98GtVQRmzeWm8+lnEahPZOoAVaLVhlevrjmG7Am7mFc2kE3aUuxjXk8gm
SCcA2+yEdXqe+TrDhKIShgcBIE8rwYq+oTOeIdkyamOV+bLpYDCIpbsbH3LkrDsbpSoyjBjxtmEd
2kqBVpjOtp9zbu66tN2a4JFBeV++oBzIKYGSp5LnEs9IVQbAYvkx4bt0A3m0GuRAhyG4syJo8Ji7
Idqa/FaiGxmUoPIQ27F4fHSS8mud1S9j6aHbmBerS5QA+g6ze085cY4afMtQcVUGoRpLA2VAf5p1
DZjNFqUCIeXnfMZDi36DVPFqP8w8hd0sauG8nuFTstX8N1rsLleNVX0+g/lYXRKJ1uJElzn4wJD+
Om1S3Iam51HaE58ACe48ehlOtvih0ZNfLRkB0VrZD6p+GFXrH1kWSygIW/ZIpUO7pT8Ps3PZBGiH
it4SKH7NYs5lhjxzO4yZiS/IJvq3od8xitV3XHQeraQUMu9ynmGG52xJ4ybVOazxFsSKsqNGNbhM
YKvoDI53ausOkY5ec6fdSYAYsdqokKf7Y22uNYkcM+obvdorcUgAZwSO5Ltw9QyDE1pnzv4Hh5eo
duedXD1UMROZoVuAtt+P+ZHyX6F40ptgfEJk/ytWl7exwqVH0CtLTvQFu3Hhb5iSoSi4Kly/xwoW
WTHpz+xntGAYqAfRje3sZboo+sYKE9U7xrS/sCJG30HMBRIQuaeN3g/5HgnucY5G4q3Ump7FHNqs
ymAHozkuUK74NLYFiDwYVTs2bjCBkY1UpxEdBfSJIWALyc2IwX1L9coCzMlfjVW99jUicoEoq889
IECrc6wmlMHeCL6+SeHr7OLBEEfExmkkOoBV1oH3GcFHG18Q70pqWO0uB5e9UzYHy1DLvzFmKWSb
L4VtcEgPlwZ6iG9sdJ0RJdDO7jTWkpvgun4dYvRhefGW9ObNjSsrYPp9sA3rRRGMl3Cnfc5eGwxK
+qG51iNWyY0rT2rulAZzWY7cLNnMc5gfw3WwILpKBnkMUZxM0FBTPqW5+sXB3l/k8gJTCLX+ujzZ
Df0fV43Y2QXGvIVVIWDZynhibFII5RFeGevf+JGYU2KKtgy6ugoNrQyUYX0Z7CG5u7Zxm4bDuFrp
K/4WvzR0F9q/iw6HLX0koPbBfvs76Zcl1yTTVP531k1LUM+lIHReuWJKIww4tyIOpeysJvIy6DoR
7WoCzHf6ipmx945r868UZGFNcfPER+mZN4DqZLXqakbA0JwRHdB9ctqxxVSW8tQX6icbB5INSAvO
AbyCp8pkxLIgXOfhBSrh0bXm8VJOnGh125sB+kDi7QmeA6dnP5Zg1MCpB33hfHSMVPeJlOydLERy
aOA5lECU9d5gU55CV22Ga+yip7CV5Uuv0jODZvAZretuws2Qhc5yzI3uBvRbkII+Py4q21AEz52f
M94gVo+jqDKVLuzaYFK7e1vqfKMC9tmSQQW3Eulra6dfs4KeUWiOigHEfGjrarn0bGh5KJF1UwSr
0/xVXN7vurSGCLpRFBeDfSI5KA9R9K2BNpDTZ7TNl2nFAy8bm7+kNZ5AT/+JY6JsONElpSJBT0tz
bE0kcJIkB7/E9roj54md2tx8eloHldGhbFU7a8+Rhf/VxOlnVsrB1SGiZWbLVn4TM0vloaalOYgO
tab+Jip5w5dEbM/gZbRkhgjKKiPJL4vZc3ognImckXD0GhRq1SYmTExq6m3Gw8btbgj3bGqTh1zF
uLlrm0c23EU/c/6t3gxflRfNl4ud+SkWq12eatEsHTRGKkk6aDKUUOO8OniPQ9ciTuRfNrnBDUJw
arkWLCrgcuj4xKOOFSXsM+do0rBBXE3PyvZhoU4aqVSt4pj9JYWCNSNfMBhU+4y8w4yEJzizK3Tv
yFyQ74Emt1EaoDEhzkp6AbUlpScMp2Dk5OsmLIhoI6JsJDnLIxdCyMAs55cyF0f6NdLiWfEOk1nv
VnlaVLc/evrEkcjTgXiWS1ovfyqjlwfVOOZjTVSKZLONI/Pi4riz6QVmDUPZrK1lYDhKGHdmgsnQ
+7euXris3KntgFdbQ6Zr6GsgxuyXJZpf8WDuGTUeygFDY030sJoeV8s5ryjyEJfIhcQQtEEoF7Il
viV2tVv75BMUXDC11RXm0hJlzeY86VAaxe88CEg+aHs4x0p70hrTX+2YJO+xpRJeQSLjQwi5nveM
rIhA1l370L9O9DhuDaGU6O+YXK0ZsSky4rCONU4jJiysa2EDD/PyO59YzutS2DC14pBYuyGMa/DZ
qfIMlLQm/CnNw1W5K/SYOxKZVdA5LjbEgXQR3RolCVnUs86XRnu2wxxun6cJIHrDYZ/b772nMXoE
H8TPCoESLSXI90gYWNLpHJIwrzkJE+KswNPBEnXHz3ocX5zK2WZ7Sx/Nxvwet+O7k9msHl0GKsYc
szP6mnV7QsnFGszxiW0ZglwgcO9mHNgts8nIFFyLppp4UWygfda3xCT3n07hsGtKszqnxVyd1yqt
z337nG7N+YgpvNMTedeMtbwsqnLQxaSeJ0Sn/31oV/2MQAgZRKXrflx9xQNGS7rHc20vBOIK8pLn
FGRqIe075ovfCZxBH4zxrV9Sa1eppR2m0MqLft3PPfM6zX3yTHll3JoerTEpAo116mEEXOiLuRJX
apqw9ueUp+Q8k1YqckxpTQ3d2knjqMmqagfOefHLdebhgjlv6/90ZHwDk87hj1ew4yfVWOwGMnHZ
6PyZt1q6V9r32GuVc+Y0uEY9pkvmZPi6VY/sZpJg7ph1ssH0tYGAVarQOBx1JWTCKa9b9IBp0JVa
zfCasZf2PeM5F+bjkNcvjgD6WEEzcArdiqRYX2DVM24aVeJQrGrwAaX62mhPkd6n30adVSEjseUB
lcEja6mSKarHfNQxrixayCVeJN+inn4NcRKWST3cam/9XcwE5LnNQPHfzX/Ydq5EzEbAs9XQ1KAg
kPCCIierjgkWoh2+n+6YZn81JQ3GNFP3VdU4oV0fCp4MYTOggzGUorimeZAJVWMaVT5mM4It1exQ
pve/hrFzb56x8hSio/Ggy2OxfCIcq0MQEJG04xdiZDbIfcZIAJH3qK9ncma4NrkrsN9nqAQyJIqa
Sb/c/irWni1qaU+8Vea356zFLrbX5FaieqSE63HDFuX3pMth3+S5PM7WHNmjefHa7HmrtAPwyb8E
YNBhelRySHZ2R6HaPXlF+ZIP9xZn472deE+5SkJFq4t3S2G0ZDpU1xXOCU9kfp0mPSK+sgubmLOF
R7fGPhx6MpFhb4oYZGRVJe8BPiTWPBJheW2EWWolUSrsf1b6PGZXVam+Td0idRm1F5kxFnO9/kUm
RI9xl/IIBhwIcbiNqLbHYzy47/ijeaIg5dzZcTRpS3/K1f2YKwO2TG1CGVR/GXKmsibY8drqzX6w
EdwnDkAKIpAf6VOyDsDF0PFlao3yL7bqf7LETk02ykWfm3cQFAhGEwVVH39ZMgz1JvNgkax4dZki
X5dEe21pXqNYWNIfzebYV/GnYkhuUlCcfs3cPH6ewcGeiBpBGOt3lhCHFTa9b3ecmd70RMam3PcW
kX4a1OKIpwK2ou/MDmWv4YpW+LkAbOjhZCLRmjG+L+nahNOxPInWvmdt+eoYVncovPqzhGK5WzxF
PThc5aFD6g4Wn7M6xdWe0fxvY5gPcbPUQSNZs8bs40TVYT/lzCPxLTWRexR/ZZ8g3Fyw0hJNtQZs
Qfsn9vaJT197kGstXipSr3aTuv6zM0W7Fq45A752E1Y1QGZlShu35osXWIXUDlrhfa0s6ShPmKqS
a7ojSBXvrd6rt/IEqNF5nFdQAyUKHqIKmo9p/VZa7ZQSC+2ryjDRs39k6/RnMD4bVr0TlpW4Etsg
3t0blv0xei2GiJdFc8VpHTGBV95t7bZ6ZDCRJLzm5FPao3ZYWcRpPMMcKR5kbXyVEEVG2ZU+rMad
a8CBXTG+scq5g5G5sgbdQXdFTgCutJVMCESFkpAckZ6hEALG32v9rJHydkcvuA19EXC0NcTQTLXO
2zaapXV6a3X3HFvmP67J7lfajOO+KwdovLN2ZaXaeEtABOhXbxWvee/3i1xDozbKw5KXYclPs+vE
VB86rXKiokC5NHTMD9WevpKX9pUGTsP73O86gsYp3hCzFSb1Cxvl+6jj7wH8eLLrWh4n2G+2hQ/P
baEmzHwhZ99N6i9JPjfncIe7xk4jz0jUMyvHfysiT8ISlX3P2pvUF4J5JPO6ZVDskAQnOug6uUwm
+t0q3h7qct6TMwr+Pg9/tDeVNaJ3S9KTOSsXGuA9jCmSawaFDbNp+W2WLIFnOeM+Ffw6mYJ4yKSO
KT01rPQ1HGLdeUG/HyN8DNL4gRtXDT3GCrtNwPmAAB4F8T1VPO+ot7YRibLJo66Xx3wdXLwnoPq9
38OA99Nll8VQQD+IlJ/NqhwuilmPOhOfXj/sJkuQYG9hX7DKoTyoSS4Oji2GHTsgwciGt1Pp4Iz2
3p4WBqh/jhbV9IjPSRQiEpclDVSPYSDJIHtVYc6oiPYxq71rmVJPTOWLSuSqNstniNJ7U0YK1jff
qFbYPWSQ4xLHVw+mZCFPlOk5VyKCW0w001vbI7sz9O4zY/2BIfN/1J3JcuPItmV/pazmuAXA4Wim
7AmSovpuApMUEej7Hl//FqB8djPimd20mpRZTZAkM0IhQYDj+Dl7r20ZR2mWD6XyCCjhVTG8Z1gN
uDcka2EePyRlqbGs+qSAODh4mVJjzp+Is8zKO8NTPsAe19Bd7BtdpBoyDvi9kLmbNW40HOalzbO/
FPu6CD86TxwUq0a5nNwGmbfVyuDGbjJUtd70bh2L3r4C0yS0J+FmtnOfxpZp7HtAvmtFJ86DHu2+
pJhaW0330frIuGTeY4MReb7uRfAES/m9RxjMNconDduxWrF/NT+rlP39IJxXZqBvWJdTQf2fTeY7
ut6t7dCGqHjiHrL4RvE5K4jrVmpY/jAd6CsyLx5xuD4zEaJ9QduWi3JYE96z9+rRYO9m85srkEks
vk6LRlQWOcbx31bP5fOyHYJDHFnP6hA3JyJB6hPyzvgQ9KarNVZ98isvhVo5o4IUnsfwfeNtipUX
V8XING45VEwmHCxphxzVGBkFo3kqZas800q/sNpHd0jc2CWg9k5R79BkTRF7W1UOIsGR7oiHQGEH
+SBlxGNjiG+EFJKHR69uOxNXXk+8Kq04Sg0/MOJj05X2mva1/rS8NRgO0SOJlQdI1quWNMWtSnTB
RcvV4VSnRryzpO6zdnNJVWi1j0wluQVRhKeiMN7zSZC1pWvdhTmwv488LHWTXt9PDWu6SazDUdqe
vpFYtenCWOgmSaSaB067rGrHu6EOPxHMhbdt1FRrB87hefAgEUt7rYD6cm1YCyDV5vGxUUQ3HvUU
4cw8XqKpH99bvbmpRbaLLUfDwYxTZF6/iONiYE3mvbmPixAdTwWlfxnI+2H3DC4JifYUXEWAII91
qdiypgFq8eHUZWQ66Mm5TLrxPTcKjIBhxCw+jOBwTClvRfyLPl/6uNSpeUGgXzMFNtsK2R3UMYs2
ZjrBwh5pIZnpF2Gecar6jPyc7FK2tjzOJ4mrvDou0KLAJc2anKzZ+5155YbnIFb4+ZWST2drqGn8
puEbbtPeZfyE2DeeruR8ju8ewq6N2f+SZirPEjXpMWgHAqcG37qA4cSlSN7lRi/Rpk52xNqUa3V7
/CahUNuqUJkZDGlAQK/lbJ7qIna5ZOvk92PHzVEhPiMwndrQiOzxdvLdbp620ziXXdReSBucQaHI
RluNS9kqELF+f22y0iL6iudQ09/bbjRvHbUzXS9oNLq8/AB/w7T9xUL7O/tM/x3b+E0+k4aUEs60
rlnmTFr8G/msJNyp14XzU3MMVsqR6IFAY4SbyVMfGeaRkNu3CIhWoQfiMULDs5VIqaB++JQn30qc
RY6TYlTHNjicI5tRmlULQvNKSNzc8YSYkfk5+6Gzpt+SDW5tSNVJj//wg/wOwpx/ENN2dGFKWLoq
COQ/kJA2rHHoPBMaudKEFlCpez0t74NG2RYg5og2tMvjLLVXc//RLlt/RnP9GiQl9AgkGR9ZwIYT
0UMmKZW9joIffACPN1O/KqFyGgJf+QegpPU7i5Bv2bQMAXBRdQz0Bpb6B3Wux4rsB2WYodDsUoY2
qZHu4zLN9nVCbz/GvvNWNfrRHhWBEzwmMnnS4gtQbHqmU6Hjj6V1s8/NYkAmmXgu2RQuADDtobYi
NzWM8RWpHwpIWz85s4p6ORRFsDE9n1wN2/NcHoHdDYp/OqRELq7I9Yq2Uamjs50mcwMH8iFQJ33r
GGaMewA1ihExh1Ed+D+NoZ7r+bC8MhvxLiBQAMQxaECB8rrQliYyu8mH/ehBnMoooCd61bdMV3E0
AFbf+3JCy2BY9ispjrxSgmtpKdXLvAYFdZE/NLVy8pLQuOmIB9oxB3boWtTGDXHWw2EYqGmLAoEY
KlruRP2ZDrdyQrQT3Xem3tzmlEOxENU/3DPiD+arji3FVnEpWrB1yMSy/4BlYsq1ErIDfwz6cy+s
7rBgVEbNKDbEHHSHMAmqazqFr3kbB8+WHhwAA4zvWocSn6h5faGQ9WT57KOmIwFy5CTMidYwkMq3
0stJtU4q1BmjVbzRlIcudldB6P2g8/M1mXb8oBBzBelIii1uirVv6eonEV/DOhaDd+5ZVdZdtlEm
4V+Wg90EwQX21D/ccPIPCCunwQaOpglGWhruauuPO44LLOQ+5G7pq5R+rcY+Kur06UMmQLk8/z3L
1GlHDtvLWBXlGfmRsbN0tJbggooDffoctXs7XlVBPzJkB/ZRZntM2xdh19UbOVd4bxIDRkVQvBYB
DowxDcfb5UCqUQIBfMLC6b1qaY4UjRdqXezqxvRf5zfTf386KPyp0Hzpsyqmo4MhEv1eSbStCB7C
sGfEYiiPlIT5DaaWlLpwol3I1bmbfH9fGRSqCxcno5FPnwnbZRC19MqBNuQfRIGOiHz86uKbRJnO
RUPTha/tIGMkB8VXX2bt1RLKPVvE+JwN3ms3AY1M+P1ejFBp96QvFHRQSbVfBLlh6uSnOhY/hD5h
hzGRB9PHZ+WP8gOCT+MFVCmeahOtTFVVwM68Vj51gYFFPAKMhcbxoJsvBCr9WIRXhWjIv6QBSNu8
wn1HXxt1C7IEgwurWJMdGTx0jTD2+vyJMTb6IRlworPd/P5DEtWx67ezHCnKbpvxL1IOgEFaZhAe
DtpA22LovZ/ELKIuQRNZVZg00N/WJzEfYPXUJ7QfslfjEze6fviWgOskwe7TzByfQpP8w6jbfcs9
/Sru7xcl4TTIqzOIGw9C96WrfO8CSzJeRwlbo++vEQ/WVQXyDRrtpWDK+kKn5kKjWtkx2iiAatTB
Jx6JwqlZ0saSXpyfXau0fdRZHZ7SIEDA3dqHwkAm64isg8+EKHXkonML02yPutHzVJ9V1OqU7LM2
8NdKZT1mxGHfCZE0OwKv2kOa6w/pmCt3srFoc5XNZa6IAMHEjqsIlTphEM1NbtEMn6a22QKtMDZy
hOKBHyzZNFVrMXUMc1fTA22dm5YPjQGvliIV9VJkpfo8YcI4yM5KvsyM4eVSh3nqVwuGATd93BzS
cjroQo5EZYzejd9DijCkL/ZZbUyuoZL86nf5V8OyxUh8fEaWb9+QN9seaLTsM39E9lI64iUBa7Ut
65Iq2sR5MY5XkJAv4+hVePFx+YlOiTCvO9VdKapfmc7pUDIDJh0YBrCbOyYbn/4U3UBNaUDIqM0+
Rim681q/P9Qyag7dqNJxKusjUSTDpWeKpDZaci/wgmPktO4rwyK+cjb2RDId/wLfEBjIwmD3l8xT
wViHzl/gG10mawSM+WPuQSYgloyADWd6rnmO1IwBak0D+I2WwksG3KVY1R/Uzmju/vMi6PyP8skm
6oG6wxD8x4BU+3v5RBMhYBii8C+x6wvz8tgUk/8wNmZ1CQsIKhrZP4FipntdKcK1qOh8FeqIW2vm
ew6zYta3PcacRo19cCr2/UzVa2SGNBSlyHF525oFJu9iZvGozT3ZG/GRxBn8jYzJ7suQoB1Invbe
sCt2CYbWbzuHcSBNxRUtpuCBs/FgjlZ8qUKJuWGirTmvdul8pwsHbUfoZPJsmgQ8RmhFl8p9tAay
TCZiOogUJ/pQtuFJGoa/HT2HQaBdpye0egf41NazDdj0UNkJFUzaYe8MEoVhXwKjDhYVlJvlvSzF
OSpbBsXzolOZYXmYOvtlSJ27ZeVbDnhJ7iBjIuI0PGtLLpa69WggPOUK9iVhqsNTU2m3Xino5g4p
Yj5Dp1U/enGMe5gZeIw5jlyUSW4CglHeGfJvisyRX/Ys4u5aOJFmh5u4MxV2BwBG8MAlzmUKs0+6
LPHhr89y3/yH0Arzf9SmjsWlIQmrp7siYRD9fpUoAdRr6oNkBWLA2dUYas5jYtY7RZLD2xmBemgm
tJy+pdJ97mvn4oi4fRAjdenIFSZWqJ6h6HYFEAUbHbgVahtNEU9dGzZ3rTIG10m+Wqas78uIWY3v
hWzIKzphkXan1k0K4ExJfhHV/MspSAEZqKpkS3dzqBiUF1OvHItI1NsiwGKzQLOmGpV/r4l9FHbJ
tveT8UrUDxgtO39YDnnbQnwC1vioF2xfx2GYw01VcvBAS26buSxcxOzxFKXHXmo/wySs35Q8wKCT
Ny8+/FVQOqlkrqQmz5B7xzUQZmP/n29PY6al/zsuhArboQJxVCkch90N5/73Ey/E2EoMsskK5jkG
QrMo8ByleXqwxFZN+/eIZyWs00BdR2T8nL3Cg4SU1R+VEVc3lYrQN0Jvja43Z5qPBI/Rl+Vfamnd
+nE03EfEnVK20+o0Kjz789JInW25lje8LU+O5eARV7sNNf/THnUMoGbn6E8Q23bosuYA9nZYe8B7
6W+nFSLVQJtLuOlM8iFaXAKOxiC/8YWa/kP9ponf6zdpokHlUpTsmQhSIXDtjzIW0O6UOCSJrrAS
G/uFH1zmnXdChE0YUAGEPVOt/pTLlnmlkTfZR9wZX34evHdSVncBbBeQKA0swZRxrmgQQXPrk21d
qe1paDrLnSDbHooG15DWGCQQNvEqr0r/HJQiZbSKXWJq7Zxx+dvyicV9esJAka+Wt2MYVVcl9yiR
43bTxxHlnVH053DQiCiSobYXo6znjQgDVg26gW2a1NR9Q95TkH3VvXlvFNYNa+50WrheHXmoiLoc
OKdlPx0cr4ONrcA6jfMAEVTrMl0uPkOD7nVAa/wZJEG+CtXpilnKOxud8/hdeCiIkVucYxBhNLSx
DnQQUJdZPG56ZleumpXZg2pqn0FrBZ8T+KxwnJPDqvGVGWy2FbVmHhjeb5LaQlIRqL2+Tfgf66Bt
VLQ1IwjToSa8pCkpeBL4gcz7SRj7XmPDHJl2aWnl1UECPpcnPVLPNVGc7Q77Wk2mJ9S7vm7rE92P
mZ803DKArNcT+eC75W03c71jWd4JOz0v0n0x6/fVDTGT2UVkhcMZNPCOhk5zTet63OAtz5/ZCzCi
h4eLpR/dHvHh26WHVJfmekyUEchcsukiCu5EVxAUsVC/REyrEBs7hEjZChd/S9LHnsH6tJ7qfnpL
kuFqit74Bd1urbFK/cMWW1tSA/6+AtiakGgrbMnVbpiOPe/B/9bfqEHkkmobw/MiN36vjL56gIxH
ezEovvdtNmyDORmNMae1lpkqnljA6pg99nc/ptDKtYfu4CEVYU/nUFanqWWfJaz+RZo+whJqXO2k
z2ewbcyfNI41yOmksaVa/aRkakPWpo0Mx/KPUe2NWy3OBeCrPt3l2DeYnLNRDBkat5Hebhivphe9
t9EOGHl6CVuPGe+EFsAZnYBwq8xHAGATYk4/5pl+qwPF0tsMatxfukQ0zAIc826qbZTELBuUCjpO
y371fbVOnTdtJNuEzXKhJBI6NnZIrGoZjETC/Zj6dpq6npsiQlbONZyIGo0J0t5p89vlMxvNy0Ep
w601G0n9MoJHL0mebhuH22EwPuH/I1TKSdUdNLlFdeOvvXLQxlNpEumY2UHvjiQA06MxjcdKVDcs
NVC8W+sdHe6vzCOQFoogTO4YG9QCSleA9aDkg+FgTrdQH+L7YvZv4/f4ASWaxI/5nV+04T88PjRj
XgJ/v3oMi2ezoToWbQtz2QL/7eqZ/IERUKnREIriGCZsmWwi/rXnAdgyecKj/wP2GJyKllrTAuWL
xKoGuaGXd7qpXQcCRcmKuzbAVq+FGh2yKYAlhXaHaaRvin2MsGfVgNCB1Q9LyosjNPMSgjaD7CnY
Womqn5qIrM1Jxe1tWR0wsDCk0mSGHem1vO0Icn8q8nxVIzVF/OfIS9OzaAlEo1H2WKDYubcG7Xs9
bYKhuf1uHFWOsvbnzS9NKcNd9sKmFiJgzCpX6xuskCaRxOfszZp7B8thYSTLhiqJBVllkLKdMD6t
gqwtXkbGrLvUYgUyLL94iRvz0XTw/gYGXNUOvd5KCc1gpoSie27s7Ibvq9hIoWBLnI1Ty6H3pUUJ
FIvvz3wMCzinUGRLY2xdhvnJRi2Fc6kBZawqYccuTW3czbO/zGG4tyJ4FJwaecOogNEtNOBCxqyz
bpRwREYAChKZzt13p1obu0uqfAyGHA9SjW0MXrrH3tC01oldBqcCQfM617Rkb4MSBlcT1ddqdoRZ
2UPY9ioUPZHve6ptalm28PWshOJarVyKdeOenJUNemX9ia6Jf1OZ6KLj6tvIj6L6ldi/5OR5cC7V
UX0LQX7edLMNIBw1iNRZ77QHYohp05nczNhskHzIct96+qTtdea5HYYnpNc3+ISUw3+umPQ/8md0
1SS5lHyUuTBQDbhjv6+XQa+NoxF7CE4xBia6PBAxetvl0z25gOw4GoQPjAsZeEE9GOyjZuTRofFv
hUAU4wXPAYaayCy3o5adrL4Vj16S3Ti+vf1eRTRkuFoNZGdQUc4iv4rWBTVny1jvaDbZ7j//MM7v
sR70vbhrTUl1IxxTcrL+CHuZENswUagjYsyVaR8jSXwxCvQSiytQL3jY+jPTMRTltHOadm/0pD4v
mya1KNG6172roQTCcEaz1U8dpGoLfBbsAtHGwMdRno8vncXmmOjjIhfmD8xriJKi8v37T5pdo6D7
UNAsa+0uITEakFSpQ6Dtpu1iPhsH7pyWQiSkIF8Mt6JMUAovrnZyVOtTJbW9VJ2IyAQI6YWHuFcP
Yf36iGAeaa5b22aIjbM9PCQj8/0INIOpNPIBd2N/0ZZuY5n8wqKP17dPc2gxJYY8bnVW1XFyEVfm
N0q/74IG+HgOgkjzN7XuxJexRjLGfrPZZr3Ut4HBpLTxfgQx4ZsoY7uD4sjjVHZ8xagQLw5E0TUm
n8zt02y9LN3Rky9JVhtsBDdLhkWZqF/QM51TV3shNOr4VszlSqUzRI0qXx6WtwUYzH+4sO3fd+o0
alUhNOKI0Q0J5LF/BivJwCS6xGx+5DO/eJxmI/R3J7YQcxoAy8uqUH3lNpohf56tXyzIGfdGMqdO
dx31w3z7KyMDvRmemVkD7qAW/94gFG+N8T++iIDAg75FasBoaBdlFKJ417x1QtAkViljXIFe6m7H
tsS7gFBBozQ/8iSEkua1ws1jw/i+JBqYJTOWoZ7dk1WW+PtuxM62dOlm/bZkjdN7td9yg5Ey6ZA+
DXoZMaUFeFu1TPRzul7OntTzJMaMrT7pFcVQ75Mhre+iCdB9PJVw6BcyhllcTRRHcKZLoP1hDy8t
8mpCXu68kaa0J9TV0rbHwjWeQz197DFEukqXI4OZX5FramzMts3vJ5tHTnbWzdqG0ucD8PKnU+NN
BNfTAE60XwHJumwKIuayiH8d7yNMqsflnv9/lLz0W1DT5WH3+P9DNNNctfyf/84/+h/RTE/+R/bj
47dkpvkvfCczCfkvBhmqYdOZYGzGvfG//1e/JDPpzr+kRWufLFbmarSu6WlkfwUz/QuBm4F4VJLZ
RAyDw8byr2AmRfuXQbVkMJYgVNASjvy/CWbS0ff8VoDZmjp/Icloj+07mZ9zCtXfy3cLYICRRB5u
3wnBS99Vx2nSzlWe/lRypOQ1NN2dl5BJgDXhyxItMdZ68aLbnXw2J/tEA/xBwbIup/JN9+XJhrdj
CftzgpEJWQR/i2IfheWIFcUI/TLHehSdSyPuqSxQPcOB/sAzdRj1YsPk6o7675FQ5Qw+C10qfx5T
VfYH0IZkS9zfTlX1X/GkE2MC5Rw3uaWUXwi6n8HjpZuAKdFaNtqlHyP4HaL40XVHio1PkaSfdBiZ
mkYKgilVN1eT1X9llULARI6lmn/xvq+COxMf9aqihk4mG49YlN/rqbMOtaFd5/pwn7Ff2Yl8Z7TN
J9kqM1wluTi1YfNj+XdRWhqvIlO2KfFuKcprZYClPlvk81ah7xDiIfasWaxN/zyRT31VvZY2QO9E
+Vnyd5n+aWe9bvoVyOLoxoHssBGT6ibollZ0YNRtZGByrXwQDGE9K2DnGIwZwEIze6P4Sb0JteAd
F/WXVk63fQfQDLvZC9qvYeX1tLFiYjKCiuwT0lKpFZv6h26AxwtKZ6MNmbM24+5RiT6NAYkzTCRW
2FHFeM26DR+CEWByZbizDy31p8zEKxtqmz+WbxMvQacDvAr9rEZXB4o1WC7xMIbXJDuXmhPsmAq5
tWM1q777SdNrvGl1bRvSGr1miCn4QUZf0NFPpsvQGMVac+r8EA3FO2y0NwLLdIrE7mJEob6PdOe9
CdjdSn8mCZIERdzdFs/ysDFSJJdWiMA3Y7ZcIc7fOPbk7HXpHC8dCnA3jLCacVES1CyRUAkDY1/a
E2tF+IcdcbqdmKme+tgNdeA2rfaV63hOPSQva8tqZ196j3/Df5j13+4yy18OtperG82ITPAb4DnV
HNujSoSTqPQXmMHHKqY5ECmFyt1iqydQj+PBMzBYEuXshiJEuCH1C3EHDZKlGqWnHv39sHzmzf8j
HAp1K4RJty2ejgW+oH0eatsMxgRb4Hyd+g6BP1n6c4C6Ek4ZAvgx36H7ikkAcYC+AdzMXYYnubu8
0ke5040CIGptNm4aAjBcXi2HrMwhEI6DXFuI2udxhaAGs5KNrMfSLQ3Y19BbS1fJs4Y7AZ2WZ480
YKcAj9zU32OExQ0VLcfCmvQd+og7LnY4K8l0NsT4CRmaFsrVmryclg7fLYSh+bmHtkSHz0P5pcUb
a7oDr8RvQXUq1w595uiyNVZKTvsf6jvDgEsF83DiWhcTLM2uYQOpFbtBq1+W73Q5DFZDj3L5ppf3
Bh3ejdR6BncDqksnnc4syR/d7JLNknvoUMGGRM/UZTOeuQ5gHnd5yxhBYiNNmAikEGed3LpWCl1w
o6E6h37SuW3B+lbPB8+/Ru1dQmAtDq5oD9nD2g9M691uPiyvloOvqcM2L6h0UAR8Ybb3VxCD/TWu
2tG1/Gl02yb+lTcBpUfpN27lF427vJpMuam8kSSIanysYcZsipItXsOs2lVGfTfN40Cn93+SFjVt
efY07nKIAr1xNVTK3aQcAwzB7nIY56/+77exik8/z4GummpZu5MS1K5KcBDhOaWsXAlaOIY1hqM7
gvNli8yFj5i5y6vl0h6EgzP1x0Q7ZqPKu6DTbcrj2YUWe3feBMEL23Y5hya5TTN+IAo39qOtvntS
Z6estLUL93c8auaTHViooI3+NW/sOTrFPpdehI2njebdPb1iRbNReooPWoYwaWWaKRtw+f1qAknF
pTO3ECA/4uoXQBA6Jz5JUr7wBNWH5RpergmhpMOxNlKcvsR7M20Q7vLKtxNkBZJRQdtW5lrXEfRl
6tmcZLuvTIOJQY3nLF2OIxoMN0s8PtAyIKeKhlMtqMEiyq63XV9nh8NWqV9xHuEoprghkQOj0fWz
ExOVjAygQJKccTBbBQcZeJoNcJDAiUhOGsJuhx1dPypReenKcqUWAeNN1Zfr0deSWbCdXKwM96kS
+MVadNlN03TJSreIwsjYim6K2yXkwzL1vfRbcQR6WZ25ytSjGNUT5IZbqFT2sWjUaIN9gy6WmBhf
mB6eJkChmhwoA0hF24QJvzy7zuxdqE8B97yMjiYvr6k0CXVRlO93cRzaB3JsLmbeRXeTJn75WRK5
U/OQRDwxSCraVCphb5bljftK9ap1bvntThYa6fZEneiicD46gdxizE8hlOUTCLtTMCH0D5DClYGS
bYkoTFZ0rcM3T6R0fIF4HzO46zaGwQvi4QA2xAZa8KYubO1GMUD+DTwZQXUMQYeqF7rbvtasZzHR
D8gNfDOJyeATSFF1jP3hVssb5TQmeDUiTbnLWcExTynvPoqMtaaP8Uaa1ykEZpGY8Y/KS56QiMAq
RknHTAk9KTObmoeRhY07B380qdbVN2hFxDBKMNHgay9Dt4nxImlNS5tjICUNk/YO24GOy0QiN97o
QI0vZYN53UigXshQhldouYd+Qmdh5vKHqiR7vRJbwOH80iZLOWhCsV+okAgkX3VTOT62CQLBgQH+
qdh4s7us5hG08jSeikJ/7lLR0+JCiBw7ebjzu/s+4Lla+n2xSuODAd33wLh/i9EDZ2BKpFyiVys1
rYdDFFlXC5vfSXcQiIQDTj4nxCyCcFHFmC0HYxuqAHgtn0FIS7oFSjVN4Xm59eE0HWw7uFQy0TeT
1BAjKiCxAy7XljJnpqSiNgFv0MXrCig0skNLnKwUfl0b4a8amAE3ZfqoK84hEs0x7bLyhqV3YEpb
k0ZJRl7R9YyNRX4cGgnjhG647sEFKDqaqZm0EEOSj7VWZnEreZd11jC9rLr8GDTy7ESea7el9aT2
YbKrBzzhLdfmyvD1XyGyenD3eXhSSnvVIcfmd2djA/CAfqneiOQ8b89G1TM0teEVlLMMvVHYSIrM
kzuzda4eu9gVXUSF53aGEELtecqNvoObz8RbUwgIh5PhrIPg3qntn5on4nURYOdV7Oor9vKfZoAL
PJMCJCehyYqjjdRfNTFTdoSzI7UOrIA4D0RJC4EMF4nYzeEey1CpbmAa0sarEQfVuN3UsVXWXJTG
BE7HzPNLxOyzgLy9RaypviUDkLnEL+6B9zkIEFZZwXAybcGc6CaMAFqPBdQ8BhqEffwylIFebW3Q
kfeSi1GN1yHMnvOg6o98+8DbvZ5LYKA7wG1o6MdQqTx8Wtk5DpoDE6Nns2f7Lcz4K6qsU2HZKRvt
Bj1139n7zgCl27RY6vQhDaFnZZgEcKyC7EWICgRfcYKfENh72NqEP3XwGmQjTp0SVFvL0Ix1ZmsA
ZFDEKG34EDsx+V2F2+oCc3ksf7Rq8FiGr5wCePENEU6t3T9XRWNQ0CUvBiqStW8YxoZ2bId0Jakv
ywHR7l+vlrde5HTH3hLnf38urIyiUMc7BIgHy3OjfNKNtbbMjX6NftLez6F37iT3VTPb55P6jtIt
PPLAeI266jF0BsQnZeHS8MaRpdW3w2B+EnnvHUop7/V4vvqTVr3AdVcvepEP2DugZAdpbVtuCod6
Q6UENRYGS7mH1jVuHd+3VpaufNnEea9s7KMwz78YWouXLq5/dmNd0DUSr7WdP6pE011gJiA8MrOr
bdhfCd2tg4hg3XrVVLMKGzeQfDzCH4az5AbsYx2SguHDNFH8+JzHOvloZnqijt1qBJbGORR4JlZo
SUzrs4B1pmk5EKDkXh28l8GMrrG5zqfCubNQxq5y5orc1/p7abHLGHkU3ra+E9+0WMbWdhzp74gZ
SBGLwvliDjjVkzG4y0GxusEtVOcXT+mOtBCzP8voMcnNcidrHIJOlmHtrPVHUnqZypTdj76077yo
UV2+Dlf7k6/W2ckxmzu7tK5BPL71TTU7j+HYVUWF2b3Gt6xAMoiLeSdmT9RAkXccFOI7cZHDTWG/
6dwGNHovkT+HsLW0hjLjEpgRXfIoa84ad7LBQ9BMU3xL08eUVPVNTGjDsfWT+wK9wSZXiDRuU/XV
mWKkADy/kRLJnJPk8ZxQ9yqJtF3MFqgLnpxaxruxwoSTZclPUt7eZg+DKzsyJdJxUBn9tFAMdLZ2
FU54uu6RSYSiJjsyX3q56ZDUrlB3uUrJ3Jye7eDmNeByIFlQmb3t4CCGVSC/bXpqrbU+K0ajiBlt
V8cPFowDTDbkRYS5w+WRqNse574b2ilOIPBME46HGyC1W4o1A25LceLS/dLzwdpn7DCxl8Qz8CJ/
0oi5wMybbzhh3RrEj3Btv3W2re3tNJ3kuzr2D8y8Pg3JSKzkPJa1d3Z6Flh9LiSQcu4atclPVYma
hwQ/eyNTmnohnJCSH+9Uqto+TmR51EoSNEMBLzRMehLYoGq0WCz7KTlPhW9SqtTwmwZHO+FqPgWk
mBJ6dfKGnsDfQFkPteodY9hQBFev2mwSCIdjQpQc0opGxb4Q8EASjA78xTE3KlI0zmLC9LlArO7R
eJQY79WxQWZlBSPm31a5oalyW6WEduDRklF4MWv1CFhOHbj1jGPhO/XRaiWjfT2eqbxAWvIRka4y
2FtVLcZVZU7DOpucY2n5P3vsuX5l3LWCLNyCK0v3H/oCI5+tZkdloD7MMzytuggPNfNCHRAYGhfj
lCsFFNwss8h06OjEqvqd0K33SQaooQwQZMlIolfAD0kBOBbWwFbFusEKc8/I9ujbAvsZK/s6Tkcf
SK2kTy2BcxnqTE8dL0mlsGY36mFMbjNDr9fm0JYzDlBfWxmb7p7/5dd1ydwjKfYiad48Nrf8/GKj
FxbxPuFhanNB7J+DH5FAQaZt/pdjYFyakxkVYyy2tkcesqrRj+FeT5io51YpTw4qqbUiR4YOIjzi
nXu19H784C9QtmX3Q5u2wIqQCpThz4zZ5bmkNcYX9W4S66s4xqWJSnQo8TUYulg1HSQ8AV7EU6zn
xpM+loQ239DRr7pKP0zFZG38Chy9tN61MDPdkojLMccVq7JeeCmcLvAuXLPgjKrU2RlK/aSafKul
+SvMpubadR6cG58VLi7nnCw01wjLlWeti38obW8+J4n/lNMbOQ6UWitPwB+sSER+0ouBArw/2woB
uCUPg03V69lqBERW6iWh6LFGNGVYgTIrxl+hn91JkLsfaq+SOmqY/ZM5EpVYKKC9THln82o7NMin
0FZ1hwwAnYuQqXel8sJeM9i0SUEv20M3X4XeXvPiO2vKCGPzqQhTMdB5atsbO+rbjWQwNUDDp5HQ
18fY7oZTZ1NkisppT2PzOo3MDDOlr4AMz1iXcRwOrTm+SzM0QNg0B60fgwP13pxJ4GubtqbuYgFP
sdFSVXXwDjUrQxjis1XzJwsoUc/YQR+Hj2xgMhTSbN8P/fm/2DuT5LiRNk1fpaz3SMPsjkVvIgIR
weA8k9rAKJHCPM84Td+lL9YPlFl/kaAqaPp3ZdaLlGWalHK6w4dveIfJr63TX7/4pfbPv8GUQf0G
UTXqgDl6Mz0689ZYnGVJ+pMGMxgCMnS1qndd0vxo+hq6j4/eKmpRwNZdXKS101+/iIzbvEDcgPId
on+4I5prO4rPEYstTmWUbZAPrzclyKN9iOZ+asGrmwC1BhHFkSx0uC1kr2DpEPtnqTMZGxNk7PcB
6mQVbBUqgqcGcH04RbfTmO1tDwdYUYj6GhPfB6sEsOaFSr1F9KPflUNiPdmYjhPcYpfUFdibV6Pv
yhxLY6Xzo8tW2zidMVyWBSK++fyLlXlPUsPVSR+h7qDl26rdszl7DIkuRIwk54OPGbH4FBA/49Dy
MiDLhEVNHq4Krj9Xa4ruBITDtkHdeBX3juZWSIlinICwThfz+PQxLVokATuEn5rutLbRSsv84acj
ku5w1dghlV45pJg6cwGstEJiyJvVtxM90KyMUNLMQuUiafEsrjitT1pn1nBPcZYsSgXK16z0HJjt
i1DGDL8nq7/19ezEC7rkCd4QYXGP+VTpRBsT6bFqJLLIAi5S5AeQHYjLH6KeY/uyQRiieRWA285x
cQ8DWzkLeayIOY1rW/Q2BFQo1fZNJpuzvtMvCjWvzieinR0c3JeGhvVGaf2fae5d6PpjHkvUTGIa
f97WyGL1gE4cWE8gBpTxSOeinKqCuLYGYz3END0z3/fWzVhVJ0Fy3aRpgf6/F2OH2J700oxcxwuf
C9QpgpDctY0rZd072QuJfnHou0dbp4A36f3W85R9hVzFNkxekeqJNtQSvTUqXdG5FlXReVmHr/A9
kPlKSXXrtNxoQt45cWMgqRqnj11UXocYcj31MU0vG/+8vkeCI8c4qMuSS7PMrxBOXGchrF9aptfS
f9PBBJ5rxj71lQdUabHqgw06VdioT31xk4FbV3qbah0ynqlyO+ThOT6yHN7oEir+D9PB+NCq0Y1r
QTU5yohKg78yqpQKTmhdjU7XXMUtjHzkEk0gqqea9WT6sziRzeXszE+jiWZp44AQBy6I9oJTnURW
6+ZpC1vK+IGe772Vq/52AnWI1H5+HcQNhSqAE7YjjE08es8ABO/CTHQ7Dd5AVVFhy4vE5r2PTpre
CXZO0M8pM/SCLMjKg2k4Ei65Pd3TVWhDw38YaEFuS5QUqUEIEsCpeZyCEL+hyMnXSWXxJvmUC2xJ
9bbPYRcgGbcpTIGh21hbj4qiXAhs9K5R5bdu1No8gLK6LejInw/gw8AN27ZrdWZxKOaC7K9/+/WL
I/Ubb6z2Zg2OpoZ0CtxgQJiUd3ToFXUjU+skp7J1lc/Gsjl/VQ7eG0lQ7MMm3MCicnqoStwpaFGc
ACk7aLgzRR3dgQ7+gyA1y1KoR3Q1m07bc+JLmMX3RoT6PeDPdNbSGBEfi+M636Ee+BCmz4VaJXun
g6hnBc21MMTkFgJ/txn9Q10MBLeV8rkVDEt84I4DgkFJqdAsl+Z3myq1S9nyMjLllaSs0s6GvFSn
il2ln3th2t9Q4QJBVrjhmDY7cCYYUkc92vEFQilACU/7PpI3vcFmAgwbujV5jnSIMQu5H2K/PqlL
hDdkG9yA6c1ds+9v637gqfGsdQ5JnNpJeDIYde+q1gQiSxZIPMmxPYvg+d7ZOY842vEurhrKBr4R
00cc+LbzrVdfuzCZ9oazQvdaQ4wyFSE1MxFfYQMhaqqvkI928Ug/BVTf5MdIzXuoHcHP3PuZs7Gh
TG4q7Cy5+De+p4mtD7AHcDCiYirRrhvbAQrPTqlSROFPWqE4Nf2BDZ9W5wYSx5cFQgYuYuU4hpoB
x9tu7rV0UE6oStl4MJJLJ8pJllw1CKoiLas8WA2B2LXa8EpLr6x49J+TJng1CqroBoIYG4fbcDu0
mw4GxBmPFiKpPiFPGHQPqlc8K1qlXZPdYAuJCRui8ZxtM9siMKCfpYP1aKc0MZS88gAgEYeHyYvW
xHI9DT47YEY+k7Bf5IS7pAd3FvygiwYVQSsK6o0uyVYLbTxkHX390eA5K+P+UjEgH0EQ8726vIYq
BYUOhVZ1Uqwtf7O4+vVLNRLETECAettWNw2Qf0zxxujUVqj7GwcRaU9FzZMPhYTK4cg+a3oV5Ah2
7qeYNHVu1OCj15r6LXKdxVVQ+1t9LOe7lOYIMAttZSctpKMBLQLzEKXNN0WcGBEW1qNxiCb9rVWt
q7SGbo52V0pOfImg7Q5LyuSsMp1vcvJMN9OC9AxCDDr5UQ2EBw2vM2fqW7eZoJgFmX6XaehlgTHg
fcJRqhcd6r+zZBv6x3eFHV6rhXUotXLvlFDWkgAwxNgbh5RyCSCihmpyvKub9s6zFA0hQHNtCdWk
f+QAKRbhaRRnz0Go32kx+0Cxq97lpIJinXr/3E7Kq7qjQFEjp4suiL9NUQxuAPdCH5+lkpG/KEti
0yq9KGRVI3OCkk8JOsPoqvM8VhQ3M5t+R6lzA+MhPmhs1dG5yOwYJoby4ngkTJGNsJ2WXivg+XKl
qg+lTceYatQ6secIeUgwubfR3BsjP91z9vdNFZUu4K3T1FCcdVL7Yq80cfQkKMJ6YEO+waWut51R
tPtCqYqLpENUcVwHRHewm3OBuFlqu20RtZcR6hCrxITZmbUJtEzLyPbwiZoLC1txZOGi7zG3voO5
ueoE3RY4mbZu9DJc56BithFa4FdAc6GQj3ZyW9YoCfuKpz7UDRUpmjPXZZkNj89CSYpXu5jQrFaH
9qpSDOukaU1l6wetdScN8RrlUfWqBd1JndEIs2p5HeP3m6nQNnp5ooKBvc3iAG1gNTRefX5mxDkG
SpcpcbSGvUQA2xb4AdKUsmjODIMONM2z/FHWxW2DKsxrqRmnoRkO52QdLXRc/aWStM0jdPBPp97R
XaCvI9VbemodREKjKNJXZDBDfnC0HvBlo1R+FZajOAml5WyH2eMb2z9zvuDiqGvvrNpxqPxilJKo
sYFctwaawEGRL01wvdcq63qS5vhaJcOV6tvduqkMDZsD5E8Gdh4ey3V4Mhp+tLPCWp7EqiIvQ+mg
+VtbwyVGqbzZ4AT6NBJvYxQ8ewmWPaGoBMws9dCelVWEy7tt3mO9HqBzNF0CSaB2qynpXhtBeHmY
0Crm7GqVTrTPC46tQyt2AokUeVV6Y6QmuoA4HlPKR6QK1cz1WMDkamGSbsoQpBZFUl6uujypBr9f
t+hlGSUOXtRtbdtMdgaQeJ5FFLKtPHgyHai3RTYQr5c6IZzCq9MhuxTUJzTLBjoGrz1lZiqD4Xom
CbidNWS4iHRvXBCNPZ3BXeDhy7dE3Giv81XJNtttMf+VcYGMn6mgThY5L7mZXmRolK/o4p75lX4l
bBMTr0mnOEfbXPOtjR7pP4Co+xvqFm+UrW9UaHaaw2zCIM7dAApbnX+rbSNcK4LgWqH9RHuEDDwD
eteMZz7S/t2LidQR7ygLFvTTG1k5zrT9gy3Ta5sERRPEoyIkLx0JjyQfwau7eItqx7kdYN3XDjay
r8jfloXx2mjibEqTG5kab4Mwzg2r+8bD5A6zzXfs0FJGdukbP8s2xwBhPeRoe3eolEFdhaIHSWAt
rmkC3jYSE0s9Hl2sqXIEEaefHUGDET1VCtLlPvKVid/vEuormUie6vCsUyz0RZxrtW1Oe6DmOY5T
Rs0j5MffqL8RbNBLUtsDfEXa9EL6h2SEZlQ15dNkxzQmEy7/8LXxspHTR5Wq0usHP9Mx6OSHUKMf
NGMOo0ZyGqpDvTE94lLfxDcotvHZlVqyLapXL/LzKx/i6CS6aGtFzndu47NKazz0jbDUafP6cgCP
iBD+aVVbcku7V0Y6oqjpwLvlGbdKNWmHDgKcOfrI3zrqc+M7FBkjA4fZeLqB4vCUdqF868j1Y57y
S74MhTvk4B3Mylct3rI3SpKa+wrFjF2kOZc4NY7nkHKN/dT492iS7KRdqBfsHZwwZXtwbB/h9ZiY
H22/2A0NxDGEluPLJ6Nv2OqpDlp9XWEp2xKp2MupMB6QSgxOsZlGUDhGegdoyAjmmlDf92HnZTFC
POhVUZm+DAPIj1ULMjsMsgQXKhJ4OVYrODb5puhNE8wOzLRUU3FPDr47ZlryF3jqJnb6fVRAFLVw
Jq7kY1uFtN/aGrVpqF5TaZ6mwdXkMWVdoeDkjd333kusTR3U8VYbe+qbUexOzvjiA5zZTPjpZWzf
CVewfezZtw61ATp5dB9NOsRI+hXYZwXVtEFfC+egyo4uzKj/5xdZ0MuXQ2ft/v6NOvHpRVrEH1aB
nHD3rz/967cHiKKunvbMeYiHPZZn96NdZOOqMHXiFK2yCaYooeLC83OiV9jDPtuWLR1eOTqbWgIT
UoOeCLFNn5UCT600E/QO9eAkasedoqs74YQvUlIHw15sSywQrwBlG1QGkfxxbEI9f4MKObhjxObO
9Ezj2g/qW53CCZbZIXAa1SkpdJxQkIA2YxI9BZObofmq5TFscQp1vgVd29R+RFPtbwQXCGIFlmtJ
58SiHLPyO1SVvKb8LiuTjqtzXaixyo3uXIXkmJuyD7GmF80m0xH7gsrzWszAqBbp5wxP6nU9ies8
NDH3BvuyGgGjrrWSBAxXXHs/GLR1JQaImYoAGy456pqWe7Xt1fZKhu2pOSobyDnVKmuSFzTCs0Om
p9RpqxsrzG57wBt4M6BiSJ/1ECR5uS2igoa0j3JtqgDXDnsu2SGSSJKkfXKGQqM8Qa4ZOi1oHQty
CrlpmW9TvLa54/nQSao9DWg5trH27GjZKzLG52kIHgGzZPiy/CdqEPTALBBkbh1i1TZW5YWXXGaB
/qBF4Q/DiovzcVYIzzDZgLCISw1KVOsyyW5wlYy4BpCBtaItdHzkimoDoc6SSNKiERukL4Ycz4ui
uLM6WrVYT2h7UD64MkQvNFJ+qhNNLZoZ+mWgJDdYJr1mJt/M8NhrqVpt0RpbT7Br13Hu0JcMnOQU
f7CfxZChwx2ARUIwZgO6f5P5iBDAuo9PE2DomyrIXiaH2jwFrIDqr44AJOjXQ4knRYqovtqJdFel
XEMeMbZWG97atoYbXzQ3kR7eC2PmcAHkQws9RnoQ/oEXGclFhTyVd5vPXj29/qZm07Y3GjAouX5K
v4cKEQrk91GuHlRdf+5kw/dqw5uqRLCtLpyZSkFXBpjmYVDD58mE7YbflWtMd2oWNjexMFa1poRX
WV66kCY3Ro9QXAS+BNMNtuyfI2j37o27hL5+wMY+Iq1bvL2GL0f/1P8UBK0Gy+G/R9DevmT/cf5S
YfP+AUU7/09/o2g1/S9LgzUBm1KFTSln7Zm/UbT8DmhYrkwV2LXuzHjYf6Fojb+gYTvcAsBeTdCt
kBP+QdGaxl9gXVVdgv0DwmeY5p+gaMUn5Lsp8b+0NcqTJnWLGa77HkPbRFam2/i5rJw8O020MSCJ
okpqf58s59CLGm1h+mlppE5rJ+7OovENHMpKZEROIDFw+Wj8Ld2RHa50wIaSjRkhBXlX+cZlR3aT
DxHB35soAWM6xWPpOD9KMVTopq5zM9sb3CnUgaJoo1Yz6SD/kfovvV3+oCBAMSC+HWsJR54Tzv1Z
neELRupmD5xNbdMPmuKWFuXYrKAA1WLKoKe6i4eNIFjcFzYc2UEVPwXcaUxWiZyL8DSnKDrQF4gt
qu1eJcZ1lXbfQgUHlTvbxwrEb37aWGcRgGKh5QDlqi+cvoUhimyQrbuofUN9t4prG9EtEaqb/3+6
xuLtf/+vH3lLbD/evCEJnX04KBa0nP/+dK3Dpvm//+c/Xt+S/3h4acIfL4tjNv/f/zpmpiXBljuq
JHzR7Q/HzLSE7oA4QlVJZ4f/J1Zd+8tRBQdACNvW0Kp5d8rm3+KQ8eelJgzJb/0niP4f4ax68d/v
hbTMj1TBWQjIMWkb0zSEX2Jz3BenrFB0NHjI4Rw1IKS7Ds1rr3nxPHDdDcidPW4zYoAWvIqc/eU2
LW6c8FI3fBeZe6gxZDGUzo25lwvKSVZ3WflgFA/WeB/09+p0EZRXbVNuop2D9DiGfzbFcXlt5z8k
Dc3hTHg3lnb75zv1PPxR5XX+szl6zX/5WvwPeQfYH8d26knGe/d+Z//683/vTUf8ZThIaNPWYhfC
NGOf/f0E2PIvDQLBfAUb9rwB/4tIAfsClgT/A38ePqjQEJr65wmw/6I2Pm9byxC6Ad3ij4gUmsFE
3hFZhanaNlozjjU/RdLQVX68929AkfaGj8/jtMOUEgZzT1HIuNUtqoMA66cxjbfBBAHsUc2swDkF
+oYSS9/QQb3RlMI34IPiVpDd2iaelbiwIYZmvIRNkYBxqgyrudCpXNGiUx3eh7YYff8kjil+0v9D
PM28T2lvtfAZFQP1z7idIHq4TikchAZywHCFjooHChEu9mkUGWIKTumTUnuzYqKlF0l2n1VTVZ0V
Rt85aDBqYWHjx9C16W4s9OhUdn4VvNCPkyMeFSOdQcj//YSkvkJHV8XRNH8eQ78gP6euDRZch0Xn
33SkjKBQpY14/ioqLfys1VykNUkzmBFicTUyAow/aSmTBxjEWnTklGCgFLcedHPSLiuA27q+6pkY
yD+TDO1nrBTSuK9MrIX3dZ3XugB65zvBY6GXw/Q9FE5ePzvhkFsHWDlVAA08qgtwm50Fmvl01EL4
sR4yKIi+mFrm0ORIOj/WacZLe3iGLYK8Yu55dfw65rgx3+OLEEyPld+bQbyrKDOEP2K7pfU2ZlDe
Y1TjEc25HgHe95BS0WhiDrmphwleKVPW36Hfk+sQOgIUFtYgEeb6XO4FgXeSGpHeU2tRBjj/tLco
kqiVhofH2rGz3v6RSTUiq4rBmpvfzLK3whvTUDrlubSSsbyKRzONXf6QlVwJf4xaFIinchoekA3p
PXTxFSCuiM9m2nRKoG2icA9Qo6YLMY5d5yJakBcPXuOlGgoTZUapJkBw6ypW7Q7fGMBUhesHQGx6
1c/jBJOfRNDHRycLy5TGtFEHM2XbX3ZxqfbbHhl6surSkd4u1pAcwLbciK32qeuGQd5KLAsk4uIy
bg5liXQQHleOGQw3JAuGeR0H1qh8ISM3Xy4fz+SsB6NZcGyRXuTRmF+Ud+RyXW/KqtULy23N7mBX
bCOM01NAH1wVWzr6P7Kxfek7RF0S6yQCYoFEabpOI8wG3l1j/7xl79+uWQXlv1jubEuiU15TGA78
40h7VlF594OMIch4gJYYR2t+vUdZN3qoVN98Nn1jyNbHx1po5zEWoxkEto4N8+xvvYZ3Y7Wt1kDF
tuCsCqukcLEausqF07Mu0SRceZX10GG7moMh/mKSROeLSWqqYJ01wnF6w8tJVmWmZ4rGvQMFgt1H
M0MFy4p/18PxCS6ibSIUDWE85FIFgYqASv1xMTPdmPAf1BFsz3JzO2OsjAP8pUpupjbmffdqy98f
H3L5/eYhLbRL4EupQqLK93FIx8bbMjV7kyHh/svuu2leDQFGU8eH+TwzzCN10AK8bo766/F7v00y
n0ot9gaWW2jBg4Nx0Rv1tP471av4ZxXL6P74cJ9nZbNJCOdoEgsN/bKPsyIxEX6s4njaUngpKAap
gXrnDSniMlxl0rr90+GExZczcQviidRmvuP72XlGz24dBn9bzVYoniPqvRKor13ml198rs/riH6s
OT/EhJ5Ei4uJlQoRcT/i55t4tr23gT1yVefMcKwob8NSHi6PT+3zgKisaDMH3hAQNp3F1DKL0ZAq
stwgVy7NhL5Z47sDAKJUHc+ODzXnku+vEtQwUZPV+XLCdNiXizstRkqVm8M23YAObakmFPgu1BLJ
qauo/ErcZXmVLMdaTGtC+cQbApzZAty54bTcgmx5AGqJ+bjevtgJjmgT3P8e8MrJ8Vl+3pqSfFoV
TNUk1P8lEPruElMVP89EOuLTEcRYxfqlN916UhvFZuAduTg+2G++Hs05ZO5shJqgwC62y5T6adh4
hXB5tPKbYOwC0DAqLk0wck71YUy/2C2fJudADjAIVG1E7QhnF+WCuHKCHEiB7SalAP8XeMm+DnSk
patR+2K3/GYoDvecgrFhpGUsLq4Mszcat2zMaghA3eTo74utMMM//VxkjBRwSQSFoenWHGa/P9pG
47c4M/LQOsGNEz2b8r5Lfhz/SMvXhfdMRe0DK3rLZNfPdZ73QyREkKhHBhSTMYOboJJEyevxET6v
1ccR5m3ybs81qIWBTI8tV1LtcNqLJvNXWvhvDYJcmmXpKD5bi5VCrV2pUy2x3KR+8pWfXkUa+8XH
+HRDzCsldMkm03RCjjkqejcPgGFjgiMMwQZV7AMoEWC6A7SdUdPvYlnksBbVYXt87ebs5sOt9GtM
kiluJtqoy/OKO5onBemMG2F+sAm6Nl+rjX7XWna+SnJK9KhlBetW84V7fODffDSeFAAKgtBD0+Ti
LOV6LmXplKYL4nSf2SFEXzCXof/Fmn66IuDbq1xERJPcu0hgf1zTdFLFhBUvViJqimHDfTxdqbhs
6e3V8en85tvpBuB6IigqJ1QtP44TqMUshJnD4q1RA8H/sdPWMuA5Nnfp8/GhfrNyOpp9FCzBAfD5
Ftu9c7p8ds82oKCgbhTuWzVe98Xh+CC/mY/BZlTRDSfS4Gn8OB99NMI6A3nrOuZbDVo+87p1j+V7
PDyocfPFXlhuQuQVKAw5mgmQftb7XjxXatHUA8gr3fXxayBLBUOAosu4K6ynEGPaPBw3fzY76r3c
RpZFiEFV2rDmJX5/0izyLLvF27Z0eqw21Gy06QtWOCDHsjdecm8W1m2rUv8ivlnehSwkr6ItWFlp
6VyKH8fNKk/kYKAVxPhJJdUu7U6ABCZfLKc2r9f7Qz0PIxiB9InTJZfD8OmQMc9LnE3NSELBFBBq
y16lSV7mNjbGyLI0U5TdBAUAnW4c6kc1IkeFcJrgP318qecpLX4WQX0FFR4d0Qwe6Y9Tpi9QY/UD
b7DEo77I1XWajbs0qLZJpgDf6deYWrrCUr94qn+z0jQdCA4ocWqavrxL1Yg83Y94OwHnmIdeGdDv
bUf//vjkPo8iCPbR4eDUU8CyFpMrHNR7YtMK3BSgx943tOYkidTw+x+P4qA6BbsCpT60ZBej9NNk
ZDolEtdu/XaTNvXkirQVuz8fBfgpNzK4TArFy9enrhDcB4aE92EvAV020blnm/kXe/NX4PJhP8w3
JJro6A05hu0sP0wHG7Twsr53Ezw8BG4hHuk7nZcVxlH7VNGJvI1vRayt067E5VB3se85D9Hw9pTb
EXBt9qRnqDLXLyHGxJTG1iwPRC48zOv7pCvPnSq+0fHVSPqQyoANMCuDKCVXsK5sjPiOr9mnzf1r
MpbkKNuCF3TxiDUV7qVajNxQAcShkjZqCCEdbwU7MGsz5G+diglgWX2xt5d3s22pFtCsuXGGbOOv
mv772wvqhJLYmdGRSUxbr5zaVRgiO5WHhwwchEf7+4tp/nZA4fDVLG0OT6yPZ7gQGq4wtd65avzo
IZXlyHDfx5mbyMdE+cNw8dfkKAlT2TVAXS8DkhIT41rpJYjNOrqiAv+tMMTj8a82/7gftyBVYKRz
BHtQ0D9bnKdhamQ0mXHnmrX4mSb2Ht28c0PrdseH+XQ5WBrC1/QvVdRV5w/2cdVobotG5/JzW8/e
x6NPYBVtjg/xK2n8OBUpxRxZSJ5PauWLQ9uAOkfW3WvcwNAuBpStBp4ztLfWaYUOYok8L+BH2VsA
cfovIoRlZMWUqNEhWiJ0izq9vhgaMWYdJnzXumWFC702ACXw0R28B+D9RXXl8/diJN5pqhCCEtUy
7bLjkJKsyUjNeBGWZz2GG7L/qgj226V0DHD+BgAnbvPFrihHS4sD0bSu372oTbCL0+9G/GgUABeL
V7Pz13mdbgTA3uOf8NPkbM4xwakx99kofSyWsTSz2gbAh/p9VT1qPTL82JOWKLd/Mc6nz2XPWRib
ndIiD/JyN2q5js4axuouHkXoUUswLKlGNTh1uyb+BygBzsF/y6/+3oDvy6aftv6vwVCYpuloOp/6
6rII6ir2cBcI+gweSPnUOfnzH6/bnFX+a4g5pnwXwslewxdDMAQlo1WdjLumT0CQVuvjw3xaNsem
dapR3tO4a1E6/TiMEVHLGQE17QqPxkoCT8paJ52a3TpOGN3AHkCP/t8YkXoUXSkEGj/FiD7sFsTm
82nnlf1FEgc/+3Aa12mdvmTIoXyxKz4/x8yPnBZMxVwlpdr+cX5VrnRpOlstDonflI07aGVS9KgD
jLF5ZeAYpF0NYd/DDFRblC3SdZOYg7LHjbzC03OgDhTu0BZqTNcTtawuShEKcwsXsrdv2jopm22j
ouyBTzWR/xo/8La/xZOwnja8nGHzPYQOFzwYkGqiV7Uv4TysCAhz/NbGbvLENfr/pbJX6V2gzAJH
qy5e68QZzW0djxYEhb7T9AnLOTXuJv3f+BLv12ZxNHNqQKheN9NOxjEdL8Aop9hmFbeWogDinbT2
9fiX//TMOgIlRkYkVmY1ltFE1kSCfD8ZdpFMwgf8zKKD2SjmdaM0UQgrRxqoSqv2F7P8dFZJ/rka
OElEqzoYgo87wK7HwnNSrOlaUUlAgUOHi44B7fH45D7dc/Mw9lxCJhHgNp9//915DdPMD2pE03dV
5fUzBQEebHzhN3n/bw1kUaSjEg/cYDFQHYFlzmun3ylVcvChUqy4KG7QqPvia/123Tih/znOIkNG
505Hn4V1g3B46CEsVoW1/dM1k3PygvKsOvfP6XR/WDNKZ6lPP1DscJQepsvAG7Vm1VldHG39Khym
P81O0QCntEVQaUj68WJx12UaJJ4ktMUunn0RQe5qF3raGZs/n5ROocSW5IMkwotR8KE1JzXO5M7q
lfFcH73hDAOQal81ofVFoPz58ibLFur86nG0qEt/XL/B9kMvqDOU73XFpCaY2l24bnu9vsvk1Lga
erfH5/Z5T9D+IdeFS2/RnVnODehjaVr9YO/yDnN5Bzj5SYjOqXt8lN9MywEVR9UbBXcqkot7SUUN
vR3x6NlpbYsgAMa2soePTcNZYbhOUW6aqYOY8+ejsi9wO6YcDTt+sRlbG8uDZGrtnQMDYeUYzSup
wnRCmI11HSHqF8P9bimZms69xAfkAf747eI+C4fEqOxdORXRPQWx9C6rsv6Lzfi7pbQI91DfwgKD
HflxlAmvci+FibJrQgR2tMKANtKY1msDyPZCHTpjd3wRP1/xpDbqnGZTwZuznI/jqX1QJz2CVjuf
MA+rLQSQspX0zRyO1Jha2spv1Lxe9X2HcPLxoefv8yFVYGDKrLzz7E0imsU9rzZFXydUeXe5ps9W
Cz3WlZimCsSrKSR61ReXye+GA9Q/jzTfkcuiBYgD9DPUBmWQMcr8y0F2unebJTKwT3wl052X47P7
vLBzSVT71aDhDC7l6NNc0Qsg1nIX40I2ncGwUYeDZvZgTIDyFCcdWq/FaesXsvvikvndyCaf0+Yo
GqiDL9bVQZkHac9K7tpJohnZRzAZ7rQSJ5sTvwRPvlItPLp+gmbAOPT4pD/nLFS3YSvMITa1Lm2J
k/AtUDgzbt3NDV3ZQR4S66aQKAhH+CU6sLYvJ80fdjLNDCT5DOXANQhm9PhP8fkMze2Quf/NMcU3
ZXExUKPO/NYbvV0BnzzZwpYc+03Yt8MT+Q6aqlXOBv/zzeyYswKuNt9F5PEfz1EHU1BNRgsTZAGa
XSvJ5A9gRIbwxlcSVF+Pz/B36wwimbwJvKTKTBfDDW1FjiRKB0JmMkYuP5Vvr8uqdrJtj36QfLBk
ifW3GYvUuFTQMp/OaPLY4qlCaH34Yu7L9eYIq3grUtOUBmnJpwAHzyuUr4Wza2q9eCRBUZGx7FN1
k0zosq8au1S+yueWh5khGY72BiZNQPiW3YBckWk+RRGNT8/GxzIfC5zl0UiAS1e0Blp6x9d7efdj
mkiIOANuZlwgReyPX1eaEAzbcmi2IDqmi6GYIMBW1LuOj/KpTE75jK9g0rDmzUYjZ/FVHX2wK9TO
YEOMQxqsUkrzF1lom48SCS3IQiMG3Jbl+9/GtK3NdY7D+rSSdg8sVbah/Xz8x1neI3Mxj6+qzSgc
gbb04hiFwBQUTyQe2kiPrfHU6ekpvUhknRBIhnR8fLBPe2gx2Pz776Jxxwj9ITJDbxNFCLQpVJdB
2/LwFLOEezS1348P92n/LIZbfNAOkp7ou3lu6CVN2RPk+nh8Oz7GnPC/f9/+Xj+SGJo7aNosNw15
i+ScKs4GNdw7HBghhkjtUh+LfZ2FhyrzdWjOyRdFsM8TEzP4gA/HNYzh3eLyH6yiQsYfqr+KdUzW
11uryH+IQXWPz+3TgaBl9G4YZ4EdASiVw5rMnY3oknrYqrke7CKVuuwXB+/zHhQauFpOnkMf2lg2
ZUFoeenQJ4jijEXOFRY2yjqZ4AeiDGi7XSeUAWJVOH0Bdvi8G0GD/ZJNn3HqdOY+7sbMM8fEtHnG
qCflxtYfEaNbm7pi1NhXFxIpXtT2vjgBv1nSD2POX/bdCUgaLQyp6CubRmj9c2ElyL/atPePf7jf
7I8Z4UxdBdwbCLTFxvf0INBkhoptMkzRrdq2s3dZiKAcKl1x/YWZ3m++nnBAJ5j2jKJiIT9Oydfy
yNOHXGy0TJ73RjiAWUWiu7DjRwzIeZP1+PSPp8ebwIETFGctypgfRwzaTBbjFADuKVHtnPhSTtOs
UY6KvniBf7OOYOsojzq02uhHL+JmfCIL+DWWsymj3tRXAbqb26yC92yjPP0Vekqfj9OHq4SqIl09
cAlzaVtbtofNNkzDmP7UZopH9I84Ac9BhOWf2pbR/VQqw0Zt81kECFXJHB/SQxaJZtdozY1lFwm0
2x7Lk2B4LtGciJCkyxwPG8yowlPKqZ7TRPW+uIaMxaeXYDfYZlxEBPk01pZ5BaFJFPXcEjsL19f0
luZd3UNvnSZl5SsiTnYmbSENJVEUJE+dkKRtZ9lR0J/6XTJq3/pmbO0zWk4Qj5ApMZSTvoqQsS2K
cIrXHSrHPbYrIhZ7rdPjwa39HM43g/rWFuRglj94et7qV1hge8VLiT2lc0F/xzOvjR5z7n7W1x5L
PffeOh6C6tmAeWuclU0OlJbWkh+ej5qaay7N01nlxJ9s7cr0gTQ/5yPg+i+wGovN9Gux6AvP7QT0
FUGQfdy1bVk3mpVh8Koqdo/SG4YDsiwmV2nHP0QN/T3UryoulwDK/4vzrxW1gQh7ku8a8y0Q50Hx
oKLQd/wQLm6yf8aAWjF3tWygkx+ng6p4im1MzHSmaaWOF6b1xfX81QCLUnsUD70gO813RXzGBb0u
1OLPjvenKSxuLrA5/4+z89qNG8nC8BMRYA637EC1opWcbgjbsos5FMliePr96LlYqdVQY2aBndnF
DFzNiif8IcWJjmky0mILe700f1cwHz6eJ+MoQvhnFLDHVLqhkIBFeDtR2DZp2iKQ6ap31cGPrH2y
KbZil950e8wddqhWbeQm2Wlb/7983quBj943G1UOSyGJHmn2r6C6sccIMagzX3dyU1PlIsO3wdn9
pbm8es/qfEE2Aq/haJSfq/gqF1eI1Hw8geeGOPoMNOlwOnPZB21hfNKosApFHdz1ssePxzm1TiCN
EdiiYLHGIm/XCdWRQNTY5EVBbPl/Gk+vv7lONd/JLPWfGm8VBii9ZChRbuyd54/HPvWNry/So290
kNVTwjNZKjiZJRWSIZ82CbZdHw9zFPH83Yqvh1l/xqvVmpfZm4Vv1xDiMUCgpd44zkbNJrz9c8nr
uS86CvWxZ0jrBsvEaGxGak3wpJ0UmVa70vYff9Opa4KQkZokxF0dcNrbb5INWhpYCdeRiaQ+PlvF
r96W/+Wyez3I0V2U0pBBY2VCm6xc7hNLXtpoLp45Sic/ZK0h0a0gqD/ubGPUp4uBaCrqPTd9gKYS
33jZrJ2JnU5tAYI1MAIU24nvj6bLpTC9oAvJTkvhfDRq6ENhZxdBnz/BI1r+wxVEHQ7sDQEbKfXR
3Yf6faAMnUdiQIgqTFLxSMviJc+9/3BHrA1m212r7rTR324CQp98sfypijD0gEyFwh+iVRPmzR/v
NesoRPt7gF6Pc3ROoTuJJPHnKioOamtH/VYeiMp28aW1N3f6zt5Y2yEqo3E77RD9OWiRzv/qDvbe
2GEFull2wfbjX3TqmK18IRo2bJl3wffo9ykVKSQSkEeMBigfnWv+WMkuHw+z7opXoenf7157aGsH
jTrQ30Dw1cWBwLKRT/hERq5RGmUZVn7gxrs5a5I5cozMsvao++blvinqNDgTB7zfsSikU5iBmk+Q
CWD87drmmKoqALXIZef6j8pFGqfFVwlc/xwqhNfPLPFxeYZPtcGhUfwHCU2N7/gYYt4zUelt2Epo
CarOCRGuS/qDQpkMV5MJ9cnAgAqJZ6G6+HiSDfPdLDM0NXoKpjYqje9q5Vg3Bq1bV1GWLRN2Bj4u
lOjVOwTDft7+MC17CN02PeAUfNDi4LDg+TGOyfPHP+P9Wr/5FcfVXYoZY+8asor0rAnufEPFmy6V
SUSrwt039lJuCSzOlRreLzIQmFcb7OiCJVr2EqAqVeRYD43bo+ecbBbj+4Jq48dfd2ogWt0r+jZA
8/v4/pvFguRtZ1V8jvacYAFpVdk3UZiRuRRn1vP9RIKTJmmkSg4UC7rD241bC/QFa7OvEMg0tlOJ
yPT0dQJiUJrItub3//a7OCWkFlQugSu9S/k7GSM3IZwyKuIfMDQRRRdbl+bSQKfn45Hev1PrSBg2
EvbjqnJ8QJK6bYPasMooccR0abolRElXF96/LBauB3F9qPjPWmynQPl2+lLZ4EmfdWWEpTCCQuSI
s3CeB2eJKh2lxY8/6v09iqMeZ8/i0NPi9NZ//uqCc010WqmlZ5EwEqffNr2y1Sb1ZDujKu4W4swt
sy792/uUl4oDDvmcvu07LKWVGwpzzbRAEnoEx+ZQrtlmRobNhCmyaxGjuZFRLd2baYZI7zRx8P/1
93LJ8aH8BfzNcbCbDsbSu4ksogFp59hVqB3OOLace//fn7b1LuV9AowF5/gYW2KPoihjD0UuTaJ9
Pv4W/bwRqyi4Ks48hCd2JSPRlLI4bTDqjxYQuWFTImZSRDIIoEPPLu6EaJz9h1mDTERSBRuHaPPt
LpnHpdTboC+iwrtrxxXO/gNR+DN74+ScQYhFwYYK7zsoqkqHGvdPBoHFEVzayvaj0pqXC0vCl65s
Fez/w0fBYqPJQtbDQXv7UWnZNAv8MtZINeM+t4YCZ9DYgl6WpGcuqZOLRATBFUU07R3fiHYRaHLK
yiKaBPJVS4UJQw6e6+PvOT0IYHIYHSu7+CjCDZKsbqTJ1nYGoYc85ge62sWZQdb36PgAr41fKNNr
5f+4BGnXg4VBUVdE8WjtHb2+VphAmdZDvUqCzQESiOl/WSYuqZUYQ133uN6i+ZTMaBUVkafG7iHH
U24/jQHqg/RfHz+ewROXoWu+GuroMdZlr6wFJ5CIih2s0QE7iB/SmfRIxktzZiJP7vZXYx09kkCZ
ssAsGAtQHwYUuOusS+aGIIx/e7H/4+MvO7U3YMIY4BB4J9+9XShEzEHjjHmEpjwKxcYfSD5n9vix
isD6bq2lYqKL1SgVZsPb89RQmZymdHKwI7VDOKHXmmPvrN69z53mIk9MnJtqNCRBimn+YwbyV58+
NUl9Js97H3y8/RVHpzpxRqkPzUQWVM+IoyG7n+BhmQn3ezXP37Cy2348s6fWkUowEKS/Fezjo+2g
yKnTTMwj5Ey6cdsEatauFSKfeDeW3XzbNAO5wr8eE1kuZpjK2gmENs0kvY+LYogWhPsey1br0B1E
U04hz/pJsgt2/3o8QGow+ngxDRq4R3Oqm3GwFKmTR7wP7n2a9EjqNXb72Wndche7VnAmgDy6ZIji
TPBqa22D94ztevSmxS3OcbMGz6ce7em7lup3bT7vh9rOVwnbxxjB9lDTZ/PMUh4dEoZdC7qQfwE6
0D865kLIOe5dz4cu1in6EYcAm9hyP+d4+Jx56Y6Pyt+RVuK2AzQJbZXj97RDhKOl0xZvDYUHS0e2
szFbaOlSFsNeZloZ1grDJiS3dZwl3SW0Fbrps46EttZ5WNk2nn1mTx3dfWuiyawDzoJwguDkcXRb
5HqNa4HsdkNZ3M6O9Uhr41eO9vzHW+ndHIMxgxiK7AXQNmb66NoTojYkrQu5G5tWwiuov3bWOZzO
+09ZAYFEtX9ZOwS2by+iuSzNWU6j3HHiM6QTq++OmLFL0ptfH3/MqYFQRgLTTY5u8N+3A5Xekiz6
7MpdoQVaxPQCnHBWG7kqONc/PR4KZCVxCmw0U4ecBpTt7VCiDHQtsKsB/dF2+G1qORLMwGcQdx6S
5d9FexxwxoJswvTR37eOcwI0o2tlDd2wm8z+qhmXvebPn2d9+v7x7B3dnH+HCeDu8lXO35D87Sd1
fVwjrIHRRDz3dr/NCc2d33aAcNCd51SYO4dB4lX+mbvlL3DyOIKxA2qATCcFneMwqXSBe7fGQJhp
uaN3l68gkYugG9vgwsM2aWu7avYuEvx/SL466fQ8zJarqkej7NvuxZ9az33Os3JMtqWdIs/TmRJI
jjCa6pNakuyyzBoT4wJhVK686gvcBS7H1FYJHtdpqx+KOU3Ni0mgCHRTENtoGw296Pz3x5P7D1Xi
1XeSDEBYg/j6V9bRRObj7fT6Dt0+5TfFjhPfdTOObbnhNbuVV0es0Wmq8h8ROxlK/GyA+x9QS7XF
S+cHsb+6PFoY7G6w4EOAFE3qqUX3HX2nIN84ia6Xd6nhxt6ttMusMA9tZkxaEiY+NqoIiiZ9GVwZ
pULsO7USR0PideoHYoDcNOof2mBmy3daDtL/XtmjK75M3IKoxWpqmB4z3c2w4jQVAulpaNM2rrgM
ZVZk+UF11czB8iRGKw1/o2L3Eki7KIcN3X3bOVRA4nyFaF0xL98EfgLDtJmxSvNv9DqgxRq28xho
v9C4xnsR4VM/mdKNM+PSeutaM8I4o9Zp8n4cRy24WQwenXuM2goDxWcum+8ZgH6LBn+RNOXlLLwO
WUZP9t7zsjI3wrJfguGhxXy6DjHpS/sQFp+BKo0CwBxOGtUZRHVtINhXzezPy5dFAQp9mEEhNV+Q
cG4DeVs3qHn8tKYhRUiSDnwfpr6qktBTfvAjGzJc4/20xmpBDPbUbIQnTH+TzJNUUVqag8BH2nWz
bYzdY7qZ0FSrLluBFIqxoXKRjdoe1SMEi7HtSDUkgI00r1HLHxC8xMcO9V5D7pcMkDO2uO5cmZf4
f1lzem05KklhWxq0qUNrmCdEMmUVr/Yjhhbbtty1sVrS+mBVQjEtIq4sbwq1Kc7qA1r8Roo2L1ud
5o6h5nQIGwSxzZAlNx/I9vxvZqPanTRqSTfQWcb7hAgn22RzbT4E7AvnUuFM2OByBMK0OfhSeogN
++gwz1bfJLiEt8oAJUb2eKVnM+1z9mL2AFWA/l+bOmWAHPMyLhvNwC4Fv5Qe/+sIiFTV43WVm9W4
UFNtsuRXL4eqizqM5jFcwsS13qW1VWp7U5QjZuFd7LSYOHG1COsL856jCVCNljlcsWuXlyYX2JoI
2+vhP3dlkF1Zucr87TAutFJIKLjBN76S81f00jTA8Xq5/GpnKhIbqyzieC+61JehPUz+tWXG5u9+
9qp2iyTQhM+QXWX5xsPvhhMRawJDBW0u9BCBG+V/koOtY7+cNcu09eYsziDJqmlEGX8IzI3Ta3Vx
8Gu3FNAw9UrDraAyMEs2vMnakd47zl7YjfI32hIvVIOsJTH2k2Fo1SccqB2Al5lnPSZjUmJqUYxN
gyYyJTDkgVdPY1HozpfAHArM7BT+xNvWU9TFVED1fEvwqPT94KiKjYmIUXmoRKf6m4Rn7tLIfRk8
OkpJ+dsGCJgfKilRExeuyQ4ezQazMXepugwNpNH7GjeIr4bknfN4X9ert+viTfbGH+1ifo5dOSyX
Bn23+UvrtsHM1WeR+YR2vmRdpGXOlP8sLap3PvTnPI0fvBR/BEgRJdbsrNfCzeMZZQzNV8Mp6bmE
1D9ve17K7KeXTVl/Aeg4uRiDXqONhGHnT7cXOllFPVmJH1J7LfIfQVW79g0cytS8xtk7yeFaQzCM
/3h6OxYXHMxpuqiC3h8uxrosjS+FA0L9V2ZXhHuhRsIUXxvVYo6HtO/qvW8stznFJntfuPqg7Ywu
9plTU+TqsYnzdLyN58yNcbOoxvSa2rnufi8lSgNs7HGR6Ob0movdyFSRmNyNga66n9M4ttNX1+zL
5s4o/NQdsUwzex8TwDoO7mQ1yOweT+4y3jmdSoYbJBRJaDYeSvP4AQ+11plXXWroyzPgBDQIfY3H
e4OfqC++JEZ3H5QuFq1gfBuPLMh+7jDHQc97NjJSwCoe8eJDXrzvq0Pt43q1y+PFSC8Hd4r1veM1
g3bJi5IXexMq3HCT1Ik7b/ok0RD1DrxV6Z16gPmzKoPV0qzPXCsvQ97uIrvobNX4T202+D6Gp85g
ceuDPJ0K47qm8+HhNtU+M+HNLycQ5UJHRweN+gzby3Z2xjJo2aegMMcYSm8Zq3LcF2jLx1/rUrT8
5sYXKsBlpgrQ7BaZlgD9RSBkhFtvpoj7XPnYkml7y9W6/GKyE+FfD9lCK4MMkgkSI6Ly1w0CiIcJ
NaP886D6Gs9zVm22o6bs/PGnOVkenqHrnbLtq0pzUIPRLHc/whsT2zINWqT28wxcAmIkMbFM6I59
mv4qFyNIbzNLYcpMSXchtx586vBh7fhafq3FjWE+IwjhW08Tvu3JLS5sWn7V6JpZ3GpKFogs48/V
UzYX+RQnN51Uo/s1xcK4xRiwRXzMmpTXXxHbI/W005yiLnYF26l/KXppwjLzVCDhUSA+rsmLmDmp
9BxnC96+arbdZrMkEMF/NC0uJAPdB/VTUdjUsYKgEYtRAc/xCENC9MXWmQxcrfpWKdh4RbU61rKl
rj0slXyEFd28+DPMWS7uDelr5gVIIrPD2LOD1PU0V6mOhDuk0XQr/DK3XjLX7NBsXEAAgNfW2BR/
sH2ZtD/8EQ31ONlp3hTJyl3mHxhELPll3gxu8UA1MDZu3ay09INjLhCVeysd9O8ytxSuFEYqY78P
Zeb4/cKF0g9Jtuk0pEdvVEWQs5k0s3bNDbYQU/cgdLsR39FNyt00rEpYmt3Om1PbzEOztAXvRYOi
5mHVn1t+aZWhxB+9apr2mzfIQERSM4F2hc2cyfpL2gJLu7T9wUY9GjV4q4JMY2FycZHhaCk6Gs5x
kXztE5KRJRxQw6Zn2Dgs1SdiGt3+qQMxqh8LVTk4BfZlrZB8BIbsXQI1N7E+xc987DaSvhuwD647
7oawESbhFPmC6OqLeUnpmG543o3hhn8bJoTr9BO+XuCGnZ+4jcS4/FjSnF7Gpijh8iJ/7wNkSno7
de5LkUIu97BBwmpW+X6jfc5S28DZw2l83L16kA3YyHlzvfXdweyuRCq+B5Q1n4XM8Z8HXaxJPBgk
dxMRIOJ/IQ4xrpL7LCNG2veg8orvbV22U36p5WBfQAZiSgKd3EdXFScYdHCX+gqDP7MhvgcAz+Qa
o5uM7BBeQLEvyBnNaFG+nL/hhU3Galu5LpC1IEyVHCvlzh4Ypsmb+X9YFWM8sTGzoPM47FTzdGxT
sQA1SDv12U7CHoMb90sds3aXMWVn/dawOgnmfhxqDD1oK2v2Y171NavT1RJ9V26tpnrxzU5lFPYT
bMPisA66AEZJAvvX+C4zA6IiG2CyHTwi+4ZtHjaWFbcHsYjSxOamNlHlh+7Edg7xoaylCvsyM2Ec
NybmkCPEAnXfaJk3YuDoUC3b4hlcxw+xH2j+dVoBv982rWfOl67Q9ep3VuGceOfU7rzaKo8WqiEU
YqfSfRzyNAfV37TUS77krkLLKs+GZXnAD2KYb5dMzMGTJnMvAF00wZ6xCYm+idR0x8+L0lS2KzFW
0p7Mvo7HjSigobmh6mB9bgi8Cu9zm2fS/Tz7SbJ8bZMhb9NtFtNtmkLiLEu7MkFVmr+6WSFtaeBL
Tlw8IR7nQgiKtdV5i+nSdgsVruQOwi/OjEGpq/jCoea7GLtEn0d63yu36imrdGiLoVxMggK0JOos
uzB7IMU3gbAmx78wYFShKJ9mQt0ZEm93LBs9DIMx1m5k8xTTJzSrKJiMEQtUCgeduLRbRsNhUG/8
/SICr0XaTGv97qoZsH35mkyI2982kzun9yk4EWQsMKpnW/dxGlwBnBTypulKblGJkbhBADPiIAhr
NNGHzyn2ETZWZwBhKSktbav2PTSwrRtUTtVs+m7M3JulT7EJXosMbbkPpq506BQIw0ztEMnmduG+
ajKIe6HkbtYu8pYX5YIXMCvusH3Tg6fem8uUQr+3bkBhSywyIdOSNPlur8CSx+pHKfsiuxOY0mCZ
qgWFUAhaxcLeGHnnLPtMNQgxx0HrF7eTmEX27K5mU9c2f+jyaayI0zYqKbXbrLWxCRd60LW39kSU
7oSJLgLWOlFCyT+tq+nTdVP3Xr+p59aPb8jPGmNrTn2e3pPm6k6zqyBXA4xCVRyznYxXlN6O78gJ
5VXvH/1nYjHEoC3LH/XH0hh6YPDYhJARd07pYT6T4dWyMWs7kZ/IuaS9daRrYwIk+qV+QImoJMat
W5ydaN0ry2r5dbJnlxtsz21nGkN53ai+s/8wK1XSbvPcgFc5LdKWV0WyCvlaHY2ce7tFgfuwOGrC
QIlgkLc7Tb2YSzPrzfaQT3qcf6KlniNMbcR1an3SZ0xtdN4RY8Lpys/c9LKsArM76COuLsjIFTni
PGnR1t4ecpPnXtelLqYCC5jAkeY2SHSn2xaJ7TUaJudul0ZpgsfnFojJ0iCGF6tuk45elW20En4V
yaiGI3jsBomPildX46ajhDULFKzloLDGXLQi5fIUMHXwBeHEVZq9Ui0rUvUuQcC02mg15mDGQWKM
EBdbOvoZkVFmFMiqbHiCcgdT5TowvnRyBpd372NUM5cbmwJzf2kFGWrheVk0/LE5hDC07XFyTT13
S6Un0Fqg6SpIxbbBg7JotzrxR4+njFX6/u+K6inaasVkVssls1RrT34xT+Z93GWTdTf7WKf98he7
Tb4iZB04d9ijSQ9nsKYx3OuZonFAnFz3SRMKc/H1yFpUHmNH7s6zB5q7rqiSdAEqQQ9OU5hgqhM1
Wt0T9pPCfkIFzFT3ldbo1v1ctu0C2NY1W16BPOVkSDJKLomJC/epq2LijqTOynmHWdqE1hIkZze4
rtem5IxxM+IZFbmbgjuH2TPIlKtu7jGudkrKGddj3jbVIy69/poxr83m1DCkrGCV4EV+Oy3WgEun
hsLxU9P4pYQyOekGvuMx1nJ7NWimdQlW1mzQ77Os5QvG0lV6LTt/isH/i5oLx8X4ESOzSZ8yhKvN
zou/DH2fPLVGsZQKbXJiUxmWyk7NH3NSqfweJO5QbGhA6am+SwxTmXi72+MyNOGw6gnXGzMtlYxS
yHv5fDC7OXE+i6xc08XGVM5TMnexjLI8H7ynlhSvkLvc0Www8vCP5E3Vdar8hGoj2iSGcYeSev1U
jFS9fg6z7++WdhTLdeIujb6XIyHNnduWKjgY9pz/GUsiOQA/sV3fEeKPwWMhAl2/HB3h9Je51y7y
Bj6bEFE2T3761Oa5FlxqRA/eDTLkNh63fl+ZBgnUpLU9rpuAdbGf5N/zPS00fXSj9uOUetO3Sbc7
JcOmymV+cEtD+PeJX9cFBlU804hP5iKoqquxMGOZhrrHAS5CkTSG2pmtleqPXuK6zZPP1yTXZt/J
OnI7JDP2Hc594o+VEp5Eimcf99+iT33jMnXI1uCrF/HSdjs5u53xKZVLbQ+bbsiamutdBNpSAU7F
0g3rOmPQs99ujozkn3n0TYyFTcwGjV8V4Zy9UWijDleFnVTalwB/7OXFnwl9d+5UZfN1Z40+K0pr
qpPPOVXW7Dmmr5E+slDa/KRUOUt8zkzu8W9LY+XWrwRpNbyu0qriec27qkyuWgW5F3btUJFseelg
4umUBmPP8Ub1iQAXxhwy5r/qgnbVZe06mXaHFZ5O4gwdYwb+asOE9e9qUU9UaYj1ehrVQuq//bHo
vUOsGd78oIA0Xw7Scn/7c6may6L0nW5XLTFW7EutypeRG7M7DKlK8XbSs4BmhYfGGeUXHZNNaZm/
JswN4xcU7Mfymzk7uR3aXtXbh2FREx64RAwaWx5R4GWra0Xg/tIz0VI7HN3JMV4avery73ah+zPZ
zNChuOaNQZqHDsayI9yVVNjWDlVEbg9X1Jhbo2Lvz1974XixF6bZoswUr6nODojIqdebQ2iTiZtf
s5kce7133N9eMOIFN1rqykgpKpBBKdUc3Dob1YtjrD7RmIeWxbeyB9hUhauevrfJDbsPfs7YcjmP
rZ320g4tvdebFtUD2UiSbWfoWocaL68XIaUd1P4LKI3C2U9BtuCFVaSdhwjWQGawWuHp3DU6MKky
6yh+DkMhQTF2oMZQthmKvNgMrRtMQBsrCkQ/JzSFqXHFo+pxEhskulNT6BeOi05N3cZJJkOFCsOc
7xooLRAonYleNA55C1PVRD7Za2vhAsY1Om6avpIk3agdxOQRbp4Ezvd6GBIcyM7U2qmkv6u0r44a
NGcghBxbWsy4s7dJ1xW7mNqUkl+69HNl32v9b7+9s+B7OtY51NZxg5QODW82tFWUHtCuOVacxEM0
binZdVQs7J0d020oTcyqu8BzQxBd3yGbyoMKsnONy+Pu3TouuQ7ce+j/HGXrbU+BeDXv6an1u87x
B1IqLVDf+wS7po8n9NQwARAtmjMgCehGvh3GhjclvAIpUszq7z1T/CDwPdO6O4IJ/G0+QetGlI6+
Nsz29Se8wr0JpxOzMRr2TmrAaVVw5Qd39jyGBYxBJ2jPfNC50Y46kirvB46B1e8akQ+PUPZ9Wp9t
ifllRyFBDmS1VzWx2DnQ5/t9AkcNJh9zuKIzjjt5lNuK9SUcdpomn8pq3CTQsOpgvui0EicTibXF
OWVeUGFvj4OvQyQ3V14wcFrKWp75dmoDr7e7eJiSA4Gdi8JwSqmG+sjcCFWHQDPWcDKI8ylLLinm
asWP/G/OntbO7Bk7QCLjEKCRMeKeYaazTWutnjstLKrSvDIX/oxqoApx1f4tD8jCwzLLXqsGFbcc
FQSvt9zuSRs7YaS7UQR5fJDmqMdfPD+eMqwzZ6w5E6JGu3G/a4uRBHuxaBVNlnRuC7jmqJziu2Ub
k7FDSoJcyiUTK9RmEJYrjYu2k3ByCOhl3m6In4buEsF15V5Pdm50N05NKepn5ZJAT8gykONf5ZpU
kHoXUVDFQNpy5BWvM9Ffa0VWas85JzzOARdnOQkK0bP5hY6b7+18r58SeNXggvxoLrVSEDGJWG/K
0OGS1S7Sltm6gDEKhXejxa4YdwbUWvdJq9JE4LRt2sDpxFS72lWDd3oXX6DsVy57g5BgzW+KJP40
TJZVFdderneeGWpLaZrf+pzX6kHXOwMHQFX3VnkhQQ/TbOgr1CifrBxH+0M/oxIoQzR9m+mbX3gd
tbQhnYmpwiLOJmzTdGuC3EyXwv3lJfjaA01LdeuqnDHw3pp6jAgujt9BUNNUm0R1M6SduTTAdri4
f9aKIhJevrzOO14HM/09+pMf0wIpu9TiB1txcZXQ4jEuliCfn93e8ZEiV2nips9uhq0dpcXAGhs/
XEZrSC+E12QSqUasNu4VDdPuuYhRWDjTYD5WrwAHBScBfRKgfohmvLucPa6c1hZ1HwWYGuhD/9kP
6hujNl4y86KpDqUpnVAsSx1maXYGxHF0z/wzNEgkQAm4uLyD14oqB8OWl31E0WybLxc1nRIOGa1q
cB/x9TCduUWPWvjreC4XNXYtAEfeM3cVR0XENQ2zOPWetaXYB8p5JAK7nYLu5eM34QRJACTVSlhH
VhEo0jHQCrU63y/kKKPCda8SfCo3XousFSXfEZ9j645OuIvNXvks23EIJyP7TXFswjI9Pnernvop
b1Z4vXZfPR6xQ5/D1hp7J7JGezHj3LgKZhithPnp44LGRQSfoX0w+iW90DN/QlZimLorak8okxrD
OXbO0XO5rgKLzV8QRABVfQxDMWKRAa8zZCR1oEKet9x2ffXvyO7/jOF5gM68damPySjV4BdczIGM
cG3fdfbwRMz7OR3afTl5P2djeP54tU9sLIRBPRtgHYChdw9XFo++w9MgI3sK7sgIo9loUypT8Q/T
nf58PJZx4tSsLyRoLLom+ju8UFLxFCSAqyLXjh+sCe/l0swvFIUiih/0j3ybCFyriovcKa9Q17nq
cBirsZzZzlPy2XD7i0JZTki2+WwhZ/7xrzuxuChDcFl5cICA9h6FDlZfe5NH8B0N+FC33q9Mnhlg
/QNeRa/ryr4ZYF2KV5vZmU1qBClTDReFcHXCBzPHH0vvztwV58ZZV+HVOHngLXbWMo5uqFAnL+3S
nyTGZ2Lx06OAWyLUBYR6DOqmIt0tbSJkFCTWJ5NsEhpTdj8O9hly1rlxjoKcyi2XJSi1NrJ74wLu
/KUVV9uclP/j1T+Opf5ZnP9/jvV20lr2oIPfmYyIKgB3aLPcpj0Oz1psqG1r4dLFViSzfa665cy+
OIod/9kXKPRy5MH0+scbrxozWAz4aEceELOtmOPbdtJ2QW7g4JZfFlp36aWgRj7+3lNHEdkJ+n7A
yyFqHiHqEtPWBskrHWVoItI6wUJej8UNTnAyXFpic1LNMxTKY/mJvx8K5w3oMkGyC5zv7RxPBinr
1K93jaPa1Rr8Ruu6r7jbUYKADrHhn+7NorvoMkdtHCv+udTjfUxPdayGa71evlF4wFkWNyi7AyZu
qPrGF/PWcb1z8nmnZwfYb8DD6ryTN6gymgg45rbRgM27cO5JcMM2+UFzsxi+fbwQp64d6CsA/Mlo
Lfwk307KKrTNvaM7O1XpogjpLDRZqCwjc86s+Kmb/vVA60F7dS0UlNvnYgpaICdFRpuzNEMzyL8l
rteEjdtFH3/WqfNkY7vCd/kIfR4LeIvETTTkblpk8mySWOQ35nFvaFdJ/aLpbqQ3wxb0w5ns79Rd
saqZcYaYTfsYPg3GTRojEUEk1ddpoBXo3RbL148/7OQ08kF0Xcm90CR5O41NO8uxWS+KzoiUzMF0
mRu3f+yMcxesdWpn0OOHosYOXvUp346UKSqP/qT4mv2wWfbLVh3sXbHtomJbbKt9vms36S7f1ffx
NxFZl+aeFs223la7ei+jZFfc9xsktnbNzTk3s1PT/PqHHT1k5DpG2vn8sHagjSmXsKQyNI3V9t/P
9Othjt6xzMvcJKe9GcXT95SWXtZPYBfyEFTimX1z6ri/HukozNT9zhhLjZGMYNws/kNvHarcDb38
t5eeORenLnvswv9CjGEOHZNsPKO19AL96KgcpnsqJptl8jaVqAC35uAIi4u+sM4c/JPLhfAPlVrq
MO9A/mkzJX4719QI7TlrbwCpLsVN1rWVfMnr+RzH+ORoyDcC+MUPA/HGt7sWFGUDVrJvoy5pN63w
wjEBJqWdWbFzo5hvR5mDGTSNGogKgNiKJKUM+uD154io50Y5Cgpo7SdmPfEti/uSVz8cAVZL/IfV
wY7IXhlKJnfX0XwNs5x9fSEm1pcb9PyoArMXqGx/fJZOfQlB/urjxFvCxfx2vgpATosfS7Ydgn+d
9WgKOBDjObmbU5v79ShHb5mbdglech03Fj49V5lpdqiqjU9AVX+kg/W80H8PM+XE+48/7uRNSdZJ
ERN6LXWA9etfPW19kQDsjEvyilkum3EqDlOu7wxZ3qii8fa90x/mXiuRYfLo0szBH0T1rG+tL4Hk
gunaGMjnfKnc+WUCyrUpRDdThddf/Hj+FLfdnyFTYW4q6nnp/eI1fzwsBzZWIc2oWzHNoW0iF9OA
JhyM6sJOp5+TLh7MIb0SfnOGdHVqHbk9/sfZmSU3rmTZdipl9x9Z6JuyyvwA2IqieoUU+oFJIQV6
wNE3U3rDeBOrhciseiGSJr6on2sWVxKdABzux8/ZZ21a9GikRMd8sCYGIqeOFItyjSrhljBFuFGd
3Nl9oy2/vqenNh8cqmfjKtyrwBx/vqUc/cve6rmlE6d+O0yWKJzPrO/H1wKKmziQ7CWMQQLDz0OE
eVmwGOZizblUTT25kGaHQ02qEBoaaXXmDTi+IBZAJFE0QGgAgw+7EdKZGeY0JfCTwVTcurBu2rD7
8fVNO44N5jGoW3OaUOneOpiHmYDnhukxuCf9vaMZjs79tVknXqn+IbiUUJqRCN1BztNIRS36870z
AlUTZsbVdGbZ5YsY8MlVWhvRi90F6rlW1ONbB2uVoIqELI2RtHR/HswPE1tqqUOsa526uKshGnTY
8/suOzPpju8frT00cduchOjYOhyoqtTOaS2/XQ9qnN6HZN5WRdkWbhOUxdsoSe326+d1PAMZj/iK
0ZhioAA+X5gVZJREU71dp5F0P2n2fqyHD6sz/qz/hoelgzWZc/Rzl498+C5JpBWSXPKbdRL2F3bv
X43JeOG0zW0plPs/vyK6hg2Z1fBE7m4cQ7izmkFeUrOGjdxR45SqKFxDqqvPPKzjxZ6r4sXladlY
Gh1SGaMG84i2jtq1HcQlFhb9WgzTLgjyG3WIHjMx3lhaeWbJODVBNFYN+Mhcx9GponSSWtPiqlmn
2qBcxYmUXU74bLyw6xRLWS3PNbgdB4bA7QwFb7vZutc47I80x6CpUjLLa7tLXBMgY+t/lNgS6jkv
QFSduaOnRjMoxc2TxGaFmqfrb9tYKsmp0zt5y0sN8yegWIu6kDx6jlCKbKThFuM5a85TD3EGkyrM
GXqWD49po9NbxpTF7ToZrSvIO24q0dIRPQVh4KX1jzo5V1A9dY2oeDgVUiZjhZzXmt+uMUj5DpBK
sMeMzRc5NShZxzoqleiRsOVbjG/xmXX/1Dv++4AHN9WOOsrgcduuKac/T5L6sy9JMnZd/PT1m3dq
asKGMqhEUK49avzuUSt2qFFb9CvIgzoqjKMirjURGG6KUvN/c1Xkb2wF4Q538uAUGolG7y2d5xZZ
thsKdEdysUzzwfv6ok6t/Bi2/vcwh53myL3TVlZ5x9speTDTboWm/PHrIY6fj4FXIuchnArYyA6T
QlHojJ2fy826RsVyPdal5Q6VUHZy+L/oIGcoFRPaeYGc+48/z72p4QbR7dzQANA/jJl6ofTSe976
r60Q66+v6ng2fB7qYJqnoBtaCaH22qjqLv2F2G4WYxMBTRV1ql8ruEjffT2kevxqYU1tYddDuyXa
gUOYOwrj1kpBRqy7Z/mb+lG/lI/1vnjU3qKXYRNe57v4SlyFm/zC2oqFtg1v0wvx0rwU18l9ceZl
OPVQf/8q6uc7rUch2rEQYBgNp5twcGyXbqrvnRO+f33Nx/OTS0ZVACqI5YtM2edxCOgowMbF3HL0
qJj7RHr7+vNP3lIH1AK1kdmM4GDxqMw8zQ2J64gbY+t3hqegC4bQ4ubF5NbaGX7rqaux0OHNfC6q
04ft1F2Cr4rZcjVFNm6p9101Peqjr6/oxMRky+bkoP7aRo2DJ8NxVi2sUa3WijVdF9mNQis1bWqo
r84ZpJ5A2c11HgKN2eKTysfBGmXn2JgTJNRrCNRba5ctUdB45np6dlbJRbnudubC8rLLdkUbh4fp
y7JcJatgBYxgMayja/3unPXKPODnAsynL3RIG8fhK2lkmwY1gNiBhwKqvo3R+21pI6s3Ui9nl/Rx
3BY6skrJbM4Zh5waHUQrSUMZpgSnhM9zNeuMSB9VvVrbdbcpA7EYbiVxJWtbs6vdtKeJp83OLN8n
Mu4IiGhJpohLjz4poM9j9rHvAJoKAffFWrCyChEvkiDKtw16dDSHTJN90jhz+1/ePNIdlD6gFo3X
nWJPF1yF7IpBLxaY0HdrdZxyzx5Te0UHobrqulrfdjZyXMoaw+LrSXritSMowfeRaIivfxiVxOTF
wrwaq7UvP4jgSkpoSutpfFF+aNHV10OdeOdovgfDAImPyuShAoo0lo1SyKjWvZE8Bqb/zSlocPp6
jF85/M8TjzICejWccYAzHx0AAjsx0BD649oa5IeJzo016slwGWld5VmxdkvMR7+cZl86TfCz7JJ+
KyTRuaKxWpcjZUJDl/LHiQRQwezszAsNItNhctmnA4BelkEwM+CsxeqzPKQXZZ6sv77049v7eZh5
Ofot3KMPrciQCAq89KQfSRGqywT1/J9hFDhfzYPM+oi5dEsx6/MggRWXlFNbgb/c1rBe7OY5ts9U
IU9oTT6PcbBulgn2IVHdiXVgksJaD8Y2eSlVt9S9PlpkrVueO+EfvwMMiCsJpkZ0rbPDfb4ovw0T
1LiTwHIL8rji4w1KNqY1UoWzlnI/DtaZSzzeGRiQW8kxgAMWUdLnAfUqj5TWV0nHmOWq0Og7H30I
7wYoznPHuOPwgKFgv0DdY5+jHvh5KDVQKvYdgwc22VvHau8I+x/pNfjj/ZSbh7CBzhYUiEfRQd+W
U18mkr5sgsbZdHobrnNSdWem+K8swee3+/MwB4ts0OhtwUFKrPWazhW7CpVt0Ay0sU0zSqa3ahrf
K/++lWRrFcwuFC6idX0L0UL88br56Zv82pF/e9ukNJS7UJfFupP2SYQil+Ob0UULswsxbTvnfHjq
3Z63d1ogoYtQuvz8FIkYDJo7GrEuNbDL0pxqsKynr9ePk++dRQ6SrBOHqqPjAZ09Ef0W8yVl6Onc
ftC6t0wO7Y0udfUVKbJ23ahJeBfYdbRCHpxfWXqtnVksT70aIIYJnEjlkA89mK9WHyH3z3n50/LW
7t6ksdjYGeS3/FyEcm6g+Zb/9gC1vM0beiZYZfKPKqcQQCE+biPKXufKNMcHf1I3v13SQWQ7SUOE
Kw8j2VONiqqUN2qdv9VlPbitqX30hbKvDen966d56r0HU8+6RqsQx/+DN4XtqLZSVWLGjEjI2iFd
F1Ozq1vYYX88EHnlX9gjBRqQMy+uv93HRndiNS0zsa7K+MYI60Uk5J0ynPOxPLFGfxpmvsm/DTPQ
BafEZirWfpFiJSMtsnQbhB+qjT4PI62vr+nE3EAzQaBCGpG072HqP6xARQgzEOTyNoaMO605h5L1
wvLTP98JGAkTKQIwE23jwdzo5aYOErSU60bvohWNTm+AIh5gLzxJ5nBOgn5iIuJkSVBEUQMk/mGK
LTIGOmDMhHdrdFZ1Ei309E1TkOGkS0trF+nH13fxxBQk0wDLnUqbabBCfX5keofDCSbA1rJoemXV
NJq8HjUBr15TpzOr8Ymwj/rGb2MdTPdAwhFnKrk0g/frKs9Eh/P2kGz6MC12cFPSF7NMs6tcKcdl
oY/SKsuVZJkjA/UwVQkWU1yQ+26s8uHre3BiJlEEBAM/lwJt5BKf70Fj0lWoab2xLAJhX8CWmbat
qkj3+uh0qzRXjHM3YiYgHeyQnwY8uBFDozkW6mKcPMYoePOTUqL/R5IWCKXJ7uOgyE+0UloCuOk2
qWLKVBfy7Fw1dx7l6FuwYWlzGH7C8jq3w1EMPXYf9bNq924J+M1xHmLp0tLhqLf3plGdufKTkxsV
J3d5dvU7nNwDfZ9lFIdijQDowZKbYZGIuvPipmmh8YrhgsYrBIeie/z6CesnLpXtiuKQykETHfTn
J8x+XbVRTCynSlPvRnRFeI3d3X49yInVb36JqHNR56dV7WCRJRoO6lBhkFqVotTL4iD8KYOuei4C
Um30Tev5s8/Z6oyM7NQbTI7LwrKQuE4+FOCQvi0LnIuIUxUSWpJJJ625rOR68/XVnRzGoGeJc9uc
vTi4uroApQWThZdXIggXedd5ilWLZTIO5/biU+8jEQ47IsUvDr7zV/ltG/FFmvS0VRfrqRLWLgA2
86RUqfGWhUP+GKiJ+PO4GDLgXB8izYTu4CBwk7VW41yPD4Ski/yCdMWwt8vaef76Bp6agxTVqLgi
kZ+dND9fVYwvUlLHvNp6xlbjVVVjckyikXlYfT3QqSfFAX6uTJJ9Rzz7eaBeS4fYAVS2HgeaGrZW
jBgcEEYJ3Lplg15+PdrJy5rV0mhbGPTw5lG8cZqq5WHpYyuJy6AcLRayDCjpH09AG10204E0DFmc
w9x71UzMS7vTlyJLnocxvJCyiea8pnv6+oKOZ9/ncQ5mw6TEfdDlVo0uMO5xKEodjFRqYxcFfr2r
JS3cfj3e8eOil25mdc9JKRQMB7O99RFO9NNs6FPKjbR30jEJVq1ZNtWyzbFi/fh6uONVigAQPb1K
lDFzeQ+G0+lVgUYaYO7jlNF6KCvtNjKK9oOWnfh7zyaJhSK9NGcC0BPnllk9MZc2aM+ahfWfJ+UI
D80GzkCBPohvslTyBD2qrpFLCyCEnjDllS4F1zHUKrdK/DPbzuEcteYbrMzlZk5lKL8OHmkbhoLK
IV6KvuYMW4Fv6goA0p9GbvMoHPwIcIjbZtXD50vskV4NQnTJmvOXtjCzSNvXVhXu/UCpLzJTxbRb
o2+kKRF3/Nkz/TUyKC6E5wRxPKPPI0uD0ytNnCXr3k6BVybKq5Xr146B/1TiP2DK9ofGrRifQHnU
kHVg64Ck7TCPOqa5GQZzdkyRolvis6XNTvD1Nc136/fo5NcQ1gzfnp1bkYF/vqZuTAqBB9B8NzO4
RTNmRFMmOpUT6dvXIx0GJfNI2MMa5EXQqRwHJTk911EbxIibReUmIt8UuWUt/VrjVZiWclW+cdg+
56Z8+B7Oo7LB0XCswbUnw/T5+gQapc5S63jtNIgsO4nrIxi8URzWUDm/qUvpx9eXefQK0tKqkzQg
hYwTgoy2/vOIXVGACi0Dkj4mrQo7E7yFtcOCoe8vHbOYiltNlgvrCfxoDtYZIEv1FgZxAEGvD6X0
TFvP8eMlWkFMRV6NToIj5HGRWDEekLa9ajSgmJt6iGx1HSZtO26krqmTM2lt7XBVZ8FDgjTz6Ulu
U+o8uN0D/QTQUkN7lbbhZTRu6+ReyNAOJGc5pYgXxmkxdDdqdm+C5NH7j76D4lYAhRA3qlG6Un2r
xpZbjU8QVuAQRlDaMhfajuvTPR/Fyh7zrU1ESSCu1N3YGq4chKsUSomBfpEqgefb/Rp77pV2Dn9+
VOfk0ljNee958dnuD3VjVRq2kQbRdpXX+Roky4rgdFXa4SI1pyVx1MUYlk/l4OxNeo1WBWDKtKi8
LhqvVeQOLsp+GE6GiYjjGvNZSAmypwU/GtVZyq1CAwaANbOAh4Cx+UZpZghccWZ9Pn44EPlg8ZI0
4xkdJSbzEJ1hHkKM0dR+XEp9pbp6OEvewJwE94PUmOdKEEfTjxKmDmoYITnwvSOqMdQnvZRU3+Q0
b1krszNk0nUGfbLRZZJqkro68+4djaezssxWraybtBEeBunSZKVt2/GMWtCqwkUx0X44GK6krhaJ
TN3CE1Gt5WSW2nOZIkh26zzVC1h3EKEuRCKBGXR6PRYeZSDrxyDoxZg7cM76bZ36niSiDI6FVMmO
zKlpx8lQhxjmiujBgpJkwBNctr5cShcNaBxxJrNy1AHHMZD0Oi46hHYwBQ6DYstJ9dLKGiqgXa5t
RrOI1j7NRhexZGpLPbToiwGkSf0nsKSdk4/Ft8mvOC2j9/oGRTDNvaYS8lICU76k6krXji9HT6Qh
ynNP8CiGQJBJkIaSAPYvaeWDBaQ1G4Flh22tjD4eNjR4plfA7lSc9kgE7Y1qsjc2BDHwg7VGl22N
I4XS1HtpqkHg4bfs7wwhdC+aZpre17PrxEOD7s0RBrL7iZaZLFFlYBaltYyzzMLJMNLLD6VNOmcZ
khQ2zgQbh2kDHtmn0eZv89vpTGtlScfMwVr5XTLAbbJyP/TALE/PdhU/N+0QfKC6y+4aWZKf0rb2
4zPlraP9ek4dqETL9qxCO+pqmdhZy7zQjZWfgWiltdoFpT0tsjFf+nGuAe9ON1binxEtHu3X86gs
GJiOA48/CtPTwk+dbPSNVaZfpMWdAZzFMh/S4iey2TN3+NRQZBkpBqGxI7d5cIcpIYQKgG9zRdHE
j9O7ZAqvtSm7TDpwx6X8/vXsOTUaIRwFWSJ/Smva5+cZFqNKis3iwgozhJFKn3ssKT9C1iyOp2nu
WrY4cxQ+9QRZXTgFzBp/5yi2g6GVxlJirqoc/EQxPkHGvc9N+Rkc3yYXzgbTmjPRz/E7wmkH5jse
HQx4tP/7WkWjYgQtpodPIL/XGs3Lu8GykvqKnIoenAlvjlcLUric8oluWOGOpIvmIEllEAhjxWSc
vvVG1WMt2Z7L4B3pGZCSINyiSElzF6//4bYSCb0rAXzoq67J+rfYqCvhRcoA/VQ0qAYCF2D2tO99
PXqq5FKOShem19hD3xiSpSaV9a0Tt/5VkEfGPbZH4kdaO5jlFkHq35SswcVFkhNSumKSqcu7Joqc
/p+T/d9/DP8RfBQ3/wzp63/8J//+UYixioKwOfjnP56iJBIf79Hrf85/9j+/9vmP/rFZ3i0Pf+HT
7/Ox/xp28dq8fvrHMm8Ae962H9V491GD4/712XzB+Tf/f3/4bx+/PuVhFB9//+tHQe1p/rQgKvK/
/vWj7fvf/yK4+fffP/1fP7p6zfir+7CMxP/9P1X0evAnH6918/e/VOVvMkHxrE0hVEVQwof1H/NP
FOdvKkkWEizoyCgW8ZbmRdWEf/9LV/+GjJ+Qfl6cCKjn5aIu2vlHmvM3/tc/+2jnwF9V//rvb/bp
wfy/B/VviGpuiihvar7MwTukYo9FgpE8D0l8Mp2HAia0jwN5OQjFWhruVD36kPPmMh3t/TRmGzWx
LjUtu5Hk3jOMzE0aX8dUN/qgY+Syi8w34CwOAfRlbAa3upxAFh1827MK89KJvvWa+ZynKa2DmlF6
EC/PrN4YOs6KhN8OlKwzBAWUK+cc3Kw54db+vm9NyTA4FXRaLw+z73qgXQpnClwLSmk8bvpc2we9
4i/I/bTujO1zq2hUFhKmfpL/AUgEiVYHURuD4sUwSddlG9wCKVzmcv/hs2L5o+XFySSI+3NsygpD
QFbVFS+pk2926esXzcxstYLGq5p4Ucr2Ii/yRydGR22B8FxoncySa9ImVloFUlnrapTNPYmGNxo8
C0/TE98ViT4Ly+ERNGnzEpJh8CTwD24lSZE73Vep5PalpiwmyW48J03uzKEuaJw2YOj6+Rp7RBu0
sTnA7b9pbdpcy3CwF3Ucv5eKSp2zH9SlMKrllNmll/lx7MlKsYWczToiYHybjnjBeAueWrhqgtxc
tJZMr2yCfljvzCvMAnP4c860gM6776j2LxMRNEvfalRPelMTYMEdkHtuqrRIOi4z7Fp7KQX+vZ4W
V+lYibsiL/aTXt0BZ1kIGawLPvQYL4zxgryv7Foi02nuKDNvNEptkaTVfY+4ciMZymWQadFFp/rp
MrGJCTi7rIvc36e1ApY4t92ooLm7bkqeCxz7Kmn5D0D4vON/wP2Jh3Jlqt/Fr9JlD/i2hhrpTiPa
t2TlGNNdUwaOOxF5uNpo7fwSfHaUVLk7/0yoFQX4uc+rzt1OmjZJVe/8QNuj5P1IDHR1rbFgcm6a
un7DttXk+vV1XQMMjjhuCVODGJnb32S9fW/qQXXBvcoYeazRYpXe6ICNBAXrdv0T/MopkrbQdeMF
IYm2UZ3M9wDW2TAy62hG1tPm+waSKPCCDkg5ZMvEM+3sGQ+E9aCpt6KUwftNgHV1ThX9KzKMd6XC
1zTyf+Ra/xo5zh39925uOU/Z3sjmuVVJb3rgXKd1/RS042PcXTQJ4F5lip5GDVs0P/xmSZ3lNoPP
nGxkmFLxRQn7No39ka/QXZo1RHCrr0h5x7AsfFxrAuVazRS4FwonaL4lAfNNOxi7uC+/qbBIGVZr
4QKNV0PTXTaRePE1ikX00/8UI4xRdYy8sdIewunJdNrWrcUIBze06NzPd4OUvRpVeAkpyJUME0p9
WnhAiTaq6C+hiV4mSrpwxm9o1H+GPQ1QQoSLXx+TV7cjnV5ubEDfk17Ktn+RBDDjroBCN0qdGwUQ
3iOz/jbY2a4D8iCUq7yRLE8d5XsjDTm2Vjd9cA3CkgUvMy6zqvghgeJejpYB84uW0wTf4kHGmAwp
mDcoWJKlUkKXey9zs+aTQrJz+vyu8IMnAs8CayTTC2F54tWQe1rUPI9FPbfYzd6mQ5q5wEKJERJX
d2iZ5zTbMVVqz1Jbzh/9I3I7ujUaiNvm+NMMa7pDNWcb2uorhyfY8gkzpBffUJivS+jobh4uQ2NY
2qOy6wkR5Fl1OxX5MsgiSLr53lbTfmb+uiq2KG6JgwiKnlrzxOCAfPb3IP0vujHz3aDWcIwAkQSi
5LoD2CmNza61ynVqcAhKGyj4Yav/zMdVXwSPo16QPunj2xBhl4PZiQvyDXuJ6qKLsjfAYRd+Fz4Y
aWl4OOPyQkf7vJKeylz9PiUaX08HqJ3E0yK2MMcQoX6RNVG2DLEqYzWzdlAsy8UYsgjBiNwYSvck
NKvcjtK2njBvCUa9XBokifPKfLWT4DnRIw3eoPpYCtj0cSgvQpUHK+H60po59Hbb8lrI7UKTrziK
rAwyQP2Yz1HSymycH9wdZry2qzp1dMs6a1wta2I3VKAWheHFpMrpRobdtZMsv15KmiaWnWa+oyFd
TEZlrFNnwBwkBfERShTjZyOatC7FXSTdxVqsbyWt9VQ5asC9s2dZrfUi5d1Dl9XacjCUW03r3LHJ
7xpsTt22HExAtUrgFtLFUOk/GunGN5pllCUAI4SXROlFpxe3xTSgu/XbRTgGrcutLhagqgvckIHH
q/6kL3pVXcGMuUFu8TM3y1caxkB756a2YI9044kzX+A8OG1XXShZvuwTadqVzfgO6JvAoch0tkz9
UopT44L38tUqLH0rZjejvDY9WLPqytY5UeU1WbkJe2YvEgod9ZK2MK6ibsmjetd6lpNYXiHYeRRx
Vm4MeOeLbIiKhYpRg11OTJ04mha1be2qtk89Tj9sJaV6D2njPjbrFTRvcG6wHi8amAVmGFqYBC1C
WQLUTaYlsVYwDYhG8u4F0nasrzgVYo+iCYLgqCiBsOODneuNW1tg/ArVfnMCcsV9HMIldupFOHXL
OE6/6yNvQFjS+CvAEetT/u6X4hIW78Pow78m7e2KTr1N8uhaU5cQQepNM/YfkmPm2zJpPa3nz3K5
7L3cAL0xOevGDDal9hprvePSX/Mo+XjftD8xFKLE3DbfRWH9aNX+CgDXi1UH78LuJq9WtnoXv02a
Xq2Cijd3KqrvPVPS641VWRgXGC25nWxd6/K4763qqoUeGxVJvqwC3HoYG3W0tWx0K3QLxYjdALr1
gibJnxomFl5x6yS9dtFP8WuolTTfgLr3lEF91mMbOyFMhVgKjH3iF5pHJXdVtxU0YLvI3SQ1N2UT
y15RIp2edOuuIqZb/jIp0Hv7u9JUN7rcpFgCOLA3J7x2rMxYZhinLApHvm1LDeUK9ZyJYlYKjnld
jPHasscZ21p4FAs2otRXZqBiPV3caxgcrXK9XXW+092OcX3basa+nZzLrDHuQj9577TqvS+DWx+b
M8jZrYvT1B3kjudItx6VNl7kTX/ntFngxVCF3TJ46maErpYFlifm3zfAFshyiU+S5biqOrmc0fpF
MbSN100TtOi+fbD06KetaKtSgwxuOlO/gC/9UD1bCQQ77EZA8hotulqDE5zZJfuml/cjuT45ZoXN
CtEsqi7cpV2vubEpyoX5yizHvcCRH01J+ZnlaeONgtYaA/+gHgSr2hbvWQCeuzGi1jNKZM5Wi/Vf
Pb6LsryqlJj9frxH2uR7o1Xb7Kv+Is6iHt+jykJsHj3WJfREdKleW6Q1YXAtPPXRgtzgGj6BfUp6
OwiHR1LLrwQ4y0RP8NkMxURHuenWjoq+vw82ORAtuiQlRLTdFqAwDefS2Ll61YOVlUoP3lTpTkOV
YZxZBx7JPjiw6MOhq8MezMmX5rX6w9Hi5VS0o8u9G91UF/eJkj0PhENeNXcz63HqJUa8aOkr3HEe
jr1JlexFiHUDboeaFxn6rsLPxTMGW1oZ5TJsNGNplDU+B0lreYPDc8Qp51quxoUUafIyp1KBZDuB
xUNWRMGXCR6zTNrLuB8cf+9Adt6bzfdYBo1KCfCJVfgZdv0TsNrBbRKxtCcAGlEs5Z55Y6QpxhLh
sA3T56yOf0a69g6exQsKaIwAswGjS6D+NdTug8D0Cc3IVWXjxkMVzBM2a4kxbIPI2QvcAzAoimLn
Xiuil7gj7JWxp1Fb2Qvs8l23Ahn+dWGjCZE3adarbmtzN/RlF/nRIvH7n74YrzECe6jYkb1EzvsF
Ye/CJO5c4iWzlmpDW0i0mXqNv+pEwDjSPWCrctPbzq08EFMRxS7UKSyXpu98JHrxwEq3LDH4cNEg
U7RLKC/4di1za3dKwnkndhqZKoPYx8MAaFV7MnPsxrIWvLre7rSY40aXlW902tX/PEUmSXcRWZeZ
ZQ57kUUvQT8ol0rdPQW0Mnipkq2zKBmWYZF+SHl5MxrSz36wnvz62kxxGYsy5SJ1mnl5h4Hj4PjW
CuMBZxlCqlLxMFJPFpUxvVKFn1ZCSV4HOVoKR3/T1WarJ5HsjU2meN/jJ+j0iSfa5sJo8oYIqLtX
O+WHMrSvMlSApG3uOU5cxU193+h56aXjjyYx3ztBcArDuyG/r9+YaqIsGrtsFr3sLKRabOOkfXSM
GNlwxbrKWol+6Gfqf6c7p3Vpy3vyjcqll3c1lMMtxouNjHdDY+wyDXe1bjIvc+XB9qESdu1HkovA
jeYPUVp7FVjWu/CXjeh2WpUsE8xUaBx48jWAsK2w3+AlaJs6QXOmhOrNZL5Q+Bw8GjLmyrxNaIep
YJ9O93Wdb2BCuGGN70Be45lYOXTxGeY+L7JXR40MtyzTZym0dn0c7cu+X/W51C4Zv+Qsm3/vgU6q
vf4j1qbRU7voGkvDbRQZdDXSNZNLiTc/+oRJqsdF7GIHV15YuthP5fSop9pVmIZvwTjtw0ps5i+T
DiWoUudKJIkXDQ9yTYSKe8Rznwqc2aKCyAcr09ouH/PEJrg1s4oAyXgPLJITLadDdCzXdly9425S
eZVifYt49VBt7dvCeqXcWa8afNjItXgyeNCNQzaTrO/PIrClTVWrxbbtEMzp3/RRpKBT8wug9c80
MS6rjLuJUGnV182eGPhJSvtsORQfuS/L+IZcxayWW7/0NfoXJjYiS1vLdU8WwLJ3ZNHfO5+VFXsg
UEXlTePYqNbTJwwyfgx9Zy5ijtgG82BVOYZPPBGvGolJXYfV3uzjhRMYr21r39H1jrsjJlppOrqj
RpVP1RJQ3f7IhRnEzlb5LdRuyXPYC5HRwA1JtXF58728DLSF1vv9wqreOn7L6GajF/NuaByBO5nx
vVWmyW3I9XtBNjBBFT9cZpmJ9UOrEsl1i0kP42ulsWLXtOnOCEr5EfH9raEDkutgPLoqwHPC7fux
9df8z9zNtI6Ic5YI61n23SzYV+3oMYqSF0e6L+vYX6ppem8AGt8QeNd7Iy+NVdPGwzV5+s6TcC/4
xgbxVHH62kXmfJQUXXQ5lOMiCHh5rCzuvid+HCx60ie7MWYTLExi5Sn+bjvrsUrv7VA8F3q5U+v6
tUrs71LESc/q7AtVztiC0j6GuhDdVf5z2WTfnWjmvfZl6MGmvQhHDAkC6sChWbymUUEbB445nexc
BgavSTzYkwvN/cPMuluO5DfYKyzKiQNjkMXPeWipZGVLQLTatvCzR6PqdqRi6HRyemSKSoftQiHf
YxloEiClV93sBlG35JukHNR9hROUE3bYyARPUTWDk3wMxerwMXDA6GOBwJsL6pmXeh3L+WPpDx5m
oDzoPjI86CDXQotqNO5ij4M2vxesRAUSJ8xvM73djML5JkvWpo2MfWzrrpM92aDK8IbZVVp22ZXx
+zTJgTulw4cdVv02lopN25svWuBftFJeXajghVdjeJ0Wen6ZKfomssv4MgLQf5NwinEHwxpXutrT
rBQaW0GGhq8mdZj0lRjYFJk7ZKPwyEi+0OL9LfQDx40y9UNjFSQTtE0rekwcq/Rdp3qvkid++1uU
jM+4EW4wdHzBU4KAQk1WmP5sppgQaBBy7EW6vsU+ZJOq5bSiI7nD2BBaqpIHYikPHLQCvQTo7NTe
1DWuPO50o8XWF5G0W4X6leJLH3pqT2tNrrYZ9SiClwpOy0CKXxiCrZW6Keeyx9LoePbZKGP/ZDwp
TqmT+6uvnSJ7DmeXFazChjCzlkpKGtD5YTcmeTglClbUDXvXFhpxDBXwRi3nW3AVx8YtPhS4/RQg
0OJG4nSES2Mg9EVVWXtHsVyt6nkA1JgHg4utqK8Caei3Ywvx38oDEq6R6Ukyx59gik1PrHNhE17L
zbXf19dGlNzWnV/ig4rXRqq9BbD5STgFW9m8VUKzJkYookUlMFnz5fCpIR/n9MxTPFVAhXFa8SbL
vEtG8rulnnhy7xe7GgccT/YlwVvynGF6sm8VtfDaVNpmDS6rvMPPU8FzIhipFj6XABcJoTBuFiK6
zc3otiadWnJX9E76L+q+a7txXVv2i7gHGMDwKpHKsixn+wXD7gAwZxLE198i5NVy9+p9zz2P94WD
iJQYEOasWXVq0u42yXoLdGQYULzcxksr7aeMY3ffDFjigBj40HsUUlR9lLrjE+I9V6AZ2w5Jd0p7
+dIq/t5ZGEqy4MH1ihl08ATx1Je0H0FsjYeX5ckPAt3DyrEeR4sDmh7/CIYE5E12WMAiiJUi54te
pveAzx1tbGH6dtzIFvc0VtbWGLuTLOkd1NNg8nKgsIowfgAp4KWNOp+YC5OM39wWNM1efA7skFgJ
rH+wcUWBtA6BE8YIud1UbQ42gxgSX5XZhzWAgFt9bSjGNUtWN/ky82B4sXNM7KV5a1SYZuA0r0OA
bdZD6T2mzvTWqxUV48bpyQNMseWiDgyo7PUICiowJwFDUA02uMSbZifIpgOTyCLAX8E6DMT+hafu
UzsPq2Z6oDG5CTL55Jg99o5V95CMr6R5ngz1MCnxI0hMCB3Jki+hg1P4Mj5A5HmVBnALgL8IrzHs
G6lbgHkbhhnbivcVBI8KoR4cMLovJtqZiwSh3nA+eiIywDI+eqkTZl6/n+A5WMqY12ECd8iCtPIl
S7s1fAsQNZK4V/RnUtCdw2orIoEBg65xWxsUn01DHrFGKdZ9TreC5HEIpnQsCTIo0zj4lEXdZGGV
9t+aRiyIZbElND0e4kLCGsBQnlQMuxZY2Ecwya8MSWHOq4pF2TcHo/9AhMZ9pfC8Ec+XYA8Nrl4H
HOpTBg8trHiwMUOeM+QBs5ZTDQNzO2Yr4uDzKscxChQM+mksn4krwb4uYWoDM/xNVlf84Htq1fQO
jwoGZVXIvSysxL2RBF//bv7MLPJkMWfbOs1BQbcLgwaAacLA/svgxxomE+KAnCX2jkPQHqxMvvgu
GMv5KcbWt3XP4BbB8w+AC/R7SMY4woIk2DZ3EnLjC+ex5wJQtB7ipj204gie3mxxYYh/nsJ5hIBk
yC18GpTACtm09nYeMUhQV4shNdZJgkt7YjiCcQILyjg5Q1fNX9SV7S4y5d1b3Q1z8XX5PDgbMCLg
++ViORbqrjWnLSbnvV3nxVI682BWgGDWhnwXZHNHSJOGboI1qZF9yKKAJWnqFhA4A0tqUu2rYDiy
7HHoMby7UCUkU3sahQKsyT82vTjDdQM9DzguarzTaUv6pYPLJfRGFeLsKjtZCoVVqmXj6XTTqYJ1
1DIGJ2RUvkDXCXp7nnEss3I1WMPL5IHpeyxPHewbo5hhOlWAKH0bi2cQqyxV7nphDKtR/KN32oMg
7QqCupC37IH/b0a8KlKKvcJXUwb21rSml6bg+7gC46HD9xkkrGDJXcOrDMxPkG1A0fWaNayL0jGF
jb+gbwmkfNFxD8msBbRN+hdSSJiwx01toMaU3BTp2IF3P19xYTwkpjgXTbUCy/J+DMYnCBQNYUkG
gikGW7yYwfHAYRQGBrFwjxW0JGmNwQIX5EV9nw8PhXI+RjluIBMeQtQXLyH9YIR+mBl5G2LQ2zft
iRcnSLW9eMOra9BbObQbh3hv8GnxZQUZvkUwm4BcT5xFFjZOEJlJugh8rIBY3648Fxed3ySO4W3s
sh+swQBeYAtf+MVTjy8CcwoGJFPMjzzjEU+D1WiNL8zjP4g3blos+JdFKs4tSClMyc/g63myrfYA
J8oWClQrY1zkzIAV0cDwx6D/3bXk89dNUIgWIpJ+BBkGGPw8aJUbEzxagaD2Il0NKYU8GCQ6VyDV
eIUV9afhuiUAfXh33dx3o8GX2HvTGMCxjcldsY4TPOe4cHclZBF5gak3mUdS7DIRwWPajw6DOTJJ
1qIib+6Ifb6k+bcpxdcK9BumQfUGtzxUuR9LFjVWfZ78ea5NsApwpwz7dyrWZUK+sWBmd0fvJk92
QwIaJg+0rm7sRtAiypYFpgIMckUHP+xtYcIfIWH8DMSPHOi0paDWynAHqEHPL+WAOCUwAPJ7kNYe
M4Qq4lO2Y0j3HoOSLoN2+hEw9Zb3uHmDcmBCNqddEduY43Cdmt4pV4VdJ+FEbQ2oJoofHZ9WCHSG
I8feQg/yqcPr2C6ZSj8wbx2hY3EzP5kB7AXgRTwVibzD9EjtVy8ettC8go6wOOSAJ6ZBH1U9viFj
3MAnGw14f0sXXphi+pYCrFmZ8Q+zUg9Qjn0qIcNX9e4HY3jVeOvedXJsorFwP5rOeRlg8MBLe5/E
kJZlzclQr11XRiAou2uS7tltOHSV24NBxw00juBbjeWm76cnyMB/6wbnSHvY8z2XH2Oo/W6NBOYO
bJRugXraE9aPhyLlEl9GsepJvXMr3FQPwleg74Mje6hWNeCbi9T2HzI7OxDgJ2H6gBpXWRTRPH06
FsSdYXE7C9p+pO5kwr4qfiSmfGoIveNOF4GI9clhIKaAO5oM4xZmimE73xqXtwe/xotTq+GJ4BlB
iim/TQZ+h7hna2nT8qEZqqVpkIciZrM5gjx4JfQdC/PN9eLVYFjgdu+jcsKPkh7u3TwKJWn8Civ8
sFCAdZkCMr9ico9ALUKKb1IP0vSP2Dr8AH/lNmjoHZyJS5EnZxdjJfzb+KmBDQ9M8wj+kzvlmXCg
QNvaz8anAF4uji3iYPFVYcAeQOBSmAeBKbO2AX0oKQ0D5sI8YG3bpALFBclraJlCGCXvIA09vswD
BTAuoCO3p4fC5Q+s3pitONeYCKuu/xmj55apPOoT527+Z5kib0rSjzaz1pCnWLl5e8I/wXYF31xA
h420MULN3VM408OJq7eGQjybwsWeKwuh/iAtBO5FGRssDO4oHAeCvhsw+1MZn2mbnLEZfvCosZt8
2H/4+ARjVzjVHy0UaeEjAGULpx8dZFtC28SGDpSmbBieIPuNlVJNg3As+3BemtY1XlpE4sP8/mZL
+TTf4b7FHYV7ARPVEornd6nEF4/1Nrzygu8ZxFLD1F+mqiy3NQezJwcGjtCyW0FbMohAIgadbBEO
efAial7fZHI3dlCHLGKI1xMwZUG0tF+18NcvAFFsj2aCWYNyiA+ORWussKI6QSNNY10+QTe/QUp+
gXj+xPr8DcXzG+jneL96+P8A5qM1qP470OeubNt4+g3lo1tccD4G1Ev+A9YhYFIcBGoB5vcF5zOH
1SN8BHCbOfsT5eOb//GBjfaRhwHDAZrlF8rHMf8D8A/MXQ5Qu5BUAIj2f4HyMbVqxxUo4wD5SxG/
iMAOYHwhOej/AZTp3NaWLSbCZJENWQ2BTiX5fdfU5bEtSXnUZ9eDvaBOXHzJpcyCM0lXGExYmfO8
FOHfml97ozDVOfmlD5ZnfA+PTqhGLHJ9EbcHsxuwCTcbEmyt0o50wSVPF+t0nfrTDvCCZd1gYptl
loOtkVmRO3dgJWWdh/o0GxuY1miZsS3k1iPoATb55VKXhtjebVhsWRt49DFGNYX9yGhlHa5JrLKt
A+b/z1I1qM9Sc3DhK55Lr5X/1laXXiv7c1dkvlBVmJh6ga7BdG/Cgq+0Q1pBT8mtK+fGsIrkyCxz
4c+pzGP2jc7XSRN8TZcWfxT4UibHKgZLii9eYYlyb8apcU4NYxhHEej1MnDOIjhoYAfLxunFnSz4
JyGf6FncOY0YLRC+gHxdzWxYsNat/H9XS4Lga2+62txbOfcWYLm8wuIU69japPsGUc2rJq1edUop
RvfmfLgm9dn1oKtck7o91guvf+TrGnlGsr10p05Wd7ndHwYsX45yPrilOa6YA6eVA0nW4yA9rA/T
ZuDyktEa/k1LXLG9lOhKuqE+s4s8WY/MB9xpbq0Pl8aZ2RbHaShHl0RWkfFj6gFS2ohh3pQpUPmV
8U6nrvlur2Jce64HmBYgCLm91VWu9aDy+9mJrib7fk9Z3P69WqfU5gsy8XOw/or3MxHf8xtmDohS
hMthKAJzxEyhGgQzkPcL1jsbEPImh974CRnORx/7+XCyuuAZNEYvVeI4P/1kWwvi/IClTCzGti+e
pszzoDxp9Tfu6PZbx+36TV0U9KRbV8AG6NbN3Brb9WvrFtFt5xbUdkED/DEkHnO7e4fARf7NnZwX
0iJgXOVjsCbCzjYAyUBW7msFgxb0oc7LGw+qUwvoWOcPEGqsd4Y/wa80JxH2mN8JGyv7OQV4TfEA
XyF2UF571FkilW7Y2a0P3x5qWF38r+ZgC780N0GQv+QdFnFOC1+jh7BQLIFBelGOkFyHE2nJMfXD
hYwzUc15f6s3511K53rS8fLHfjAercIcoH3rhW1ZYSeSpy27qWCiuMlj9210J7HVWYAuoRQoKOAO
pJBLnXmtbJDm0ovOmkph3Fz6k8p/o7QWW92nW1rVoU9E4WEjOxWhcqEW2kKMJHL6Mdlb80Gf6YPR
F8le9fQzTyd1gc67Jv9fm7WumyzqX1f7r9f42yWv12AArWAVd5POY2JcAhEizRqrPCzh/TUCn1+E
OWRbCKdSL6wUqxBoAvt9ZpUQuatn0XLEocYhmcPOrM6vFkYd2M+1DQIOz4GPRicTASoYr2XdUScZ
NJGnonr+o1HiNZ+NLLeG6S+K+z4GUoM6yY0N9tD92IMcuCkryJE2gGPS3KrOBtzG92wCAM3KmLUe
W+7ex32V7TsrrxfEK+i9rpITb4l7VZ8BVP2eYZEaZgB8HZP5oM/0wTFhNzMNvOdTIb7k60KdVzLF
j7+qVWMKWqRr+2szAyzJe0acS+H1MoUcnjCi4S4jcmsWmJNHAkGqZRe3faTzeNlIuHfB6wxSINQp
iIlJTSZ5VPdW+WaDK3jZGKI8QxfbWCvG5ZaqIjlVDgRTYde2Xoa8vxWgifsRwECfZUH/DgYWCCi0
3WcjCM+PYDfzk1Ne2x+SM6igDapHJF8Fq5OhRHGLwNu7ps4NGDeR0ofWEuWm8a1/6ulMIBHv6nIw
dmyy8ku9oq4+6+kaxqDAK1uk9qW/yzV0X93clwcrJXYN5hpYRuekD2Bs9hbwoKfrBm55mOXnEkbK
VZ61UPZuaOxhL2vQPe+8HYG+7umSN7qiW2FlCZfHNbO1qDfrnKfrL5m/Orte1IVAMAIBZRSz9tlw
UtD1Kyovhx7OM6+h/HjN7xnNQ55CGkBXy9kw3bYjI7u5OXQrCviP5k7mpnzCXCYoUgOCEgBQK+PI
F+M55wQaw0b/5jWJeMyIgji0kPm2g3f77FkdcF1u6n7LDRGNZpG+5bXjgVC5nA6DBPSGtmYeWpUI
3sWI0XKu6qYj3GpZP96WghW71h6wpUEYw9N8OV2jG+XlcsV8OSDJPi8HJowvl4P4wG+XEwXZs8pA
ABYQK92h8NMf+m9f/mjMaJimiXG83jFPwgBZ0BTSMqkFh55jKHebk+LS7HobA0hKZsxhR30DMdml
h6TP4EiNaHvb9zQ9+BC6XJnAJi4qPqYHcG4CqapP9aGYM/UZFiLYOGYF+1r9kqk7Kv3iFnb0fHJP
NvOzMAXAAZ4v0BMt8ratt8k44KEFXJEVXEX9Ep5MlPNhAHgEyNwSCjItApthgkuKtN7ml+ZzdRJ4
d2SioNkWH/D5ju8QQn4HTdv4LnGC+LrxfS7ihbickIKV52EE4kQCLL1IAHh+SkhXh5JU5S2hY493
VWb7KhsVnKo+SDQHTm8z6cahGBL+DAIVWDuTsvgOXZ/QkJ3HFw3Crinpx2+EgO2GCNY85XSqw1ix
4tJn07vZHurXn32mdvPZJ/EQ/AoiNG8D7uyBfCjI14Vjr+AmUkDCd8Q6SYexQw2kBYwWY3XCejjS
ZTpL+p3cdMkMephr6AIDuzBYBLEguOb9jx0FPl6YHJ4UKQKY8B0L5k6RqzeVcmBHAoMdrwUA/kxv
UwkQQ494pC8FfC4gc4FuAXUF+1i2Ob5WWqjbkpMh+uMs4e4QYWafbjmHGusfpdcWulTN9UTmpYva
iEe42F17nfZ+qDclWRtbd2bvhXrzo1MgUv6SmsuuNX+1a7LUXvsZRpMJ7ldsMmAgqdqzJEZ6i/3D
yILmrLMRTZr9JQet+rmOrjjMrX7rh0mEzQKEHrEGuoeuQZzHzAdfbEzEx1RzWN0hKn7ihmqOCGFx
l6CXjYHgmYXjpuTFsoxkjZx+EyOg6RGEvze6gm7pcT87OUVKI+nlwACDFBES6nYZ+ZDUAdYhmLyj
65TeEctTgLOBmmzmrGt+HAefNUb8zGVmJlWkG+gC25+t3HZJ2B4A4CVEYONFZTRqg0mF3/ZTLm4R
fgfBmwlzQjsndZ4uxfYcKK5s2F6zgiH19mDs2g9wJtzqWvpAPdD9U3jWIt3HtfMEzmW/6qaba9/X
6/3RCUw/37HP7rfXPoz5eqoI9tgK5tEgbBLq56QfIx6R5bfArulUw1/1E9aP8J/HLGgCukWd8tIX
/U5cX4N/HvFvPf67jz9enr/2o7v4refenIke/7nyH338+5XEb3FGs4oATqcwCcTsVh+CgSFUDsP7
NQvfT7KAGIzayl/VQNBlwAMjgTSY87jbsdsUaLxVgckOXox/ulMQn9rlg/h2zaqK0rsBPQHkoTrH
wLIVdX9dtSzs4PJDrlfVnetq16smKqHGYmKsWE5W9QaV639dVaTpl6v2MEwBUQ2Eg/5tnQVPLVFG
5NOeHT9/ya//eendasTnf7yk//h/+mfFnap385WuP/zX/7v+5d//o045Qf5d0QCKtv2KiMG7M3g/
3E+Jm4d2Bcow+IaH+wYL+2Mx+Q9GFQfV0lP0o5j6+gAA0nBfFwbf4JYj2kiXoqMMELQ73fLakRDo
d1TNpSOdYq3l74ZYvulZdozTel0R+0nPyRnir9JQn36ZuIFATg8ih4KUU5lPupmuovMpVJb302xV
LpzHOvbgGMbrBm5Ess17mPHHOTkhyA/eCkBdflXTJpPWaMjWRvxdODXpxpO5VX9wWu4c6Vg1gogm
7+DOh5R7C2qBOW+mvqnDLCi9Awx73bAwQaO0lHgGIckM9+Bk0wBX+K5QUt1UQ05uqiYIBeCSh2ZO
zVhoazFKxTeIHYBynU477gRXHAgYpoUfYyeUCyBQL5kZCPeP2Xiv+3LGUh2SNP8W+Ij4cN0GqzfE
aomNTqcyb89B7DXnLG/FJtVAnTmp81zopSwmEqilw2K2yIm9glT7sjPu2iofpqfWMLFuqN1sWVNg
C3NL2s80BaQV1EyPSYyIJHts32lm2M8e6G82RhAgyMZsnec/GiEk4NKIYPN2ApkgIiNOOQeJMPbx
FZCA/nQPjNhOPwBeATTFW9OM9GODvPnMNSw/q2GlstOWrvnpkMnJ91L1s+2se28Kf0TwS4490Vhi
66PTltCWtc/Sqh6D7WXShc5DvTVMVm7Hhltrs3aNuzpBuNKAK34vs+cSeHmAS41y2WAbenutatU5
v9dVfUXGfRc0MIx8TuVTGzMAVkS1TwC0WVjwBD1STqq9Bx/YwqKd/ahLIV0EuBPCzIAIq6t9PyfV
nPy/t60l0Nrw1Q/G/UgZPWTE8yFsXgy3pWkZ68q2YVc1RvcIlnVE5Hhd/6iGGVbWGPS7bf/UVqNp
cO6F0dsvunVW+P2frftqdo+5RXsvcrN8aCnp1szncTSAoeTxmoRkm31JqhzQkZr4X0vb35PXUl1Z
t3Wbh1a2RTh5aXEkNYsPRlHIqAZv03PuuPeJHNzvJB4ORTmQl9qpsXlx+uJYBQQgl7KTUTchSGuu
aojs2WT4pomn4nvC4Fjh89p5GBDvlHPnZ5IEm7iNu/ep8cE/PFJy55cNWbUZdiZlXxr7YjTbFSDp
X5uXEAQr09H52VTuZuqN7h3AcMR62kABpRBLBnDDQIBDMmuvy8rF7tkoDlaVwpDJmhF7cnyawLAA
S1eX73+rMYijZxBAGcY6/+YzDmNSNr02CFmPwAya7mEsyG7NGTr2ew3pCX/hIIDNHnapNT13zuAh
WFLByY3NNNtbhjD2OlkUHYF5BS9rmNQAJXIRuA0cg/Pxcq6rWWYFKFOODULJxtvOmbwTLQjM4kZ/
KwFiP+lF51ymU3p52vLuS2ouaxEafNJl/25X92kdWZY9o6+rEZB1CsbGSH8FvtVCucmSItJfwTV5
LXXn0mtSV05E758+rZZwfatlFSf2Y+K3XWSDAHKtk36QdwiEqvm6mUuvyWuprgzFl8/S/1Vbs+fw
nOpv0hgY33AHfvSsCppDkhu+udJpfaCOWOWe5257rGy7BZgWmoMuaGjvb5jLn5hwgROE6XATz76B
qXe2Ixz/9xDPSE8UsMWFzvcSrqKcZKg2G/3nakNROPcl3KQnnyO+9loNcLFmI/WM91u1S29zc3BM
fV40qXtAV4vyBgLa/iIZA7UWRo0tbJoUxQbgA9iTmhp7F50Z1KHJaXKrs/rckLddhUDfbG5WYsmA
nfBggLOoQPydLkbolgJoQrhrsDS5IBJMLMTWpc6tDy8xLKkwNvfMXxn41F7+VoN8sB6LDWIb7Z3D
nO4ITYabSjbdnc6CDWyKKm9K4QMARmrpZ/YdFo72f22Q1O4DEWYH2D9iIP3ZJJ0ABrwbvVhhSz0b
rS24suPxu5gTOicb2w/WNgxzLrKaCXol5tBPK53UrY0OxOCt3ecPFYELGq0z4NqOnUhv23nfgu0E
djXeWL10CIXafMmj8yYnLkq+qcz8m5h3NTrL0jsYnf7V7JI35tgdV7bBFsrFWrdnWDobpeHc1z52
3LAWbGvZwHw5Z/GcfJPGOBxAL0Pv/6iP2KlLfV1opaDcIj7dJTkFdB/xl+5ezH4jfQgSOO3Lod3p
1KXKNHuPdJrMZyltIFF9baLPSkctpMrRzpj+J0Y8OGl/85XMvlJQB8OqB2liF0SzuvyLryRugjhD
3FoZirZMQhdCmnOAuOXNXknTWRKyw8Atdh0Bo5M+yJx+nl3zWtjNdv18+CPvmtSluh5jFHHKFeDX
0CJpgE6tEBAN/TZgkKEysWsRbEWXl1MiT6LI2SquO7WTMlW7oogRAa9PdaY+8Lk4RchYDtg+Ti+Z
bn4PvjZnVQ+AfQfaAyASAFN12jbyFtglD4E92Op7YYBY41yCpwkrrY0j60gOzlrlhGz9LOBhmZgn
bgEm35JyzbppJ/PRv1eqObUWUBfV1LIDHVkEt6qzDMSkIgq1t4DFfRi77lMFxgAAwAYTlkko3WYM
8Vu8qXYxKB82thgQXZtOazFU48oiMMvVo1piIppWHrbWNsjBCx9wRhu4Szsr2iX0v8P4SUDDbB7c
Tiqot9DKxJ+omu8Ot4zQCqZn0GWmYe6V37KkAni4FEtEOCCOIulvW5FHGEROsOA9yaxly8Z3Q2l5
IIVyFp2rlgnoBUywC8Cre6rlwiwlXAElsCJC3o00OCvpjqECKqbhhlwZiPs2XEGiDPbqxuiz0KiT
GwfQlQV8y3XUCJjFWEH5MseSPDR7Oxxp/84NAMHbeeJ0wD1V2h1ibHMfUcT+dgRkhgCnWEOhNX53
4QdBwJYdtZXEZg8QHitoOOCFkHgxg7ZdsKw6jMR9QAhzFo5ug6BbRMoAyNrAfBm/M4WoSFbKeEUr
vok7cYTbfmWVQ70046zfAZ+HQKslYApRPoK1sbGbHhAfvBGCC4ReqZWRtvicwX29aLpuBw62n6we
zZ0AJabJU7nskgpSfzBljSCyoiW9jykHp0ZQpRtm2LcqNb65A0mPDngZeOc+Udv4EB1dYP32nMB0
DWeu/Q0Itp0dFBSjGJCoXiJCAjwNYdULH4HM6jLPWLmm6hFc7Z4RGwKc08BWCJE+iglcBCAnSlf5
aHjwvCW3lqvo0jHeAMECrH+idxDgBETdCO4x5RoHADjpqpRnVSA6hPU+wj5mQzZGgqNZt95TCSLm
iYubAHENJYWZvJX1Iu1BQ2Ki481gl09WpcYtInieLDBueMKozj4iJyBuCNr3BKrfS24SHnV29VSK
kW5qMBhBJwDh8S0VdGUKduYE0WGZT8aFHWTGzgaJBHl3aN3VCJzeTiVDcFlHNkPnHcBV5K9Bd+fs
idkfAKAKSOJuSI3AqrhN3uA82zSBcnAAP0jbsnbVTIhAgVfQjxpVpAv4FwYQLCCoeLIHK0ydZkfA
MLorbDrh9c/zyAP5wxosA8BiVACV1WmDAWroEUaMyJGAjFsnScQqUGBfIVYhFuJUwwu9JiXIYFUd
cMTdVtsCXEZnOiRrp8n89YiIwTG1jeOABc1RtEsHgSsGU/LQWxIDj4CfryOwunVxEUS1OxyYlfRn
6cASWoPFqFPgLBxGxOQB2xLcMOGfTbM+UNGBctwrjnUtzV1lq13DeIcw6mE6Fn6Tzzui4VgotRQt
33ic2bAhwsxDMuzp7NR7I2B1Xlul+QietQzcJ9AycZWFeCEQwNKhB1gvhq9nMPdCWeCXfAzcDFG/
1KzCjMMq1Lnx0qkRzNkpOS1h1U23cCm/mA2CQEgCK3R+VPEEfpCYJtuyUSxidHofHLM5FFLiK1eh
GTfmpsbrthynjBw9bCep093VTmluPRNE+h1iIlbM8tLIZxhRg8Fc+URM+6BDSJMzAZqKaybtxs+D
A6ZF/N4Y74cn9yzzAMUEJvmgzwyIVbcLnTYGd9wFNEMwVvFKbTn97P2DDyaBJUdM1koFQuAWucFr
Qht7wWQ93iQ5H8557H1Ycz6gd2UIVXSwXBid9ehXxRqiFMFrFgAwqQKr2OhqwLvTaupeS9bSDURX
3Uj3GtB2F0hKHzy3pPs+QUCnbg0NMSCNzdS8tf2mPIEmZljoAsueEMwD1NyRxXVxb6X2mbS+u/EK
QPyGmja7SiYjgJnzqT5MhmgvZ38t/ludPyv+0YWZb3hpT4tuZHkcqcoyQ7MwZaiGdMDGBofWpv3J
ifNgSeTURtRIfOCi5kwBrpmlXTX16pJpDRRTc0oPmMgwyCpEh5t9lj7ZtHqYeAJez95JnmybbJOg
Umcyp1oF2WXctXvEMSVPS51ntdS5H+N8qfN8swac0sfekgf5CWBjEOWLOH4TzpQuYQaSYDADFQ4G
2XebWIjBKNIjsJhWotYWI0AKzIchsBH/eE13nlx871TV7EXvGQd9mIg0DlBDKqIOAc2gKx6dPe8R
kq3PMhthofyZS66+ZLDEBj/AtQIUhJHWrSy7u4XFPtmUJdxmXQbEai667jAwGyvrOulfE0nLtewK
21pBLddd0KkNsUywlzAmePvSS2BLz7rPM5YjDqc2MoxSVQc/utFeDtac/CMPhJTdvgaPUIubAIWJ
vcNyENrBNbg3fW4sAasBECQd8r0+sARnVlwsS2g9wfQjvZ0+lJP7eVb/OovHwcDvQ2SQQ/pppw+s
whYdnBHZtLMG0u/IDQwZABFgPV/uO8Vh5KnZ0idNt70UlNIuwVSEgXGhTwFFiKuFb/JZD7m7ZYaK
L2xuAGj+F44wKFX8sQ7GAtPHItgGYMiHtM2fahoWKRMAgnm1s7hnnpIS5s/MnMjz1JMftvL97wOC
xGKs4+Dv69q1F8TGR14GCFMTkj0ylwxwxFrshNUyWcOiwXaNYbt7cECBzIA5/ExBthCOxMmfk7QV
C9Mcuu+yBjODBRPRwnfTlWVNCOypQIUEKuVkPcVWFZlq2k7WxF4knwSMABIeaNstjxyw6HByA/YK
HuZVYbfVd5CiZFgPpe49o6laU8OOtylIHGK/cbb1vLQ2wWEC5qc6CD5Pda5Ol3O54xt8kefc3Sh7
5He9C1wB2HixZPH5XRlnOPCe79RUg2JqriHnQ0Yk4rJ77Oh0nj5ACqFfpCjegjY8TpeUi9Cj03TS
vdQuG2CLSg6Qh0HhAHzKus0DEIXM/emDAemyEHQZiPT5lZck5LmEv2CvL4uQNHnGgKwQLpNiZWkL
cEPDFv+retOn2ar3/S68/IYgQyC53QVyo/+PrsjYvNEGl4T+XZZEqFwCfB9WQobCzNY7734+7YBk
ap9mfaMNNndi7ZstfcHe7lLBzuwhjO082FOvr86jgSBG3RIxvGLBY5HfjYDg7UcAasKqDJz3EQRh
Y1D6r9B5lSsJltUNEA7do2VbN7qCmQSIdO2n7sb3hhH4IKu4XKvtq1NnudXjYNp8CybeYWU4jfHa
DT91w6q1wQWnjAQC3kYJNS0sX6thBRJF/qxAJgTdErC+Dn3c7D2zLVcIpvUfhiJLgKHPmx+SIVCn
d2EUx6pxiYhrec5tVWxkBYbYWjrDbcayYcmgM/DOEd5nZXb9I6MGTIMt9iNVaUXW2GcHgIQJDm4b
WQm3noQqXnT/ANZGDpYc701VwdtheezkE1VvlUywWKJtfGePJhiShix5ST3QqplO9w63JAjlZCIW
lj/HjYLxWObq/H9YO5PttnVta7/L7XMMFmDVuB3JqgvLRRwnHY44O5t1XfPp70coO3L85+zT+RvG
IIAFkJJFElhrrjlra6y+tubM5JS0IQB/HLfAwXSc/Uq99dMu3fPo644dDlxWx65tF3flGGpvZbD3
I6F9yyuyaOymHw9eNVWXTB2gA5gNgrY/5OGY7TSvAqsEvQJyDVF331ZNeM+NbSySSjO+ioqbPzGN
8mIG6JWRExMuZUfj4bfsRyd7SHimgT4R9bLFIfI1C/U3D+W4x6DLVJivBnEdoLXVS2KX8VOqu/de
rUGkl3Q1FASOPR5826yVJXRF0yGZC3kki6K3ujV4ihVsJt3Cav36LVX9nT/OmIQIOCHjmx++5b5V
Zha86npoLEun0x5mTwtvHLU81rjg99DV+lsvbdp7txj4/SvexdI9b9eGoXYshrBca1OP03jRkBLi
TJkD2ThFEJHdmpHpeZBt5uwwVvysQmxwcp5GNgBdqMOo4iXDA3euupym1HydRPoS4aWF7qEteA/X
YfEiO6RJTmbKQ+m03jpXq/GAhBApzJ19bjWzPAsT2jKLnFELRM2g+NYF2ISsXFt8vbxvkcjRy6Z/
kE3cCe7JUpyNrMn2lPTnY6Fp59DwlIAAjg/jnWp8vs3T206yT50kRD2WE8nCTqpwp7JzWDS6RtC+
tmDvA6enLHRrCLZV4xir0pt/n4bnv/j2pMJ1WAdfzcR5NUce9J1TbNKuikmNeIGgkVB6W/prza/y
u1wPtI3AY3bW5yIfvAlfVOWR7VxHZ1nA4ddCsRZH48ZTQB7KRmntsEzfehpsex5YMzXX6++Zz7og
EsrfZhotWYyRjuGOsB7DvjBkdrFlgdEdUhZL0C90NpQfof3kFg4cBqRuyZqZER0xVMXbyOpg5+qe
NO9+IatyVGC/1eyLHmULgqztcsxTfSv7pEIHW9elFTrxPk3I9C3aYvwqHHebN7r5SU8bwnpNEq9C
coovrqa9oSs2QfRlDXsPZMRzrHbIljVxdyerQRp6ZwC7LITpDFo/fBZJA/lRld7LpkhH3JL/VLuR
nTlp8HuEDHRo7ufZnLR+cgnFzBVZKAO3V6QjJyDtSZ/X1jaEDdfTKaPtn6O8AL6Il2hZatlWbeL4
IodqTuwu46gPwdsznTW10y52gRFee0OlfFTZg8qaLIYUkHHseycthRqDX0WzbHkjfzaGkgCdValv
Df+xaVBAtpfJvnFFEC6MVFkpiUa2uuPGGyeu8hmvO7vlRNZaYk6HeyBvvmnezL68m9w2/mLPVJBw
TI67uB7aJ2fIv0sDzUIy0qi0AbCgl+z1GtU0uOKSrxAxLTTPWzhjts6F6V3Y1opPY/lZnabos1ZV
+rkNYbWR1UJXwl0Qj+2drCa2493prNm2eL52RGrhwNBd7dlWIIfssgiG0WTQnt3CcPdhY6sELJsC
aQ/DWlpVbLODi7kKlwDMAlyMdhqRXTjJo6wtD2ate7tbU98o9akxXyroA8nQ7Tt3kftWdfF1tpeT
0I7IXIDtywHruW2THn0/To/yyJ6rIhJkNeGWeNcrO5LSpQeVrZ9DbuP6Cs4S1Ff2pgpXAQlJr2Ut
Rija/P5s2713JA+FLPQqdd9Kwu2W+oYWU3/Xkbs+VpkA7urGJ70aEoJzPcg9l3fsqctTYmuJ1ayu
jUqsaMdpOmthm+/qxih3qpu3Jz11kFDLyvYRP1S/1CJRvBotygaB8H8E3Qi2KoTntcWxhoZR9Jeo
eTX6pdl/VhV+Ga5iiIcsTup11nc2+Dzf2kWha0IGY4bnoS+IgLCZe7IhpFl6+pR+GcmuFOGmUDZh
D+dQFJCGIIvar5KDE7jvq6h14WWyo3hJeAJusCoNYZAKusfBjF4joyy+DgXERCi1joehL6vn0dVP
st0LKuVOS410X5Mk+uJ5DTlq2Pvojq4qtKe2LDVYoGlKvAtjpbmgqrvDDTIeQzdvLrLQnaZeQXoE
R5iWavgnLbs5l1qylAMqa6pXqlY4qFXAJ5SM9vQ4Ff6wh4KjW8Gqqn0T826sDN8g8U1WnWl6e5xl
waOuIUAD9VnwJkdW/eA9EJxu1LXnR+V2GkPcK0UxHctuCF9cGHgga03PbuuFL0ahPGSF6t7LPh4Z
WyXwxYPT89tSGi9fxxORrpXc/9jEWkyiwQOe4hohIbLM67M3hvU50dVh47ZQSyoRcJ6FbJQF+EO4
bQcesYFXEzdton+64xKanbSvk9XNWh5Jw6KCucI0fUgph6AhM3w+TSuG+760nV06+e3PNoNnYWgn
3vE2i601q6TCE547vrU3fWFeC1nVaxt/rmwcLQ95U3mIALWyIQ364xDZKceVv+YKg2WnDu6FW6V6
8JtCLFTh1dsEdTZQGL/qmaxHSSNgNTbq7bt6XpOxnRFvfOBZy9p/gCiggmhG68i1zCNgEWoW7Hto
MK+9lVMOT7kbrkiyOdWgpJc54noLx6gVYK7/FAKCjNOtWjZduB2N4dOH9mzQFRZGFNLWhpV876rx
5kO77Ly1kU3RHWux/tB8O93NtK31ZetawUE2SYvb6W5tuMTPJPI729uUf7I1BU5XJQmVtZzkNv5m
LNu8MnT53XUlz0nfg0/11ye8GebBGECEzOpEtsniw7cj2+CPa+eArPVfvmIbNpBNU2V//2mSW1s+
kj2ijjg1f//q5bnUQOVqASDmRPAJX87/zj/Z3dogWTJbM79aSfs/fb3QXm9Rx/J2txn/ZIsn9zM8
Uu7m379d34ItzgG/vP6Xb7dUmqURmNOdPJEsbl/CrY1dis7my6ze/Rf+aBzCE+MPLhSgv/+yb1+F
HOZaRbC1I/fTh3bZeWsb2nxa6UXyyIYZtrRcHRfk9WqnFqXIceE7DVxvE0oWiW6qJ9nThb0z3OG0
aVAlqn34++a67IrnkSQKvXqtmm9FD2P0Rnb46Y/Y4VbRRM2OIja8dD+Slf9x0iLIe5Y7CuEQOamc
T06ggEdgj8oymtejvnYtcOOQI+EGI0x3MFuF9C95WBMBStcTBL5g150aloYYWnLhTdGG9AAYYxwz
fG5L71sApulNN/I3NOyDZ6PwYZ1R8npj+FP8EhbJZUwn7403AHDXuymxu/Uk/PxRQQrsMWYLAhdX
dZK1sG/Dszql+26cXFybU6Gsg66F6CFyYHxTCkg0NXwDO8TVs0cxFwm0U2ZUP8hKRZrY3kghXpPT
ybZpgprPSXP/elbHnxzEWFVIxKyWzABHn7KLH2ozvQlaWmROgHBpF3nonrJWCR5N3QM9yVbzrhZT
8CjbIA6Ex7vtop2syg4ILe4MxW7uk3mUmIzipBbVCcXGLIZmMRw25LB1y2vdG8FxtkpVb+K4Ch/l
BEk4nKM4j0hbo8nVJvW+Gt2lb3qo6MWgcszZV1nUdnOQR4QaoF324Ty69sj6BxvL8aK7tCripTc7
NW8m7wbfGj/MLee6nuBqLnKwJy538q9reNcrrW0jOmZdNBO6dSqR+sRwDl7nuwdbzT+RJZhvbk3v
TGQjd5l7uHXLI6usQHF1Tc4Pllluvc7v1avx7Zx2Nllba4rh4uQKbsP+8znLVjRrsC/whKDlOpE5
dhgRN4QIhyKoNOXQxsTE5pptjc4957fvYwKfq96Ex/5mK02UOPri22Q232xRmclPLWs8aXCzT6Gs
X5t2BQ/LPDl+7wHG9RCevUnwIW6GuQaqs7be5Jlv8+aDEm7qSIckaB5/s+9K2P+HOrI20JD4a7Xy
RM7+OvOVC7lF7bch0rVhC3O2TWiXT2THUbRDdIhIHb9O8pjmTzgRflo28BXArDFfmDyH10cQUKXe
8do2ktC2Dwv1pWwHJVn1upfzDhQJ1E2/PhCIrKMwRzL6ptxN2W47XzsF1qVxTgeXR+qvo1tbr1fx
IYOUW1roMmG8VKZPahx167i2mj2slQaRgfkwC6OWCFKzHZSpOeVp3D+m1Q50rvGQzhWUFbTtNAT+
svQ6JVnmrQtte1YPu6kS3WNkj/2FxGgi4YqfLgG4uOuhQG9Nndg8e5ApQBTeGYdoLmqySNeQUKrq
81DDxe2kF8eEt7PKVRhm5uoAIjVhtby9DZIjIR01CKoI4xA70G7yXED64Ne8H4xzpYK0TQ6RNtc6
DrxwHxioJfyaS/YmrYnL7Wrz4Vy3qohdZeEB3r/7OK20MbKXuAeRM/gpTjOvyJQFKgPxSugVkOO5
GCBbLu8CUPhHOHKNfZSnd+965Tg/dzZtJKZDm/jp/Wg4IGcaBGSV3DTgBuy15N63+AYT/r9LWZVF
Y5XpPcDVcKc0+dvVuJ5nQExodmeIle/5frQNzNdBMwN2a0wkDeR5Uj+71BHMc8INcTDV4bkkGfQc
jkF+zgrSBlm9Nf5+7tDs6mdH7SBrtTAhGdm7ZANc7eQ4dbCjVSJYow0kPuLh8Ts4p7T+n0PZ6swh
8EUzhxivh/9iK8e+MwUJYi0IuaCotLPYYcCI1f7A9x9upKUsJsM9jX6Y3cV9CFlVqIivJV6cKZ2+
1cgrrYB3JHvAZdaTMTR4kmnvCkDXsMiQ/AId5Ul3i2Y55ZPBree0MJ7n9h5eAmBM8vCPdd1VrH3k
GOBpOhIepQ2Cj+CdbmPe1eGksfe3no9TTg0clxEbs3U69fqlVoBcZOWAMB4MLhfZViqWtzWLroC1
hDZZZEDdL/AOlSKCFFU2BYP29wCDy+7a1rlutmL7iErYPDH/3HYF1qWAcpmX3bxmur7xSLr++e77
0HbtgHRvCC1zdzOTR/ItJ4+iQuEl+2Hsrfs2rjcL8060gsXBfAW3Djn2Os2HuaWha1YIbKQwANc1
2BpNOMVL2UOviAiUwOFr+2tvzM1TUebq1gNUsq/Q2D4Uhd1sWl+099Adhau2FNqTZQMa0Ma2fbWm
4Ydh+4gClNomyCMIDsBAKeGI3o1Wcot3BRRowKRZ/fZv8F20G2jv0NaAu3Xlsq5ctiV8jojQjrjw
id8ZMThbWbXntqCfrH1tBS9BTkbYShnHjd516QlVDXg7Q9fzlqYC5ZUccS0q193BbPPXdURGqrPW
jtn5OkKv+m7ZGea0dnJSFBd6Yoc7w3FSaDQAh+a6P13kNI7zTXR+eX81c/QGoTpcJptrHYwmXKUe
0gPXaeW4kCBh3F6Hyzl6T1f5TXq4KeXJIJrvN40FuFSDb85bcIOM94n2cJ0T8cjgCBrn0LYGZFVR
Ze+03qkfFae1LgZOiZSMhcdr09TpG6+ENnM0iIxAYuuudT/VD7Iw8k4/9AVxYZw0W9kEu6iJHKJw
tHcm70bMHXLYrQ26qyDu3b1sbk0VBEUvyH021WxtT4MHLkyFSbNIsumczukhfa+9xUY3bWVTxzZK
J4pUqocqctbXquyJZS6JNbHB0pRlZCF4CgA/PmZFRSqrWqN2A+8zgXT9U6IZwC5FFB6LsCnr66Ga
NOERiqYI9uvtSP7wIipgbYuHMngR9vi3plfuqeqN4KVqkmdNDYf7Zq7ptrtPIjt7kDVTU8GKt9D4
JTsjHJTLxH97HQb9iPMvmXA2myN7nrA4VJ2lbDxfqc5GE1mr0Rmch8I0vxeTubYyUrCduYAk+2eR
KRXYNqfcyCbZKc1uVXkUzY7k26ib3YfpUj+EGfbW/b1HumpdjHFxrNQ+499WQrnUWe5DOtglElFm
8bWcolPgZPbfMXz8pWsP3z0deQCfdJlnxUvhO4dE4JQXTr4v/OLcQx+3ycmRviiG3l0EUvbshRRv
VoIllXoukG0ZdrGPqAB0O9qeF4zYmK2WkvkhcvcuaR1YF4Wm+avQJhpmwV2wdC1N91dj2PqbcqZo
T2xR3FsKrNeVCK0728j1oyzMX0dFS9TKnGUqQvyyLTxTRw2IJWny0mTsbLzu4g1vw3QaDS9a5Kae
v+CqQReIzJalbRT5i0cQcyecjBeLFYF8S7RkM3Vdz2ObO8Yk5rzP2gjKxSRyzxAglMdhCsQdlC/j
NzF81j0j+h40LmSVZdOckzoWR232LKPim715DpAVDNIU7FBf6u4JLevsVJtlftfOW1Rjb3p59L2r
QH5WOr7kqW300xhDlygHjihz6N34Jrq0hn5XKMfG1JKz6EZzKQ3q6TyAMQAZYmn3WqlBTNZHPTSH
2bPRF+XRKVxQj43zWVNa7SILPyUkNwIB9IELnG9Nhe3g/LFB0YazhexITS3YlJbDA/zXeI8TntRA
WSWDj5yU7OgN75LkJR7k+WUpm8Zeze8qImvI+fwznQZUahcU0MlKk1sHVGFmNmYXeWbZ7HU8g0jL
srfSVHawl43WGpCqd1eT+vxLrKY6SgvyLnSPTV66m6bRPd6GVp4xLscJVp7bSUc3r7ZTxbd3O60O
bvIerKQcOfDanHwyBWMtDE6WyW7DTYFOZDNfDj9Q/ySPboUWpdEdYRRQfToal1FstW/4bb8nldXj
zByaHTjLFnqioNmN40RMvwNFhHBFfPQaHdK71AGZMA0DiGWqlmn421gNkztZbczEPOqB8besAUcR
j03Or52g1fMMwHrO6uoAl4+DvP3MWCjwrzZOB2TSqR6cQmQ7IsjGMUUvDOYl1TgaFYtPvdXWsr23
+FHfycOCnQjKFI7LzymeIAqYx3WF/hmlnZiISG48hWOfztzB8P/VqvGka3X3WOovwDn1J2lAugEI
KBYEu6s9Mr+7osXzL6tezBzKiRSu4SlxIauHoNoYR6EvozaY1ohYHwaw3+u68MfD1BXjgW3aQ4BL
bpNXLcI4huEXoE7lsTS6FdJcViu7VXe63qzKePimgaLZ+YMHwQZCFMnOHQC1yZ0RJNLZRR65SCxI
u1uTRor+LuwhEYhzJ0YooqtO1aTuVLITT4ONj1B0ucbuc4BlYi5khzxKoSg8TBNM+r/ahRLsSU3Q
N4C49aegEwrYcKj5ZbVOtPZg6UEKuLM0nmSbD2uMFhsFxMswpCHhjHJH1xZ3hTEC5rY743NjdicX
BrXHFH6Fx7jJgM679+ZQDbu2ESqCZqACBqiZeURSlUUF8u+QFPHi1iQtpK1sk9Wxj7YlrOV3dYxs
PWqd2WerfJ16KAHhdkOPx8vLftGNnbePTGillMjb9iXQ0CS0gzMEi+VKicP2uZp5waCXCd+GFMhv
WcAh2WTuMlW98K/MIrmAqE/yEjX4wHrPANdAdtxWn2oiAkYQn1oj/9qro3Lk2V1/AiwiGhjm52N4
v1kGV+mTyYr1kxUQ3gSL9hB0U/0JipMHp8w6IPf06UPxXR9acZLjvF6ZOaib5Cg7QxEpi9LItL3s
1fo6XXb5QQWBdFepafQMyJbYmW8bLy3CpqSuesOXrPb+EkUwviVInBu9pv9oOmNlxznhYNizEnPg
QUfSAMHEWsy5E+a27ar+L7SDn7XCrr/B8posUDTpXmtkMMg4yiGBK9BeCYsweRohCLurtMm4DJod
rGfW+zOvnnYzVH17TBUbQmXHgPIuSZ6LyNGPsojNxDj287tQVgE66AvEPttVNpsQouhXbUKoPxhJ
vo9i90uuJKOJDzWBztiEACBXrfdtc9ryborFl76x6/tyikseBMa6SqvwXhb2qAAFQ06P/ypYJsQR
EVX3Kn9DCqHpkZ8ihpWZAm2W1gE4ma1u23a27Z0pWY1Z/1I5dXaUS9Vw9NkAsElqU+46iI8SB4sK
Goh5bSuLzm1e9ErPWNQh3WiZWcPqKyHjoQYEmBeJdS4cDemHoIu/JOPz4FV8O0WknaHSvi9HJX6W
xaiLTeer1UXWekUfllgZW2mf5FB2EjrWl7LX44l5mUJ/Jztlk2qH5zQrlLOsDVNOBkWfik1uRMmG
JzMEGnYznAfRhCs7SsTS4+F6xrs9nIn6x/qiTtU3Va3HrWyThTSprbyC5Ojt1pzk4udIVqgO4LOC
RGkXCVO4v5lOnmfyXLFANKZby0mup5CHTU0GhB52r6bQwk2YQwI7QeL1AjL6OMKl+q3RI6AoSdae
fRFAc6EjwYMKivutjKxDOanZC2xoxbaxjGSDjFL+CsXRisQJ91vuOOGdaY/imGfCZoNjh8ZMrWJB
vz8p3lavg/qLFS2bqre+GLHZsrGpwrWsVp65G7PRfhZe5x40A2iebI/zEZQLvulLBBnkxUQSF3yb
Z32xxpQVDxTEhyCyxDP6qvsWgYEveEj8dV92/VaOD0oeM1H3BfeZux3cRl/J0UCPjokz/nBCVdt4
+ryLcILU2ge5dW76vrrvM7u6b+diIsHkQF49wP7ZTLa1KJvwOhr3aCDnM6azcA5FyY8Fiq+AbAUE
JwI73MiZoqTvWOeGxnQ0JxVy4H8mlr3tBGffgKKEL7RL1reohs3cfVMzxvVdPK8oVGXqN7zvvgnJ
2ydJ+kRWBz8p/OK0VDajZryoM/vftVca3upmRLIde6nHj2Ov06iD7m2VpjrL7kGeWR7KwgQluAtd
Zy8vJrMVTiynvl5O0VXKLgBA1QjCFxt58XJcrAHVD/uJ1CE+D4kvjHt3aJJ4s+DJSapHCV/04Kug
BUBMXHREEy9sFImro7cxgwgU2PWXqtXoa2mF/FUDT0k97Cdt+CybrsalAa16jcBVFE24mhvHDdcV
7H3La3dcDO29Hz/IOftQhEfhqBcjHaKnRkVvdwYC6OMYPWi2dZC1LNfx6wn9RczI9TRnNd4XZET5
Duh93fHMFY+2aa/NRSGT2mTWWg9zG+pTc6usy/5b9dote66DWtv7Z7w0lV1/tM8T/VMoCkBaDiqf
U5H698LL7PMMqEsR9ZMtslCFhmIwDEJbo3N85JDnAXXXFSvDQsVSVq89aqYYe9y1Jzmu1IZAsEnD
eiys9YhXcZODrdMRJiJ/1TW2Bjk6UD27vIRYpqzGiniZrOKIEZehHcHwls0nstZnKU3RL2Sub6fM
kHNQAjH4mPROqXoItou6+XkYin7cZXm5ASJC9whdMtH5hKemHF0HYbNNxEjG69wmu6+WcqKSNeaV
L/g/osk1+3cCShsqMdtwDMvVdc3Q0cOeRZ3fJVXWug86MoD8qyT0fuOou3HZyaPJSN7CYeo2t3bJ
cTcOFcvDDrjJ9JpGSflqWq56qJVyILGkGF9Lu2OdbAXloQyM8TV9wTFYvbaTqh6A6g9LxR6TFduv
sIKOdsxWjoj8nWcF/kNU9THLLE98rxFmACj6V6ui9GIr0fQIxNHb/Mk0zw9KZ0y7CYqBjRI4QKY8
gIOhIfR1ULnWntCue0oN3SBXqfZf6y54tINi+DERJ8tdv/+qEuhBNwU6zSyBPULVMmUTjIXxoHSA
Zm1eiN+RYVjIQTCH/GDbLz5pDsufAZ7JNa4Y4EbID58qL62f/OFz72X68wxJO+BMmKUrfeNTH9fI
P5tZQhDrt6oxk0kIoZZL9FvivdGXP/zIMdGYJb+yGsJHc2rQBFRQ5lTM4FElZ/GTg5fO0pLwUZ9r
FjXZp818t3PNmft+jfvdkgDrLjKC/BM/Z8htw2F40MLJXVcGmKhYdMPBGjRvHUd192DFrgoDd2e8
ukr+UqrE6RfHwMjBx7a9+4mXqPWaJKmK6jgw2v84TcPecin4FZCqCRuko2Xd0rIHG3pCPtqtKj9b
EyNH3LRspeSHk72yKj+drLqmOcDV7yBlaw+v+ZzXG5n9Ey+OClcs0WfZ7pjIlxStSLfW/LNUAv2d
mV4CbyQ//y4skCXLlLpfV11Z3SW1b+zC0XI+oz++J+XGIXBlpef/RgL7IZ/DZgWiqpZmkBhIRoet
zbfo+1uQoEjemEPw3bC6x85L/VU6kVc2CiV6lAVxwb8S8nEQpKwgSXfTEfTru/4xQ7q3CpGmuo2R
85CGO67koP8P85gEcbdjgeCmoRhksduNfeqTADmePMKbQtO79tIkA96wRoJgPtw20hiteudUBIns
EZocJ9tk722wbCtB91zHyo5eTuiMDvT1dv7F1SBKXBDTnKkwoNZBqsXc/6q6k0fSrxMmwRa9WGsN
cgcftoZMqR/avbmQK/rQRdRFNl63APMqXx6N2bEP7PYiEyTBRZAjH3nfZK2eUWBRi9h83NvfJg2s
g2z/1ZRKHFg8aWKPs/tNdlbTLpgiLSas0DbdNutE+aSW+dqrDOXFcur8lEZRs5DVyO1r0qwC505W
AeqLO3ssx62sjrOKmWNk3WmKSuWlZ0uj5M70JKq6fEKJ4DolWvX5iQAy3nE19j//+5SKgyqUnFKe
Ae/PdUp5lfOUA++7//bSMcTvGUy2ZRuGbVqmLkyh2vr/k8FkkDpQOq79pmhucZhCB2ivZbiPCOV1
a7Jb7UOl5eKgQHC4NkoVFQxSgZe+7UzfWrPYkveDQnlib4LKF9/GwFcWBrSwj6ihdaTPte+H6+Bv
HwNS3TtVh2sQsfqtafTKizZCd5co7XTKfU95ccMIHjtNPLHdTZ9CRV9DXqS8mPUQn3iesFCbq340
FNvCrD34zSv/s91G+l1bxdpW9sopAUFPJ9mrhuF1SrU3r1OyOy2feGvAN6XXLgJ7s4NCwRvfgjL4
zVfh+KSTjhbZzrkPw+TdzUeRKN6PMhlhP9RRF9A1CBTzmQoQjqk5nbf42SaIAz3IDgDgLeoavYvS
3czWJutynCdm3rhbXZpHGcnegzr668CtxLq3eUVUSTJcIg2ZD9g+or8yfwcOJPkeh7a61E2o/cDf
sBxKGg/GjzH9nOjOvZXp0V9ksr/WvjZ+stgKXufSfau/sGyLEPHBIhdbOdekIfZqx2NyH6ka3AiR
0+MLglcSfMF4zvNpU7iwRsoC4Kq/tRRBElZddvEyiYZpiVZotZEjpE2tmIc+11RytximKsZ4TpTh
4ySFqabL62lKa1j/lwf7R74KYVum7ZIFqvJfQL56fu6/e66rahsqrt75q8JXtlEcQBcHvgzOTKQj
UbSETEAh6XosueONrF/b4d6amuGurJD/TDXNgHFsAeHDEfLcf78yXaBlQLyDZWy2++t//we0iyD9
U3cI5oB8F+QT/n5pesMbh7w3chhmWAWwdvFY9IV4NJvgGAc42mXN8AC3GyHp6NJCzGZdB8BYqVVC
3fOAbtTck9KUJ9kpzcoKGEIG0o0db8Ct67Ni80Be/3MONZ5XYypIjltbZFmHyp7Ss5ymH3FYll0C
rm1k173UGwDKIeAcPIgghYHC1wsxU5xklnnhDk3PfgH9yZiIaVXorljJzoF9+mmMtEcWbDH4Q9N+
Z5tEEF+kTmSuqgH6FGnbYytrslDR2EmsNj3L2n+yt6YeounZVl6HPDEBf64D+ZGVG4T+GcLYB9Gk
RNv86VEayKv9de0fxsjOX9cu5Pz6b9ci58/m+eWl9fCQnVDpe5Qj5Wx/sJefVXb+bm/kubXW6ka/
y2ztEkfmzy/z9oH/MOjXF3Sz17xkWrV5//6iTC7qeoksugjTqqSlKr394g71OarjbM6fKl4sDTFH
Wj0gBBcy259lLfS19BBG5E4rRmS/8Jds6rIxV7JXS6HPsCtRz8FfohSxfh8H+GdGvwarP+Qw88Cz
vEeQomfJraZkbbP/JXFE9skir4cfba+MR1lzq5m4KtaL6+hGHaJDomdETefJOuQhIRzby0plFEAB
uwB06IQvVWUQ5PGN9smDMUyp6uy1hNBg38Kpe60ilADK0yj9g+w1uIGSKshfskmzToZAIEEQ4n/1
bciNyqBJt+48SR+VF969wWPKb+DBjKCIgcToFfEDe1PgZl7JyeL5EgiTF2dnsLRPaHkt5WT175fQ
zZegW1DQJRBYQqVPxuOMJJqlLySnO4izTz4pbTtZa8g4Q8m6hKfI7RPW0LKuWpM4V0L0a7jUdMSn
R+Kf863Vh0m1sOIxPEgaoiYfTBKBemVGbnFvBXXzMBtfaYvmJjlgSIrwkM/V1inMTRUQ574NaNgd
Er2FVaUzEdjqZmNjvueD0Gg2//481IT2+/NQU6EUQpbF0MneEib5nr8/D8081vLQm9zzZEX1Wu1C
uI0ayJwP3VxYHpnnRqjRKA9vRew1n4MRn69sksZymKy+m+Y24jpNM1afw378OU723sb9qVp4aKE2
Td9ue528foQggmWomq1+HnL7KypfOhqC09TcGYWenMg9SU4hFKOHEQ12WWt1HzyuQCnpOvhal13z
DDxi4cW3HR2Gk3mG66GcQouyJWnPtX6OQFRdR8tx78xvZ5WXI2bhK3lCUpDgxqlBY4+/QIUSQXiD
HN7Qhp1tJCvQUmLxwfgKN5RDCqk+c7O8TWbPQjS3qjyCHifYNFOobQdrJnDR+6MxO/xDva9hSaIg
ELP28qY/yibZ+Yd22SQ7Z/vbPLJdjvw1fybDCr9szSgXezBcC0kDZ5sm4jjyEFJzGOJayI7MKjb2
kk5OdsjiHX9cYo1ts4DM/2r4zoan0s/J5Ggk2v/+LzeG/vHGALuksSO1dBYKqJOIDzdG5fMbgzFj
uk9nRFju5MO5gjhomgOHsrASotdBMypLdBhJLZ3Y4i5gBrjatTP+8oNdGRRIDM0TyF6W5QMhhfdz
yk5oD+GBqZ3PIhZiLZGDspB4wckGNDiG56qu29OHZmlQiZPsu8EOb1Z2ffabsD1Jw1vzv80prf45
39UQhpVlU7bNKpo3wuiL2ifQ63Cw+9dKInpIqfV5X6wWwN7bGr0/MLxiQuIF4+swh18h2Tm53BXL
pmCeztWLnyNutrLjOusMk5+Hyabb+eWRYdUX1W7vvf+j7Lq23NaV5RdxLSYwvCrnyTO2X7icNsEI
RjB8/S00ZXE8x/v43AdzAY1uSNZIJNCorgr5m2RjsO2jPO4WsTrJb0RDcAr+JoQbbBO/BOqERHDo
okJogBLYVhSb9eE2DU1AbjRamg5mvYXRK1GP/HojbkKc7cZvdgnGBBootJL/5cbN2IfcCTOgdmfj
3g2ZHMMyDPtD+lITbuX42uA9Gn6aH1EuBmpOR4pTCtTZkoHwbAUoARiH/DITJxqmi6a6s20oI/uY
ahuW5gKIRjVLaVQ428pkOiwTO4VqFE1ARhoPrRHT5plfHMDtuSpy4POKtvDXDqu9S4v972UUkXdB
PaW2NxLtoVc9MtEgXVhoPvm5b+9nf2r5rIk2notC2jlgju8OkFCwprnISjE4mAVCEBvqNXVnd029
A/B6PdBccwB1DbOf3sHsT+FAU0UbP/oCEUwQjMWY9zGygazVwUhVZ2WQr3xu9yftdgFXWNaC+US8
xElgb3lnMXtDw9MIts/mSvaoeiog825Oswkwg5iQHp3mgcCrDUywTD+X2MhsI8j/nvoYZ0yJakkz
0cZNJvtxHQtQi2UCJJEQ3sQ4eXqtzAEc7fgulbzc0wBDzf8JO0MPRT4qEFnVdgqhYbrYXrThlpvt
dQW2oEuVQMx90XvliwZk7zaveIpbkRqeRqhpEw5DA2PmcWpWCrGhgrIq5NvJhkSAs0s9gUJLfFrT
fzBpX0YT+IhBLz3tTANZg5pyDXuJ9fRR57ZkkOQY/sEuRYBg4hqR81zLV2XbXj94+uioK24TePXY
L31RDNCMMVh4BxYuKEBnEI48GSCKiGsBAfaqg1ZF5+FtzvdmcrET+hx4sW4VdRa5TLf0KJT9SQ1T
hJhu87dpJh9goCafqTvd49U8NcNjGOQzQKDQPBw6n/TgIBfDKLoLskFHrbGtN2w3iq0c0njDW3Rr
p7cWrp/6pzYoMdo/WGHXvyaMW5c0B5DjvweVlVUvUDwNhD/YdbV6TTfv+c4fmvzOYL67J/uHh0Hs
4JwbRH9IAgO3Pj94qKUio9oA/FQ9ixqNeZuoQiIihy4Vzh4Ge0Nc165VvnW9kzxARnx8MOzxmcx1
4IfgNUOGhboddFLJq3fsYfZKb3MRUfZtLvJy+h7oJ7C7JlEXbhOgHnAoHaw8qWRloAeETUphoz57
/CVQk7MgOUQa/zYrq9BgC076At+bSX2GTFZQ+UvQoUHcgWmYrs1xHBEiFNWDJx23ZKUhFppyXQVr
QxuB5y8bL7+0YS8u9hBY58gGH5Ce6NvfexrSejgaWddNFV/HbjMwE+Ji4NizdqBLjF8T10FaFSX9
Ybwk0YEeH/G6AgPJpI5ANgG+o7VwVZX1TQ+Dy+ZqQ2EEElxzfxYooLkoTugMLG0dKPVJgqQtAL8A
JjTazcolzZht+64yLuQBXtL+zMbyKnSi0ku2NIstgIgQEaeE1N8nge7wgfOx+aSnSDTqyc8swmFV
UiTpsxg9sRmyQD96dqafUjfX1yMDzbcL2feFw8LgJ7YoH4JKFVR6tY7vQbbpvGQ4sqgdUG4FcOKC
+tCf+1qXKNahHl14UOA+x3o8HPBTR0wHCBEMKnL2UoE4Omw3UBzGqAfmpTUkELvV53rUi8+yiy1g
XiOwZYKA5bMdWj/1no/3Rjt2kFUo/wm7rvzsOhKkn0oqvgEG9PNpVL4UCuSuv6KZbqFdx5ND75qv
TB+xcgnj7HuPYvzBtu23NC7LjQlKkkMhuf4we4Q4ThtFxt6sAWVmTBUY2ePXXh2iRJEeP4YRkgeg
cWVIpv6yQY8Wn04BGk9yoQHh3yFZGj+QBU+a+vhv88wxNM8orGrvufsW5EpPtuT+0Wnsf6gng1w+
ddx6CJrRRk5Kl09guww2YP9uVzQInrTisSueQ9lCdcGrom4ZYcMEChREuont0WTUoxnVZLL37XOj
HGgyKyrbFVDg8bpG0cLO6jJgKA2Qg9Wjaz8VIC19qADktKwOW3bo27eQ2xrYIUx09vTB2Uki+6GA
s9Pm8li0o+KuRCal6CF/DCH0B5QxVmfmjyeZgt1tyXOg1kBdBZaasQtAdeUFwF2CE8XjbbShCLLl
HdQPsLNvD+RHAwz5D5p4Cm268pxW1mkOavEmpsnJRm4VUvBFrj9FvV9/8Vj+3IE94p8Rd6ouHwBA
VRDmoM31n4arvbQQRvgSOBUDu4wfvlSKAI0l1nCvhdBDALODeQKPAWrPghxFaoB/n0y3GjYmSCnu
naCvVoNwy5eiBo6fXo+N6bPk3R9frx38l6Zyrq8XiZK/lL28vh7v42b9lx2a8yHLzEyoWKjCJM/W
LeZ4dMD/LssMVFBtdkivP/f8BeOKxldpZbYFiOjA1AyxcCWlSbZp2IfiN9hC6o05hJV9sQSIY8D2
7UxxkSMARRxNtgzBBmOAH1Hij1FRNh5stZDKEgDQZNbJCfDTtCANt8pKV1y6Cig7ZWMQQjSAa4EN
pGxXZw8D03yTzTcfdOG4WrbOo710wgJ7yzosoSmqmlpblEfqc4lW7CQ7r466HSA6AhgrZXsXk4Tj
H8Lf+dJ0tYynSWherx/KI055shV3KncR6K48aFUC0k11oRZdaACi81hyK5cIxSzZYvaZh2dvaoXk
OBvnKchGF5rG12rMSMMeND4XRjMyCHbnTbwuvXy40AWiZNdW6754NeT+yAzqzqsZCgn2Nu77dPFh
gLo+lgYL3gBUTBEAyfbTvNTt25emgZggudKFXs4txPspP8w7T0mz6eAR249OEmyDYQSfWu5fLwOO
hOrIiw9ek2LNTgOBlxknp4PoC+oer8NzhHuLzdwQ1WS+bJZBnQpoTmGlUMpMX1B3vriFFOe5m/Up
wDtZiuRvw/sFF6jNWwQZE2egavBytxnmOGHnxekvv0tDHaG8O2JxoeYKynJ1wmLhTB+CLb+nFLGk
iGwt5W28iMtmGMQedDvRBvKWETjCtGrnxdqXVjdTFKNDlOLc1AcaK5WDLsD7tYJY8YPG+3Y/dWkE
+dJimVRIO5B3bMXRxUrt6JKqVmaiVCbZWW2E57TdgoZamvwUZrXbbVrV7EEpPV0aT+Mn7oCruLPa
exo0NKNEVXFhrivNkPGKggGv8DoIdA7PQyNbEIdg+9Anfb5yQHTyBmTdHW7n7AHUaeFTnV+R2b2W
lYcoioJloYDagjvtajSKdn8LqoKIQbHGD58M05rMH4IY1CVWQ8uBytMtKLP28sUB8n+bZaB04XmB
zHUYJ0hIq71wl9iPrdpIxzRAtqbEN7gpC5C1u3hmrsgI4ONj5er2HrQs0EmUN5+kAcnN4IECW/DS
3UYu+OUq5KBeqJvXtbUieZO5O4+ScxGZqFnFAx4ii7a7iRwcC4By3EVtMi8vkWqFykajYDO+tv5X
P03oq798RS3rw1fU9BwGeXTLhzIvlM8/JvfC3G5k0lb8tSx/xI2V3SW54y6RJKq/DqJZJUqaBZTM
oAgctf4Z6kpsU9ZldbCsOr+z9e6dLzjBnB8Wykkn30yWbNNbqI4kX9TLg+UK54hji7rI2sWZY5fX
/9HycI7z76NQuc5XkD8oNqSSObiSH7yWf/+wm9Gwz4d4m3medi5QM3aXArw7wMZk32lzQwE43J7C
ZxO1dDlM4dQjwUmaAuclSBTf9lKatJcA9CSfQw01sil0mVMBKSXTrqD6O6RQD2oAKjLDIfsuA/te
T3j+WosWYktsvHowsMZNi9s/eIiBaY9tC/wSLX+VhxXr2cdX+X0OXwMvdAvthCkvN2fsKP825epG
/QIhIX9HSbzZ/sE3+OVGHk4DpglNA3epFjbGJtfj8YLanWtrtv2p9T/4aWA9+ctXG4JbH77blmP7
nuF5pmUAOaJ//G7LiuG0ou/jl7wRJwFa5zVO6Is3rOI4KNVLdw+C0uKtLYcXt0rqewsPr5fefk1j
T7xBljK7sBZl4BQjDJHv0h4kgBRDU8h0xEpfTeHzbpoiAFfWS1u9gjtjCXnt5BtgPQKH1br9PKK+
d51DMe6U5GN6ivB5rpuOuc8mmLmRyeqDn2IRlIP3k2K6TNjPA5PYlqsYC4RcJ9GUoGMOi29WWEHQ
pc6/WjmDZpWWpI9+Wj1ktj184o1bbU0nbDfklQTF5BUVLHnk0lyH3SA/17zMVyjFq85DnVtnl2XQ
RVbSLPpbomneN57IfFW5YXU2ipBj0UMCy3iMt0t6ds/PeFUomKIwYn5o04PcktjfgsULSwF4lGZT
Qq9Vh5YM85tD5I/1HWRVF4HjBmcU/4LM9GZzw0w7W2lR3+VNjeoMF3UiH2232MmFvJWN/Jq8NsHE
44/nTsO+qJDWMzC40T60B5Svl13+ufK7ZVxX0beCmTnAVc1w8rU2uje5Cz4gNVAlw7vIIqqvkQUi
QUXBzpnbZtiYOgMUzPIuenQhrf4D1cVnLeqLTxyoq7WLs+FTXMjyFEq9XqehVr0pVwEaqR94Up39
m6tsjG4xoYLGa2YFzPhniOjsw662f4rI+tAAM/1kGX81/v8+bOyeQHrggpaELwdDBD+L0PzkCz1+
yxzmobo4wMGFk/QHYK6TbQ1o6iOk9VxghEX+nWtQQqQgz/lUAhT0LigqimabZzlIE4v8uc0gv6f7
8V3d+dkzH/1gmZdGtANmNHtGfjHYoXAWxZ5xnz0bUFFdtBbA1EYhilcA27dOYYIejwVYIyQyOYVt
Ui3corfWrOw+g4UcHspuNx5Ua/M3s5CQ9yVT14aobaXmAKL9BZBJ5Ya62mAnp7psv2t6b2AnwT3w
/A3aQtam9UJdrTS1RaXEzQKzvI7WajEwd0vV/RA7j1JsUaTjInE0MO34WbHVTPNHFmY4cXEbzs90
uQ2gWijuQKHp8U0XSpT9Dpm1Cjstu8imEocBqqvbIWnFIwQRgHaDkN+3GAyVrhZqPx0Q04L+pH+j
IC3DzatXQYVbX4OKGP8fPOCdNf7Z5TdsdMEhlQmt+KRZP7wisy52UQ3rcIDOHLWSsm8/tqDEBVQk
1sB/8bNRHgYK5hh695qRgIPRAgYqHUd918cF+Gvj+JXFpXGPL1v+jELbNZnLvsuOhVbIZYT0+Nsc
lKhuB+ksaMPq91BJzPHFhSY7ODgGt/jsJ163Bf21PnVTC9qtbuZD392HViBQhgsoqJWfHTa2S5wt
lKcxceQLfsEbsgMdcg23lVsX4bj/Fo7T2k+xtI91B+U2pI42DfBYn1pgAtZ+qpuHrIuse9/yICOg
PBJuTx7Yo4n10F7ypAvOWpjEW2p1YXVtYecdb7sgDc7UmkcHZSM/6H41++nP1QEo8pYHLjRgxuCL
a9n1CiU+41nz9PbU6Blfx8kgPpsW34Vghv+B3WCC0t7AeEpN09nWKBjb4bMWj7aX9RCEg0vNvKVu
JMGXsB8xWxjpZ7Os2lNZQq+tzJJptqjHn8loISYjGjfeVawXC9QKACirbtF0YUGUTAOzjVzmiA8D
euHYGz18AmIzWCZjN3wxc+cFZPf8KUVRzgl5r6tdh70DMOMp7bX4RP6aFwxffrfP/lbnffSn+ZWd
5o9A1b+oWJgCA9qfwLHv1MvGdXc+N+N7ukH5vgu6iGhgO+pCqSbfVahOnm5QcvSLOxVaGqNbL4fW
eRfqNWG/lA2S6aGC/wqHPQGCN+5NA6WaJvhxqqXi8Chl/cRQIfjU9Vm+LDiL9q7qkm+u68GCRukC
/6QBwD6IcnefWVDegxiF14CPo2p3PI3aex5UzX3mAoJa4Xx1Qd15oBybjWRVdUa6EMVE6sJN0wcA
AYJ25EsDKIWDwMUg19NLkC3MUeAbjA5eR70EXSwD6NlGvc40lRogZ/U6HJVMe69wUGHdcyDzCuNU
RskbK33+RCacsBiLnKFclrq1HI2T0WRv1PvgQVEQe/mjR4Ds5DRHziGbKvsBB9ufoIgIXIfu9fd0
SWoXot9Bi0cXALTBQrYVinoaiCPRcIqq+8kxMj91Ib7NsbKQGToWkAEIjGRLrk6JDJHvuSUKU9KT
pRZKqAGvUcfLo8cRmKK9HkbDpkPC7e0PHtg2m3uQH6GCA+eGbzJNPs4xewxqDg+v0oCaZSXKVs9A
9lrFPmocLZSuRoyfSIxVSSrVtdG8hEWn35lB853MPIoDvGkNhadKsjWJIT8RyQgckqr7n0GexdbF
dDgWxuHCx/P47EJDpUQh5REZUlCMlhk/k32+kO3mRvbZjaIYjxKsaX7N9CE0aFo868gR+BKcGbvm
uhNCoPwygdq1iSc+ajbZXcQ6/tTmzqlFuu6T1nGIwBqQ6CG3YgDLBrmVKB+5t9wIpabuUyEs50fX
1yeGZ/sncBa4oBXw83MDKP1Jr7x+HQVWiL/T1XXM28lVajnSASjPOCiBXFLVLYcAMnihMHdFoOMg
CYU0+gJCCOau+tD3leBuU0XjLu7xDfP6DidiEnmpiyuydGPq4DKjbqAl4kKtpCn7vUicf4SOlKbl
g2c9RsZ2ailbTDbVCpMGo7Pf77a/+LEoRqV37y/m1A/ldXrWpjg+N8DpowWuv56HJ+Yhm7XxipqT
u0oc2UOY7eqNXCRRcl+1Ul4qPLkujsPkJeEQYzN5Gu+wx0jO6VgHGy0e1LbRW+RmHb1RSxN5/JYj
9QtWyN9a/90vSgJ30WnsOsu7+WIJhS2S5oQ0oLvFEi4GMxZWRNYwXltks5SNKRu1Zj9qCdsQrx/8
kI5td54uxDYZkapMmDeVWEW/9XJsIn4fG6GXNBVc3eJsffjS1L5/tGqAmrqyNzd0jEGXpkq+tiVK
5OiIhEyavlUr4AdTnaaMvlGD361/DL0OVcUJTsu3AyThl1M/64C9QmGBuZnj1ZR5UyJ1rg5ryM6N
7aimrAIccDV50S9j9egFdnjr6CNWZGMV7OuhEWuyc9i5kcWvQ6QH+wr3o8meCPedf6HsrZ/a69on
iWRuIwlW9W19x8oexaFmLnZdziTHev1XPwHE8s4WTO0C0ZoHPCBB2CKufiIfGu69UhRLUiNukiE/
BL93cYMpwF2OFXrbF9dR6pLzdVQHvKIwZImCKg9sLlodP5k+IMN4w2+t2deHQccyKFCog17PUTGE
HeUeZNPWW+rbd8KFjBUorVE3K6s9efmVU0P8LfDAIqrACNy1Qe+WrrkxsmfN0nP8oLCTWtFVjL1i
JAqd58CpAzxb++SUqEuT4CYWqxD/FkIR1AX7V7ozij7fal0UL9LEs6FXGTWPHoi371jqrKiHwvXm
cWgsfxN3Y4gD1AB6qGLQoj9FkHMORoWla4thG/aesbZ5WK1T9ay21SMayn6ONM1HsiCPZ65TVBut
aWzMY3dte0m/DxvNl69JgS8bEpIb6PsA7afnZb01chTcCyNBv0+17L429GMDJT2lAQQbj+OrT4ib
JWgeh29anJsoIKx30DfO7wsTN99F12vJ0jU7fzP1yQfcSJMPN1h2H5kJYHYlhN6FfAR5prGn9yhy
C/QP5vjaGmUqluYAbXUapf+Q9EP7lNb9q3QgQ3b9sqY96Ne7QT9paRlDrNEZNuBd0E9kS/1CbxfU
JOPopMYpFsl7RxoItY7toYK07dlQnegCYE91wsaxOiVG3O6bxp8GyfQnt9l2C6hqx1wipaSt4rEF
boaDjW4PpeB/zKzMQRKgbHaR/Qga19jTJ06XKMULKrd6BFVElLnHlpnxowHo0KFprWxBXU1GyeMI
Zoe19LFYINs0YAY/QlMHu5qKquIAcJtxTe5k+R/mweodsjWOZWF5jEIu7PbMXZ7Ia0uzuXfM29HY
USssXAOa23/107S8XYm6s8pvvoYqjy73QGwM6tFtFhnDC1K7z5TBEo31j28a49PsYORieLECgbIC
e8fzyFh6fZNv6WbRRVG+hgRKvqUbzSg8iCuqLo0av3fJ2VGx5Pwhdh5t/GRT44l/KlGndM56vVt2
oRi+oCr6e5KAgazwBZ/srsn62R4nBY43hHMEzhva52p7hLtc9wW/n1ep2c4jinVqCAY6bKkZKJLi
dc+3IcpSDw2vvUN0a/2rjevaxQemcUsBdCFfCu0jLCrNOEJ+dLQeQXCEUuRc7+6gbvoYc7DreE5W
LgxW+Xda4ucLV3ogn0g5WCmVIs7F8b5nXoiHC5lyUbFNVtjxkoxdaMFvjiOjpeby9EK/8PoHWWxW
o7BhumeDFxsyr2UARs5aR/pCJYzGWAHAxhRHM+iZKmnE/f65NiTYNVUPz/Bu5ZhRsaUuhfe1jWyO
CmghZTCH04ylKZ8DNzs2FVITZYS1HqBiL3Vex4eyS9J1lcrhi7IDrGz/pQ4LxNUfstS2Kp5xUXqv
+57v/EfpbwgSNyldLUDSECKqlraxelT4UhEUym3BqAKIINBPKLSiS9izO99rujP1ehMH+b4PTnAK
oGoq8ELoi9Qxx32fFdjAMVBJRkOWDgstQ9xRgIxLbIEBWWa4mW1E3npb17bdZymbT5Y6rugt9ytO
U8tnLQ/zHY44cUKY1n9yyFygPmiGf3Hw1QyQ+8UMHHJaeuM9pr1+8FNj/IrSTlCYJiCFQ8oWLDM9
HkA00AbNNxDB+4/QlDT3vb8b1J03HU11flx24LAaoHRaZZkEb4MaoksnihHE+q2TQFcUxfZyAMtC
KCt3jWJ88ZYXYLJLeOIfqAvo3NkfwEY8xOw1aCEE01Rlu5fg3Ni5qIy7mAVv1/pYOU/Ig/oopHX6
L0083MEMxSqGT9P27I3gWb3x1NpfZ06/SMGmhnOCrAYqSVYPlrBA+gxOnh11A+VXacnXFIiHBKcn
DZbkozwkiicpLo6h1YmfiqqQGu4vixqKE90HMVvI7J0VlP+MIJR6UuXej4ML9Vdw/1TLRneGBecP
SXdf60W6n77bUeJtvS6Pp59LxSvn4vDkDqDl/LmC6tp/P3XxP1YVuiB3sH1kTQCYRFW7r85k3kFR
QALHcaNoipON1JolD0Fv3PlJDuTngGrt6WvY54AvMPw1D6GfXr+aUHmJQS11G3ERE1MM2UDO0Z/n
UTUjmRjMgV04ex17SYakKHiROHLz4DixynUVyzc79BUcTmogy8cpuH7wqjtPBr2/tFyzPnrIBxyx
+6yPLjhGoduo+roSpDRr8EAC43aokFY4BqMdHKnleGlw5Nx3KqSRwPbUGkcy0WCV9GO0oiZ+fChF
/uUCki2QmXlZYe67wcH+1UjGhfp9r+LCy1bCB2kXbuQZaNVK4JqsoT7y2tbr7ciGfCvyKMVOt7O0
QxPiyDAok2Lb1iq5XDmefbYUx1rmAD3j19k6pskDH5NNzbGTT3kU3mchCPyEWUJq2E/KYwXc05Fa
84VsFtj3wVYTQtyo9Asga2hci7xfTeobAcjlUMiMFW/Bzv/9e2TqHzBNugv0hMMAPkCD6RYd7r37
Isk0dBstCcFJPkTGs4N8wa6RrlCMUvWbXuDO0UEWCUX4Q/3mce3iymB4GN1MPONUDfzMMMcgDDjV
+LVDnhpBqWFCNwvlOuAgxKjhBR6USwNgy1UXN751EQfBE35p7gP48c4RecWFkhPzwHtBXppo1g3v
mpVgADepwhfCLweBotYNEmdJ3f5WG5MhRwgWkfSdr2FE730zt38pIC63L2Lf2UEkxudfeQqFKoMt
mK/rZ2IkiE0UKlHrZifTxGZQge1w9p1YzaqQQTbBk8fpXGmA/PsiAYnneTTkgYEEAdp7pVEfbras
ivt9EYwhOINxAfNWBBhxV3wOgtjEMhbFI7liOsJyeWKBnEy/U0GSzfP77hDjZKxWhEi6C4IulAYW
U/1X7mhQgAKLyGau+oq11DU2Qwf2eTKqQ5AFszK5udZ6KXJ68HLIsX8Rtv9aa40Lij2Qnahe38bv
ek1nuxdiElFj7c0zj8O33z2pJ73ReIF0JVIdcRWl+hZbkugELYpV4zpI4RhJKS5mfcZ5jb9pdQ07
FKAQ+MHO+y8hKpPvU0Dt7qklRhPSlCmkx+Kh+OVn2eMX7Mzkvpm2x1pg9WuPo06thrwqkKLNRnPT
EVSGST11jYlYH4J/2EosqYqsYIA1NrFvbaShYSf9rt+49R35zI6dF4PmQn1hyIaVp3uBxpn0A3c3
Gv1RpX7BZDSazQl0Cgwbucou11nN8L9tfAyRtO+7pgU4zAIMnhESAAjCll2sHd+WC5LSRZbIw44Y
F2r9q61p02ClI/++0LOwy6fgssKydeqz6q8sE+YHaiPd9cCs4roGMxxw6vofeVXGEOK+hplh45e5
1r6Hlgl43QpHLNqxzI4OUl/HURmpSy1Bw9SkC8XM3WkYdMff6y6MNzRgWX6xdnLIzEIqELI+eabt
xnpYUy9WusHUmi+lU/FiMV1nKykMk3tvsvDXuAPV4xzlT5ekSdmTroEl1AesdRcGPntCmS24wQII
OfDGQJ1sBtUUq8jGfWO2/pbqGag0oTOj+DBY7Xni159rGWgg7ro/FsKNqQM+AjGcUd6s4P03+n6K
ShE1v0KKPNCJZ1ULlFtRiGw72tDBAyMe6qimJrTiDzqD/hPZhgwicwCQjfnp2jRRthRyDStZqtai
IbqUg8uQtgdfHDTUu1Org76PWlGEVT8UrGczM7sQRBo3t9apu5OMiwpkCnaz/DAwz8SxLFqFtW2u
sLB6GGRo35mKhylz02uPNdYLqhGmnqEom5rsb2gs0/7PrytAggaWTx4EnvEf/sDJEBhiFJV07RPW
b/oyA3CkXnBQ0J3MrJPJKu6A32sPTJa5+G7kabDXi2AVgeIQBSZRn57KHPR0Mozvu4B5hxhy5C3E
3p4j3x6RbgtOEGvqcdCefwbNRvHkgJn02R2gjtva1Zk8A79wcMTYD7veNvRnFEFom7rQgxWNVsIX
KNcGKQONgvDfuk+QkqdBmi0E7/QYeBGQeHjdLgdjbiUz5ETUbHoPGcJcb9gUEKMUayscA2ePajTV
LXBGpHq8abD4wL0XSkRmh0Ud4Gb13c1mcRMJQ3X53Q6MZzOZbnazqaxFZAfaCQlCawsC5XYxH0R2
Og6LcCRwHUBRDAr3EukcGpcbK782QP4NYQ6O00H0NdXXiC1FFzkUjCqJpIkiXHGwbbiv2EFTWBfU
88YorG9wFpQbQ3wJFJQVyoJXo6Zwr2STBXgUmY1lKWjjjM/EKgTgvrOQ0ObZEWkQcQvNtolXiPq6
9K4+5OhZxfs4msvyoWbRAfi04yXAm8ZYBGvp6DqyhKw/gbsR7JkR2LwIWpZ2Lw1qLb7+yQGVVpug
Gbw942DzRQFIIo997YKmVLWcUvMKVLhytokZqIyoCwwYjFN7dgU5hpyCpnHqD4OPhAM4L5ddFZ+d
XAfngIVk0ATpTDOgd80GijqtIm7GwaeqeZSsPyhv8ptCaIC8nbpRZL1g3wsgDRL6WJ1bsoghJKWa
WuGC64iadOFaZR9M52W2vHMmo5XYxnEednA4Dd2ot9gKUGHAiujCIL7wOnr9zvR4+WjzgL+C+5us
YTRWDzUq9QB2GV+13svPBbCji2lQ2HggZYkLxVaMFgJ7WRnW2ppGh4Ejh1GV5o5GLciJLDjjG90t
9HULtO2pVpfKMKNyRc18YMkJBJVx0CXQWHUSdtIZOKJWbmO5Kyt0ElDPwGhVOPDZUMiQu4+1cLOd
SFAyO2Y4hU41G4qXampoToY7Q/TP0ywUSy9ccif+CwwV58u/J0Gw1Dc8A2r2hg5dXQNo1N+3jaZt
aSnAb+6uS9s3ow6KddQ2yGbbkKK33BI5tLZvHvtMpOcg5/cS0gaPdGlcSKG9C7Ds4L4z9GtA4yaK
HTdzN8kQOzvNzS74rTinkdfC39RD55zokuRQ1BRZP2xoGIRDENWh5jSsggXEa2aTKLxC4lmLyabm
mGKLZqlS2aTxHPWH3nlmm4llVGkWGIdTa9uCtvOJGZCWVaMBjTalfKj9bo0vRwIMpJAv+By8hzEw
ynXcg7EusnX+5EAiArwxkCIJoyeUYPGnyHXLNbaCVwdbCy64M8a7HsiGJbaRwSczkfpSRLV5DEvA
olLw04IIqLvovM4PWJ/Ko9ZbL1QzR0VxPqiRjz5Mc4kcmZQX3ejI9WaiHlMUU7e5ptvlv82D3d67
V7sF0dT0krOJavZ09RbV+3k37R/m+INJvWN6Z394x/RyNLUKHPwmWPZxaa64UuFFqRz4gGVerkSP
E3i6aGUQKj7FGLK7EkjmRRg4D0Up3S3wnyAkJ6coSyLQLGqjeayTDc012XXdHaDqoo7zowiam2H8
maYCDS6IRYytbBn/YmYOtrCifGykjTWVAWk9smsjCq4E5MLueJE0ABlVKTAMCKhjOS6Fo8lTERTD
U8blParaoi+B5mqrnsWgWec2f+vraEX+0OgzNoXQ8J5VeIev+YjaOyH6BAujaDsarDjVaVegTiAu
cYtgWbMQls/3iQ5VW2WjUfKji6Ei5rDZhlo0qDfU4jBPx9hzOGjeqh40dmnyLNuKErW8KF7AKiNK
0iPwEPEBZ2H93h0161jqerTTYq8/N2NnbWrXl3ccqhprDUWJD5laoPRWv4+RyoNOT4MqtkNaQ3FM
KMWxOtGgQKb51atAChhPYaAud7Lqv/33/ITxcWcBPSWwpgJfzMBgB+j8R3BxDVVWCdFd/STE94Ye
bWYjj7W6uPQUbG99HJUDkBgVYk2ODsRkCygiw5P6FDN35zh8O99wONNuPLD3H+iSiyw4+HVk41hR
GZmsfo6goF5Tz6UBrL6DyZuMeq7/8qa+nYKxnlp0IW+alroujvpXSL50bb0RAJMxE7RQHqAjR6n5
4UOHnfdCh5T4N6v2P9tjajxFTcT2sft/hJ3XkqPKtq6fiAi8uQXkSyWV66quG6It3ieJefrzwZwx
e+151o59QwgE6moJMkf+4zddvI/JmvlUu09ppen3//VC3VW+Wr2FcO9/XqhYn9sHm3Wth8aA919R
drsK05OLtymHtropdyefv7G8bOXWdghTH3Bh96/tWm+t59igw5ft7e1EL+lp5cHRtf0aGx0Sa1uh
ff+XU8zfWAMW3Puad/+YyQAOYJ9X2qftgg2m+HPpBljosoywWSUOcEUq/my2c3kgn8vIImVFJPEp
7ksgWqelYhRTfBq79KmbRW+dbWSw/8fEav2ruYBwRtfUFYl1DZWb1Fm9Xf4DRfMMblNbaxLYoI2Y
rQsrj+rZ0GAWNdOIl0FSZUYcTqr5Vc/t4zZebhu9xibfblNK9W0wjrI6DRYdj6a/9puyTwPzz/vb
/vZ+bbbyKqT26aXY3KhFEv+wzmm2lD96JUnDyS20K/HmPeznf70PwEK8XyT/t/cJ8kzD0XbU/7h+
ycf4R3vaPt/zyv/v/Y7whtf/49FX/2U4omGSZQNzr5oCh9bFv2Vdbhbl5moIciNiIzrIxSqwWfCC
bWmxrSq2V/8cR0vDKsZNPfko02+xacyfQ9lcyLQs3xBUzFgDkQS2HU9jblpNlm+wF/7zeLFUf50f
2/18xsUJIXVSLp//nL8db9yWtADAnA8RqUipdlJxW54ERFqOGuHqWc3Jcdsl1ed7P9NJIsS8esuX
9m+R1qh63BN9Hvy5yDTa5LhJuP65yKQL+LZ03V9nSQdSy3aR0hokDOg2LgjQCXeY980fwuDZJBen
eeyFMF9NuiXpkELlkopylNqY7VhOwvjKjQGwoPuP07bLSYVXjmNNQoFqN+dRTWhomV5Z/8TDorf2
jTf/clQY8F4C07UU5tdhHXti5Otg5FX8tBiTebHtFMeS9Y3I+hyLWXxODs75bt38fSHA0ddunP7z
Qj12MB/tPS1c1tEu0r9tF1oYLO7hlZmnvCz/LyGviS7wX/eWYXF3GR6dI8fSVQPM9n8+sNMw9X2p
unK3YDlNilsesJDMyDycZNBo2Fc37mlAa816JpWBN5dPcbKgh6xNWAKlkeyXhDB5w4VU10ZqvUvL
XW3UV1GOemhjzwn7w0LD7DmPqaG+5EQBH6PVBDc1Wj/zxGfTVt8g8w87fTE18jzkHgvJLqRrTOir
1e6SWQc3GBt/lroMcPQuoWk43x2bfNlINnCDhceKpB5eHWdI/UaRTeAN5ALD0SRgC1kwgw+BPy44
z5iXPkKp3WSnmJS09dlVhl9VZEeXcXDMQMkTw48Mb0LMoR3VSSb+YsVZmLjGzU3Yw71y8Ol1nNrK
GWBC685Bc5c3KEtTqBG9EUgn95PYcA6VKp/GYcQVMmtJFyf0L/RggQT4ubBQbRSNZl7iBGqLbpwU
VXHMlPbNKDt5dn8vVH1+O9g2g5kVwdgeTuaYfXdHtQi1DO5KHvV3iELpufLGCziV5+eune1TTaSX
uc0NXOQabT/VMPEHvV/ulouiRVo/U+mIg7W45b4g36qIfnhTqYSa0ABK1G/I7ZTQltFVFUtgF270
YCpWkESufkrJjMY+ML+0NiU+eV/R3iCH502M6rKfMzP1zRRP/Ig27rOsrDfbIgbdyx5MIl9AZzL0
9930U3czfBL5+nvFjMAKhbEXw3QUNFBohp/mxHhFtaq+pbFhBW2uVae2sNW3CMPwAMHgM59R7Jfe
MZ9no8ivVps+p5JYJrrZHFI81ONdMRwWHHaehdbpT43ztL23nTVreblPCvetMwpCGtu0Pk1D0b3W
VvSWeVH2PRqn2berGn1TkyQsoYniNgu+eNyo/LRYmk+ZWPGe4c7CeqKYX9SGh1sV+fcerpbfZ3OL
iYonLtKk9kzWj6THwnK+/AYeqO6Sum/PIDvWs943v7dPTkVe0MuC0tsQtotRHsy27Y3tamLF6l2H
R/gZz4zkeRmqAiL8+pda2W/P6+1nqTBGFdKgPQJw+G0eTz0Ms4/UUnb0BbNwqeb2ZsCZPBWsOw5q
M8snupZ42Kp8DPTesIsc6xdz+RuaVPme171N9B9KIW0q1POQVco+g1byYjreaiOfFT9b692ZXPNX
7ii/odNFL0lGT7Klu2lHwErm0D9kwox+TbrEJrOTn5WNRYlCBXVXW2M8Wo4RHds0c25TgTcyyiYV
bHCAnlzVn4XXPWSZRh+pEVl9y0wLQU+eRUEdI9PZCa+m5iEIE+36UN+2c7ZNRbDk0Simn9ueakcL
meJ6iEGJOEtcwY6Rq7WPYrQxOK9j75kBSARm3y7Po9X1vocJ7AtpK+JJjuNfe9uhLG1Jdq7Q0pSR
Ur7IZVAeyb8+0eiy60DqVQbZO4+O28keowRSoeX9r3dHldZlkTg4hK+fjh5cP1sGzh/tghGd3YkX
m7v16OR0B8llqD/NagnUyJPvDUTlk2rNw247bmFfUsmqeYtMzEXxYh/D7bjnTS90s8uXaHHBqO1W
C+yyesmrOvM7s4lhUajmS2u0qe9B4Pthacul6jvlXW9Nc4fHd7KTRjbv7SxSLlQYygVTYeXyr93t
jcwbsCjNPIb59ZQ/J2esdh62Y9sGi+zAhSrk7tq4qgjbs8gp0kbr4vZkdBLBN1AEprcE8K2Z9eRJ
x+TqKVVTfK4o1/bbbkSn6kkpoW50rkEUVtIWcZArcKhLC3ZXArc+gcr42IOE7PrWyZ/iwlNDR6vG
FxFxq8mqi79YWEsglcu0j5niwtfnevym68iJlWz86SCXnW3nkmJWoh0Ja7De0EWdCI413xo1Lc+I
MLPdJvqoiSB1ex4PN+IBIJ/ROKxyO2KrvXKn27rub7vmjJZ/eyXKmpXs9nLbrIq7h9S10nPt2OGf
8+rFXte+WkF1sV687f/5LPr7V2CN6RgJ2woLXSF03LbOvbDjoFsJqNsuqwrCrFdN2Fx3+VlmlUXY
i6N+VfqkIAErzu9G4TZ3hxwWf/CEt/vrv7w0vbYTKmvEJkF7FU825u4NqQdYPGXfZjm+xnZtvNju
4JxJ9yOjAA+fb8i0mdl/t3zn8YfK7J3WSvri9IN88eZq33px/q7Qt3uwiCkiRnXJ3uulRRi5VHI3
dmb2msb88FGvXGUmX1stiuC4szfkhkIHmFdMMzyXEZNNFq2yFUCFlzKPlVBqrnkbFyU/oDFjNofg
dFriqDqNadkGUPtKX69IBicFZ1aujjrU+3gki2vb7bX8KcGT/8mZ2jKgrVNfATVzUnVUJVAW132s
ehT0kUV330ymbi/HctiPPbzOvrJx4TOV7rTtShbI/khL9mHbnevi0ZrHlEUq55b5MRkd+41hTTxX
XYmEJ1O/kMr2tQXR8bvexFYKzWVc+2MJBWRtJit59U6z2n60KtV464b0fd5ay2uOhmrl76TTfeqp
pp/4YrruybSXqzk0ykETT4um7qis1McGA4GXTKsNTL6phG23jl/JC6su+uqQ66672ylqdDGTLH/Z
dlyDWJeYIva0ncAY6x0IaIT3tX7aAEXx7uXGYfuw7Qx3Md7iLsHbfD0BOL/ZecKs9ttuN1c5Bhwi
+euf265yBPEYveI9RdnQY9EZJYep8LT7oMyhUeX5Y65M2n3bLCiFg9Ipq4Nnln8fq6K+8emXZxeM
9IolZAIJvdSd/t5VoThfy9q19/qEU+8wWkl8kd7wvSlLcFCls65GplsIchHFriKH9FwM5WU7tr2r
YEzbuW68/2RsmG+xWyw3RxuXW+EM5oU76Pzn0Hbcju2bE8dgZx+l16LtXPphh9JP/elq+qfl1ah8
8UQjznzqXrNUM0ObcJf7OsvA6I0fyyIeVkaZeKjXV307ESW87WdqFO0mRxCw+M852xvb5r8d83Qq
6HrUo/C/nbd9/vaGkqji5HmyprmWJZcI5t9FaZ3FJ/h1CZf1WF934mTZaFtdFZkCmTQ75hhxHdpB
XLdXsjH/ftW0qcaoh0XTdsyLam3yx1g1w2Ty5qCvhvhWdeOtHDT5um3gjoKTqBoabjCgrWNWtMMU
Loulhv/RbNPVZQr1km7R1mgjsmRCeBTHJ4LM3kwjsz97bi9fEF7/pVRjxNTkjr3EQsV+rstrYqya
Za+qentN8jtjwqk20p9bWNCf7KDt1Z8N5Jf2oMTxzz+HspWs8md3e/VfTiuHqgoMkRIV6crp5g2x
2BMxRGrrujtnxXTbXiVpZIZRFo/hn2PGeoppxUNQmDLd57LMbR9jjvo8ltwZE/Gokc7yloR2XED+
2dXXXRkvk9+kVXTZdskaBXUS49+7+EufdabBLwlc95052QaVdWJ8bQ6zothfJ53kZMlhXMRlfpTD
gJM43Jq/3HHWTuL2CkgkPti9y2qCIgUhoK4S8OFWHk3yNn4Q0MtLpPX3v47VVIC0CPTh2I1z7SEk
UsyTW0Y/tnMy/HbCXHhuH9r6eOytfsKbyxEfWR3HxPFkxkPXiOrds+9OJ8SHVNv0YimmGbia0n8M
cKqDISZeaXs3bcGryvHd8swRQoiW/nUWqzj+JxifnaSE4jDPRCgv3m37htAsaDBKb9vguu2Y8y2X
eIdFhpnsq0XVd2WiTx9JqR/1Op9/qGoufCdX62fbSqoTo0x+mKDQvg1p/badoafxZzP37qsLxfuQ
aQTTpSKOX6CXwXNPyulHF+kXl9DR98josv2Ud+NZQ2d9V6jQVt/2MB+G5Fi1pfFFrSaXFHLFupTj
YnyJovG5Kb3uvu2NzsPU1s6OjL/5inT4blrN+OSkrXofocAZkpACJakLdA0oj1FNTngvOmS1lki0
RWsGUNaQADQY0LkRuSxlAfqf5D80nJ8D7Jb6Hd6MqT9n9bdoGe3AK5J819rGELSGcQcaifeQOoyg
yuhiZ0uoL5hKT2i0/UGJ6geY1YZKKJzskh3IRxJ0GVy0ytXPbB6n7DWJsinY/n0UAEIUbZg3e/jw
5S6hH4ubMwPjZMZmENvKGHhkVtbq1AdWGS24+lV+6hZTMI6MdAPEh6UhvSOO+bG7Fo56I6dwkjA9
BJ8Sx/G4s8ocwvVSfcRanPtzL97JFZQsWnQHRrsa5pqo/eI7hcjs8y+ST61iMj9ay+9pTiL6YEx+
rKKfcuneEiOlM2aYblia/aFDwTouZKPBunlqNfNWAQ+c3PTXsmhYYZdpHkyyjv3GKZ8d6xYvWPJj
7fFU80dS77wn9qVPOz2YLdSumXlomBV3raI+lyNKCdd4MmK9CbIWnpLAHWRWzMeqhhaoTXthTtYe
v98B03vUn4r86Q2SQb+gHPaqh6awPkB30BAK7Rcu0N8qys9gKrUkaNsKRlaOC6trdTj69nj7VQv+
j3XpT6Sm8dg2RF3EF6HDRFamhtjeanjH8yVwC5ecY5H15ynrm6OZdlOwTMnDqCXjpRshh49NMNEH
CmwhRNC3FrGMjqhACGxiAszxlkkiTtqamoIo0v5oeilzYIcCO1e1F6WcvcAaoZZlfAlBZTbYXrb6
rZ/ke1/OmLgnuUYEzZICn6uPhS3sQ1HMdHPi4WjogV6ozTnxhn3SD92pWFtd1bopBpuuGtNlMOX9
ISJX92UaCWz1MloZ6LX8ofrlpE72TjLKixJdnba04VCTqTwJ9YIxh992CDUGIL79WKY/Vy5LZ4kH
1hfaoYcnshsWoD2rBSWDUHmahb6iOHb51THKA6v/cxTl5W/81XFDgF+r9s9dxG+qLNHNaeX0bOU9
ds3eq2sM6i+zdFOegXp+sEwyn+0J76NeuOXNmKYdJmTlrqsrlaGv/ZK0eRyU+EMeqyJTQtESAJQi
wL+s9qsvNrIN0nwnYqq/kC3b03yFbRlZP/g3ja9iLcMyZJO7sbTSINPN6HXQ553nRcYBck+yU43R
eBHWCf6zDWbTVbtiFTulq+xJCDrEbhr7k/T0/eI64pprVrEHNFD9ZNLTx57s4EvUuJgZtumuXhl1
ZTxgUrBukuJXZi/V2Wya7mI2C4ww7Jonz3iFR5we1bx0H5A5Z9EM2awci5trpjC2GMP6PBzSgthu
0ouCyqvQqY72CjLm33qWgcb8gGsTpHg7t1dGoV+l8JM6rdr3iW58ZIV8dqb07ilLuxtG3QqrHP04
JLcSFnxZ+nMc8/gjezZZ39VOVftOuyT3HJtO9DdHu2RoT88mbj/3ckK7hcXg1wIrmwdw0MCFV3Yt
9KIJlmbow1bHowmbz2cXd4fRJo/VaDTmZHD8SxphfQDV/6EaajXQ1Jq0oLolPdkO0XrEOLPXxHVk
NJfyVsW3PbeIb0Gpc8htbqPYYbhavaDF2rmDPl8FMLDicI4UMha2jSF3GnStU2Pk06XSnfaifYr2
ew0MczLW52Q0acW1uYK/gu22h1KvHvWk1nY27FKAejglubc+ubYKNTmfYDUDCT46uqM8ztNgBgCD
rIxK+xVCYESId/tc2IpxyyZWE6mjs46G52fL4UWz7Yr8pYbO8ZQ/xjzM+3IcXtouT6EnlV+xP+XZ
Mc4VftjtHT/XPEhTaIQROjunq+OLvqb8VqLBuoNWb8DQ9U2fDe+sFejBzmoEe33odGiVIihRdQQ6
T7qf9V4WVIr+24pjPOeWrDrK2UBClL3lgx49OehEj9Q7fVBPDcYsOK4cZpYSr1a6vMGB5ZfL+X0n
4xTVlf6myd4nUzg5jO7QHgvPNq5yNk/2rLpBgZnIfcbbqSisLzoKMK6aBl+6xnzDjuJLlnRf6cOe
7HFoffQyhm8CQc2tOwBT+FXnVEd7rLFq1geH/NQImI67ENj33SgG7QeO1VehtPJ9xWnKLE4CVfTp
M+BgifayNl7xmCOWRv1ON3OGCKTf6YdmT7ZJ89mQ2nyy1t1iCDyH0Nwx682wzlQoODFKmBkVbgAc
kt7NczKOcRip+srt0PhPJEn2UJi6ry+0XXOnuCwJMt1YBRp0Sd+VWZDWoK2Y7+J9vW5cW7uS2zCc
B9erd4m05U7vi9/DSDisnQxvhYRgNpri3MaG9IVpQmdvqgDuY8SI32U+d+6I+Wf/UYx6EW73kzWH
pSsiVksunkpyBJyzstcRKedaARLEHmlXq2CqNx3F5Pugwi2SRLw5lBIsMBhP3eSnqWGjPDkNNINO
D/OsA3vupEUodnvIV090bjgrlMrikRE+R4GEQENlWlVXKyfDKu3cW6eV8iZVqNRlpRuHWvH2QsOR
axrdh4X8dVhj8pU51Nvb0oiDRKYUC+vGrQxz13YE4m673ry88p3jmARR7JGFiThQM/r8wLTHBtV8
09sVf4h/2jat36he3uCA1zcHRiBchL26DO8zNkW3mcEX3RWJ23ghk2uAly5B2qvQhGild2CFIoya
mBUSPjoqMtK3yvqFVfmb29ryWYP5COmBzn+bKj6LEfsrBAbXd/G2OWpm+u7B+bwpdsenGfdK7ZMv
pq3Oj62pfKYof77oykKjMSZw10oYbGfVVu+6CsNLb6P5ostpeNHlwHySmZ+WVs+AG1WQkND8apdL
EAOlH626zHzNNsengYzgEPLdiN7VqfgN3ekQCyd+JeiwwVcZtl0rxBsda/NF9vbiY3NDE6ZskyCu
x4Z2+OA8sp6l65NI4GVTfoA6P8W6pjz1utfsezm1O9FVV0Mdy4e0y8ydvaz1IhqcfVQwZ5rWuDcZ
JK5MHH2UPrZ08nwRdfqHUUiT3kpLzH027Roxah/myKBRdemXtqFIr7Q82xeqUuBrLcwv4B33knnp
gg+IX06Tin9KPJ+SBDBMRKIPvTZZYOq4zi7u2tcMTvSj2Q4rYyeNfFyj1TsdXVYBlNZ9r/8ue7s/
Nat8ZtER0K+bODMqgtU7d98J13yEVJEFWTMoflEuIvAsSrzcMz5Etaaq4/FZGPLByczEJ/IjubmU
Iozq/cRPp1r8+an+oNPzmkwPeFN/TnTXJSmhyi61kAImVyEey/VVpGZWaLk9JXaRfxZwMA9NHM2s
+FnK95b2u5pxJPNA/XeYA0VwmPG+8piDD6L23miOF7fGjvyEhYWWG4/cXcpjp+sR9qJoZkbqUGIH
sSJY0rdJm6wXQ5nKZws79N6sKD29ejpnBDBdRpVAtzH34k/yqL53fPFl2cpwmFXnWNQ1CVIq8gq7
WN41sB3DzeKfJeFqZVT/0AcAh2RO05vjxXXotDpSBhupn7NYr2NBjacKZz4tvQeZh1BXP5NUnUVn
ukd1HGsWb+Z4ckdrPsNLLs6GdK5Vpz63M62CpJS+jAv9hgf0+GKV9Tki6vClMRMz0IfhpE25cyA3
ehd5mJlg2AbdSW/PZlsbO5nlVA/LbZozwSycuRg49aRRySjF7IlXjQu7a1Fx53Yi35SDPOJG81Q0
oLfjwM1N/EfPqAUwNtvzj6UuFiwfnDDDRT2c+byrGAW/Or1c+NfOA8buXoD3Zb1zWfL5hRhz+IKe
drQ9p7lWKX4QmQOpKuE+tpzlHgvqLOga5gVDvDI0B6u+YO7i90s9B3Jx+1sRRa92vhR+V2Oxxdc5
3eM+q4gdFUxly4Jdqb24lNyVdjQBooOZlQYk8h3EL/n15yh031FnEU6OmoVK7NEhdjCOTAkpcQa3
26PwOKSGWZz0uHxaEzt2Rlq1+0grUOn3EHQSdE5hQsqoOcXyFbj4Pgnmb4f67mqUdAUofBjvu6Mz
y+SEOmqndyZccmVCqleofDFjRMKzW9lE+70aZd8focGtk36N6aWLaZqEHj0m8XcNh+6Da5p5WAEg
ahJ4UUuwKKxa7zqp7rwfKqGEyZrRwHCaoLYuJI2WqAvR3r4rFuyxZvYIMI8dmAH5kO80naSspKGD
pc7KvWywcaA1xFyODGpP/OGt8BSmFOBafSaRsYdM3HfTpSO5TRCI/kj48ksaZS+pHTnvSBCvjtu6
B82Ol52rfW9yxw09QRd7tOhXxsyke4evIvs+JSATdk696uVqeZ0F9nu22eAmIeFNQHlF24O2D5g5
bLKZ0KcVyVjWiyhfCzyo/EWarLY+q2jR/V4V2d7sxs43hLdfOmH6Khlu/ghQPk5RAqU4yUOXzHNE
MBTm7ScLuei89MptFhbJGfrOG6AsakmlAb47T6TnTSf3H11bPkd7BDYovxhe79txXfbxziQ6jmIY
E/k13YkhhIinhXiT1utOvdbvphk/4h705C5ix70zhuBxiTPRsUKLHFUdHQgayksbcT8TL3cnpGi8
oy4DkS9VXP3UZgyjSZXnXnP1ezp2L85ckU49Yr9oQX6sJoEAvNW6fZyIkcZ1NR7aguVvrmhUpEva
+2NODZAU0vazKokusiI1QiHiJpwaXE7cXjuUdbJK0/VHwxriQG1ooqiE2ink752KunrK4b5dXMt7
mryqOEAAbSjSV1hryLr+da4lCN5AdLU62S/F2M+hatflk7VUpPktbR7M6giPgtzph6zUf2l6FNP7
X74urIH9rkjNYJBDBMlkKfaZzo/m0OSidGFhzqJmdfIAz23IgkAXWik3w654Is340dBgHRHDFTFI
G9WTnc0/yJ4dH3rN4tsxMPU36a3lWa1Qzs8IMNxp2MsOxGf0rAcans21s9roqcYFjvkw+gS9LQ6V
tzd6CGilhuy18jApww6HlcuJlixWyUN6JdyvuKoVa+gYwQnG0aO680hPOCVWVQflkCznymHGw5jw
Te9sGsRSByRZSkxT9Wk547AhTsNCWK0em18ym1CPNF/eUCPTSawmFp4mTi4elkioAnxUzu1RkXVy
0CYmFVk9RfNoAN2Ir/Xklc9uKTNuX1pD9qR8jp34Kum3fJucGfS/N4POTsUj6BUU4neWmoz8Frny
deu2O6WIl4ecHAzMPABahsHTAi2PxYNgXuvxxvcHboZzUXfprrDKZoenyBQaqF2zQqHJDA3kYYpS
ZCXrq7ljGhhJiTgYQ7tPInEpHDmEOhkHOypfydwzb5RVPOZ5XEPcoPSzJtVXT2nao5kvCLeb9KFz
+ZtTu71mjZOdysSwwAjr/ZBENOltiSS463ZyYqWstTIAtEkecJOVgDXeV5GlVaAOCoXizvSy97jo
3Xd6Ofsy/TIpuhqK3lH2nZw+x0G1gQQ+SONpaehlH92EQYVnwqwDDqNPSP19KWYHvGhCySMaK+Ap
SwO95yfVgUBHHhajCRLNDhTbiY+AMHApRxoEuor2BwPkPFy6PtT61vbx+0lOdTfMl5a6cchr62lB
Z/OEu1eaBHJe0C45Oo7JKsabVoRStX30apk8JquTeT2YIQvQ4VQtjbNHI/lhKHl+lbqZX2FOzvu4
HZJ1fFTOqQmI1YjODUdNvnRSn65FT9t+TRgRVm/sKyhMq/LXIzrxi+F273HX44iXdnfKJu+IsMCH
HKBittuN77ZDFNPQuQmxz3V6BCSvQtT97tqfxarMLvbuEiMY9+qjMWiq4TdmqxwLu/zWdIb7KIbe
e+zLUrvgEnRwrd59nC37OJIRTFI0izAgVTzWetUB/M+sILfqJYQUoP2lHW4su4cN2BFqrOa3uCX5
HpOMyY+lpfhVJIcDfQXmwckxdrbTLfdxSLEPwO7Tj0Tl7rK42o02XbgaJ7u9hnDdT5r6xcFSKJ3c
2zjkbSCs1dFAEiA/e3zyvIwXvAT2y4LAeg0G9nt86ktdqfc4vRZkE48pI/Z3xmAND8JInHspnrVl
xmR4dM3TNN8RbwUa42IwKNxZVMcj8Ld6564F8Mh6npq4Lf2MbKy9qmQ/S6D6Y6GVkDLAlVkDJeWD
RCP8SBn52YL0cnN9FwnAaMKSgwCj5bqANh/N1jkS6GXdMroo4Up1mnR9DSPm/5uVWhtOM0sv16pD
L7KU0whBCJYHSHWU4r50yCSr7W40PKo0wuGivNZ58kV81no1GFn7XupuBcheasS2D7N+lHYL3zpr
5IUq+VK4Cbhsa2KQN+K9klPypqVyiu0ftqbNL5E4OFjMYgBpftiQiCGHNSdLxbzWSfKHyOEelemi
MvGTqez2xb1acnowelXuPYQFqeHdtEo+leTk7Asjy6/zMqc7OzXcYI5WPXJ+xkTWPDo2uHfR3noG
eEuzQvRm4wGFFFhz1u67rL2WUdU+SExB07wtLkNF/7zrT8tkqSfLZZBPC3eXiqwgXzyhFGPAvC91
ftUXcKTFhfajK5jJZGqFtnJU/HyRrx2GFb4q+3KvTUkLzu71D+1YvC3xTzHo44misDqPyBBor6y8
PX3NdtBvhW30ZyZmXLAt5YqOwd01gxPipkK90RtYJueEvM5grkpRN4d+mg9L4VhX7vj0oHc84AaK
al/X4JI40fRBXeEddZAIbLV6SHXFcqrEk1oNP8y5y9FdxVAWYKZdtcoprrZA9aLqSw5RLb/lhVk9
Gl5/MCblt7BMcdCc1A0nESoNyinHaQPuTZBQhTADkSk+nl71yagd8+oevbVbC1ZNEdy02O/2hi8T
jZG4a/1Gn2qMGVL4ZTruxasagCCCAsMCKNYgH3uLFMJgnnrAcH1JfAoz/Yw53eArNQmD+EoB2OqM
5XZ2yvMOFvTgPOPObpyU3BR+E03Nri2kdZ6ly1Q1pyKYC+VnTQETwqp+dWSxItUwQtoiNVZeNrdG
i9bq6NHhhmOpLEcXsD8wZyjSbg53Eu4p8qGWBGXsR/fINWwmnCgrP7DrXR0PaQSlhYOF7JCTJDZU
P72po3x2xhuS57AVaUZ+yIvdl0AkeR/v1eknnyZOkJ2zE4kzEV7/j5ZGvVapFNu0Tuk74IVOQEkE
d3kqgrGGZZosZIDDxtX3HVaaoUjJpgQQxXHUYfq3hvKXbKKveHc4IanyeMIqVn6PqnufedBJlPJg
aLQwcryB9ImO6hjN4mVcSVZiUdPdkCZW2KDT8tJoZrGxquHy5TeaE9gWmogeh4F1eW1knV/8P5LO
qzlOpVvDv4gqcrgFJkujMIq+oWxtu0lNbmj49eeZ79y4dvK2NILutd5ougOBGMI4FEUUHrKh2d7N
PiJ+bzr0RT+cAMSNc1RVr7zp4b5Wyjjzz/kc19excLrjYGrG6doezjKbCDAbbWaJiuea4sJd47Rv
dcnEVm5OFg+Lfyb68B8fBZAKDcp0bDrBxBMCe5f0hp2Ke5nvummebVrWwrz9qaEBYrM8uqXVvOq9
MTOuiGqgJV5lD6RZk0RLekhMzOTI1ZCvoNd5vbNu9lAF5MsQEdMuGJG66VI6OlW+p5KtjrgtpPgZ
qFZ3LMqqnCIq70ZJwiSMYSerRqarE9oHaQW7TYdl6hVsVFukkbzQ94omm9I1k7+Ai32o/C471tk4
HacM5IRHnM1GkJh5lZ3FsJ0P4hIW5X5AkfttRuRBV7b0knrV/jGX7QsXnX2kS2g4kEPxtNp1Qn89
SsiNoawlBCWhtRkeahiv+UL4q+IIWAQxEW1YoLfst1OEb/vAEPyTQTvHsuzquLuW8Iop72idCEx+
cTTmIcnick2tnFaGuGuWj2rKHGgzGmn9STZYT9Ksdz/6yHqoontV6qsQ/R/N4sXYSx7bqpdkW3w7
XvPtoonDIk7R3+t6AOueCHqzd765fFEkvd23qmNL9GATDr9ru1A7wfZremYQqwq8IcrEI33ab+gm
XkJehBOgfoWNABDdto+oYA9ZccZUUcWMNk9GXbL5+sGLGqYPp0I/raZxD/TzPPKlQ6kxBQFWyNxS
McFD3npq3PmbIqaACJV3z9FEhEU9+46fekBwSBEH8OTouVKWRRaOImvD+K2pUGc1HkoQBtq9WNl2
GXy4OQyfLe7MIOTmnIn0DEzjg3PuUBvmk3TXM207z8iNPabQ9dhMdIBgccKbeerbcDwZNrI2s38T
hekfzS5MRedlLMHZjZz9186iz4atBL+qKS9LSZRvhtyADTkL6e1xtcWe63OQF5ZzbfLtOizTb7+x
/mIC5qLaOdnBrYVOyR1quKpWptiApmRZR9Wu3bzb/blZPE6KkmQeT1ikFhj/zD9VXZ5wyFNMiz4B
8cxOKvPq1cFvd7NNltv5sx7aN7sX7zl+ykTfUZepPNYdFAx+XNJreVkzXaLO3vKXMGQm63LRxA3B
uSfh1BevIaTH5C/qxfyurUweSOiBC9/sxygAuQH6ThbF7+/zfWFUqPkLb0sn7AHJoJYoGcPtUxQs
6UpkP7nL8z7UTFNVBhGkQvVLVQXLFoKOFEnaGbnO/Ajrw6sLmmCYg3npSytWFvcYqfFz3L1KtyE6
q/G4i5sZUKGEBO83NyHHckrd6W/Rtlk60AoRE85QYjPGNl0o/4lKoS4umhc99L8qHylnDY+C1tYl
FyhD/OMXVMHigkmd6lcgw4r2QPO9jTCo4vh9kxJDe7nBoPW07MUOScBxmLMjWx2ruqtdSbM78dia
GkV0ioPeLb2/X4iWQJTjRSfb5I0eQLkKuxFgIvNjFdUTeRuo0NYaJWbDf1MUz2oZozjEl3Q/Yb44
+WNLdGmdUfA1lZJogcxIndWpwE7LdgdI/Ja11bK3vRe9KbwsousRaoQvCEDPiO9rIgDm5SIbwK7Q
5T/sC1DSgFcFipqSlWkH4gTKgBWnlu5RiaDi54AYa90mytKnfN2H0fokme5pfy3TqnKe5mhmdwjD
vw1r7WgoM6XILG1bZR7WeR+RBxozfyQ5Rp5Y8smcp6Irk8BYb4tPzbftcTIsk/9jZvDuznKeNYx9
RxR2Cv7+NmC8mCujfcVCkiCa/Kl8O9znjdppk+fC5ZDl2tFrald9vGaNHaPWea41SgaAwZcyRz4K
iM3JSu8PHYJH5bYfZB3xNE18A6om6MyfvQSC1GN9NvbEj/7NvIGKv8F7Chrfg5MgcYEf2H95q6x4
mV5dWW67CCycTZ/PGGTRdEyyZ9BOEbBVnSt6iYArRHW0iotoUYSjUv5Dur5IjGiTj//7xV7kwe44
NnSWmTA63mMlHjj6D8UYJsXIO4cC52S0/sfqDkYMyb1hc7qYDbSkEZRn6U7PEFXRCSd4gjSKHXyU
Fq0RCxIhxo9GqoOvvM9Ge7/ohdnngfWrxzRJ3JF8SGj9+UKG/Nv1hwOy2Ld2cc1jNBzdYHrNtA+G
8FBNsJL6QwbIj3qv8Q/TMF+l0b/5nTfwija/ox75A9Pg1BrMbi4fVRs1b8V84Pz424toPcCifsIb
MVkuRzNaDrZQh8ly0ONsjb1jrJQeelW7Df7Q51gkQZAus7+jAVlxL9lbEi6VdbJnEFKUFuwC9RWz
8n8ZygM7K8ZvCh4+1chDW9n1BdUbzw2R2FHdPouh7R5Udxsr3Q17gIEYXWtzGrvc2nvO8lFkjIt8
Ibywk6DAZTJjvVjWleLPetd0rcGEpU8W/8cRor/3kd7Iafih9fEYEcrIcJ8Xb1FfDABvfvnQ4Aii
tav9N755dkBGo/A2xjqoL6llOtwRrd7I1N4dxzB1gsHeg2Sjl8q3nwIdPdRBKN5msa8m46aRAu/X
jmCrLG9j06x+ZvPLLc3hxbZ2yF/QCFnDFdf7wIdB6ymYEk4pM/qUhXzx65duIAVYluYfnA4/GpHf
YSZYrh+38GmUHii851OFlXeJNTk5x07zXYXRbyff+PHN2bDHpsRgZXJbbDOoRv9RD2D8szdWr7VH
8luzBBZelW6Fl2mNx8EoqAB3i6P00L80NPnEhZ623biSDU7+f3Wq+m7cEVmgM98+RvZMY+gQ8j3j
ktoH4+IcRLddMw9fCktanVC7E/m4D3u39B91ty1JkCui/fvyYQs9DVa+WtdxtRyEW5MPIbqgdirT
UEzWhzusvPeQdPGLqUv8rY6JG+JPPY1HM7+vLD6YQEOxkN+n0ie/CpiL1VXB9ct8e8w659ouLX1p
in0g623glxIbEpPVpgCAUWDiSpsW0ni+CeT0DltWfc2lvE2LS269gj2va6aribLKaSEERC1/kLJi
WLfMPCk8EO1NNv8MR41Jw3tkDrvNcD+Mar/Q2ZAiUQ75CXPGEBWPXINOGrv91zQEf7B4hIlXwLWJ
NkpYPb3j4KozGbkyDVzUM1xe3zzKSKXMl6CnZREA0t5593RTi1hH26nyvRUR6qUYb12t1TFzEPfN
szWcQlM+c3allfw1tihG5XyHW4UJz0N1LReSq58GYGK92WM6d8OX5Tp/CqI9+Moga8ebQ4r5oyGN
+XD3E6WR/F3V/u+ma+RFN1Z9aciSjM1cfyHfjqBztHjFh783WWTscDFuQ1C+cHvInblyznj9+F6F
KnrqvUDcZYYkrIDPpK7hlCcLUQfQUP05U9Z3Npccoe+gOZ/LwSQ+iv9F6Fh88ct2AbUPXSANL3dL
GlKVSoJCtCdPNUlb5ew95l7do5Qca3suenmFwPpRfV9ec4070/nXTttHv2jxJKQH5dLlHXJW9l/L
/wY7CY5yWBKuOdLMx22+oKL7gdC5D4Dycyw894i9yE4bosITyCrWn6y55c7yNJNcBky19klfeuew
pl3NMQx+OCYhWJ71Ke2aPissQN3U23EHa8dV1BtPZb2fqV0E65juyyvUIObTDwkucAKTF1efZuCs
5hwql4qmTbIcX5lb1c4zKpurdF9EvXwai6xOEVYYuPZ1mOT2BNwdZM8I/Iavyl19MoBZlZdi/bYw
zLytjVmfGjEpwFLK7eSomn3ei/4pEir1WSeSxivioacCz7TWYJdra0V8QRlAPTNIE/ZxChqb6Zt0
g9ROUJNZ+2xmYHAqPJeBMPdRYKAEUx1q5fspkgd2kQx2bLpINDtj+R2Z/YvXWOrU0XxLP01JjMmL
RZAwuWCFfaDDRD8qs024I2kCdS6TJR4XL6oO7TYfrUyRz8o4EgzNRRWufa4L30k26R0ysHJ6ZG02
3obvKQJFCmvWKiYDJ6JgZp1yxM2uR4uCGmLXBLoUk2HFpVci/vpFRQ3fd+jmaRhgsCumyEmwT0cp
ZTNx2K7/oTRuyOrkEPBHkVobsh0bPw97Jvfd9t+qNvOGG+IDcvE0B/aX5ZSfOqp+8S+DRN5G3URH
oeb/6uIGQ6V5wWu6DhQ7HrEycT0XbVo2/nUTdFqNbl/ufGRlqRXiQDYrkttC5AEAqCU1ZWWbTMvm
U5Bjop+eDijtqkvBIl61W0GCXk5ReFXjLMS9E74uvufeOzIAUbiZ0DW96bA6ucAy1wmCFpltCyMV
aM6LvvsXKA/lg9N+jlSldM3WPw/T8Lvys1+RyYNk+9sN7PS7XiLmktJ34zFzxtTNYdkycoIgJSR6
NKVtZkNSgLYCee40sc86wfJu3g0+c0j+D5Mb7ER07cL827K5XPvc/Oswdj+X5fCH+sLd4nbnjaBG
jLB3B47ZHdpI3iz2lnNOGhfIdZ7WVJadrHuCt3QWUMD1UU1WhwFgGLhfOOqsYO0O1Ude2DTW5kP5
VOMlPE1B8NXkcnpZuvY/wIuJthfLiKl5IwoLtGpTETYnIsDiabBAM1EUZb7u0P0gF0apN6RtN/we
suoXdU7fa1fvp0YED33uVidn7brEbcgruEunSJbEtnyn5q2CohAvp7jUqleTIzlyUndLTSRnqdNH
wNrLC3y5SNnpim+EW6nXgRcZ3amzO+tZot+9UXJES6Amzr5AE0kIX36U9tyn4dZ/mkLrONpqmY6N
+ccIqbi1O7t+NAwxk1g7QJzVRLRapLGjirSqgFm5VXRuZxisQjjkJgShgQDNCvT/2/2lvQNyXrBU
PI5qh4mfsXRuEtI71qOb2Yw3pEJizc1iyp6KC3J4ephxGwtS+MAlL22gy70AobVmfZwbZLXDWL6H
pGjiZzRoja1HeRLesPIEcntPwkdzANtdZvVzvdyDobzhxEeikAqgGZHRp4gGYy+cVl96x6X90gq6
eF5WsgYsn/XJbQ+o6nmpHC0u2SB2rQXEDqEj9mVIUw6LbXuOsvsLHEzxqAN+mLJFFU8NiJouVqvU
eSjtOW79kozdOUqwz0KLOwvZgitwcB2cPJ2TFIwuZA1ZIsQ0xWtR/jA7XNvAsfeYJm+Fvf6pjfGQ
T3AYFSy4NOvgIOX26lDDlVQriw+1Vwt0K+xSzXg1Rzc1oUN1vGw3lR0lauNjqPt/rV2eJwXh5Qz9
+iibITwRR4Gir/4ujQmE0oZLkn2G3l/o35vbGACG4mGbA4pnI2zuOnAxd7U+31L1bQ+QvxpmNbXU
i6JN+6EHTyDHwcbJXlf8vHHBTz4YGflVDVRPrGvShe2ofqOGEUngpbfXo1S+w/LSczT53qcI8uDA
TPrs23s71KBobvTSFGsaduO212zLoISWdzT6F7MK/jX+MCWGbJwkbK95QIEVKU+FZ5IVrKMnOhy/
qaC6NI71Bwc06ZdZv6s2BCDeYCbkOfztnG6MKWp3c61e545FVLY708r9t0H57qMIlkdT2Aej88Aq
XGdHv5VM7GboD7lYftqequ91pPWy6ypULiFhKxut8LupCreLaVcLVwtPBsiSj2o394ge98ntMoxU
UVdO8YL8x8zbvZh++NbqUv2BANxZ47hzDfiBxSQg212Ld2919qJEiFXZ4B+EaAXm9ljVc/jIbOUf
oqZDEijBPTMrZ49dPuopKo5Od6+9nAUaw8F/X+fePRXuhiKALSFi+Ew7wrnsRqGFQgcogc/3a/lF
tZK6VN5M5HiVM31q+0iDtbjI2Xgvs7NPk8NJSUM/mwHqrypXOWiTRfy0IVgY+vowhEGd9kzfMTIB
MJPlawYdvDhLlyPMKcKdFXocQ4aVlE4r0tKrz9FUakRalLnVTn1YzKWEW7wLxlqMMJRYITy38XWI
3GH+cZyD25M2HRXjubcZ5POsuZqIX29Yks3sIcwJapON3ySlZo8MW1zSReBqMsLs57UI5C6zMHjq
fmxTvvwZUUUTXlvodN5/JKJhEwTn0JGnYlqHS1s7/jkYeQL89uyChU8lgx0fqvPQOEBjlJTtvYVk
Vd+tEPebr2vWd6cW4Ri4VgCVAvomCcLFSOIcKDbQp96DOoZs11z4SeGMOhnX1SRXva/7iy+HFGR5
BJN+CGDMr8L1rav11Np2cFQs7F7u/NkCNmg1uMWe60pf1nW8Weu9g8hVyPEZteMs+tXr+g8StvXs
FsW7Pd11cyG15ox659Cd7HPnRogDNEc3WojjOj0DmDX+TIhUH+0rgfkiGsO/lkcqm+Pa7ot9GDdw
hx5ldUozQIIJrro6OMchd9HqtmJuLoXdxrNpztdoJfC7HhbOxOboQCw/oHqNQE82fFQLxGRJUH3h
GhdDN+W+U04eNxMaTZOzX69jdNyWYEwLr8eNzvV/0/qGZ8mNw1G7SWmY6wXKQRBsarJA0mNlCgPd
wDr0R0dscNptWV2l8pqEyc0GdvMDrqJbYRWMxB2NAOS3jbth4EMpApYOXdVpRcNdWi+GdVQaUtcg
+zVu7ca6YCDitLvLIwi3LWHAbHmegwWFoK4ecIJz2xaIs7KQjMv/mdlY2HamW/Uvq6Ozq3dCbrh3
a7gEy7KtFJVzfaKMY+9p+23kqMUHRN4hyBGVh27+u9jYrqsKiSCaawSWmMOyLDhNG83aW6m692XR
v0axLU+ss3glCx6mieliK3NxrKV1rpvABz0eWije8WFZVHTpXQqvXL/VO8K9oostNwEE6/WMO6q9
qJoLlHlH7BZHUoxg1Z/+Ao5IbLyV+oSPXf73y5rrX6UMMtQd03TOgjHYe5n/gmDepe71Ra0FxHNz
ts37HyiIxUXDX51WSgAQTw9nw1TPBRj6vnCQIg6wYgTWMkRQlT2iCujjZS4hFx1frBdd5/s+FP4Z
pONeBfvLE66HscWlB7IqZToLlLkrUWmH2klKOh+u+MRgxnzEGAmw5KujAYP/N/ypsNXP3oJdw217
A/UtnQSK6FcncPdRkefPTqY6MGt1jXiinlRu8wYLQVMDf6eXxjitc/bq4VdFr4ko2ijqsz3xKNb1
Mu9MONGngaitvRVEXdogrJAk1x+2yUeZ6qInMQ08/A4J0l49p/5obFefqlti34wXCzFw6K7oUdio
KfLyTmFHaqGVZ0/Yqi8bxfLczsgQXjXklUjKbC6eM+Mm8c69rGNRvxhEy+37ylsTgvTjOjt4Wtvn
cgb4uP/ryZ3qF4ksOx38v2WOHwiKfXuaeAj2lrQzVHWIGAXJFK5h8jwGwSWT0ofKvbvWtx6lReQ0
7nst2urUhxL3HUYnrE/eeA6toUw7PvWT7YGgVNEoSCaX2F83svymddlRWXaNhqV8hbFeXs2whirz
Hm2Blqay7YcmALee+NBUWDd34h36ww5Qn4LqBgOFojI7eZPlvirhfLkGJpAp8onruAlPbcQPTB3W
3SY4MDpdYAqcB7Vm+akT+qq22TwQhXePDgcqyTunPQ9F5d/4iqbjvI389vLNM8PhORx5c6TdcheN
gAIhHTeJN7UBzj7uoJU1IhahTRrHxiIi7BXiQfRVKrwZZ794rfhvWZcWP6Va7NXIcnya94xYPyOY
A23bUdTDxjhBj6VsGPJXzZhmiXwnCp9o3FX982h03CHY33srA1NA1RebQ3nxJhGlft2hVimDFJHi
jaoz+2QHTptuODhBsb/zqWvfo9CxY1TGzrlg2MSMNqmU1DpynxjCO5S+TdU3RyA+9xwtmcNra15m
dGipFdmvCwjQmRvXSKRgPK/HiAbaxrcQXdN6Hsj+3C6WhLFvvTt8f7WXub4ME9qd8J6ewVwtz+hw
AcM6vs2aG5rfaF3GUWUY9L3u1JRUsBXbcB3n4QpkZyB4o3e0La9FrcR5qEL4qjzTD3OreaHtwv/w
S386+rgPU11/sTTgD63QqNrSeexQvaBI3FuTv3x4hqdIsrCco+FYIilsMT06cw84H3ofyETak73B
b7YrQ6mVo6bDThVDXz2Z95g8jGFNjH+uQXdliwPm1n8Cyc5J8O/6uZweSrzohiDsrR5LBEozJYRF
LV7/94vFTxU5cv2EfDLiQqYZdrOX6FTO4YdZGd1x0fYnBpvyPZgHG+AE1/24y9xqeP3fL6M0ysOK
AjapM2df1MbT5lbvnayPfBZ4Bra/Sg6vLHVO3DTqP72J4NC69S0XEzL/huwwWEvgbj+/YaK4Dv5A
H7BAgu3U/XyAsF7iUE09htuoOd/VGZ6vkAGMi8t3o5B+0pycQsmMZ3fq/uao4RzNspphNhUkJrkI
JxNhz84lWH25n/PgP+f+g2eh2I6FGd5f8ewMQ+ExvUw9xBBsxLQNuxGBK0ZKYkSnSbupJ9IJMv6W
1d4lJ1cO5XLzW8Da7KolzKEpgndjDIMbevOHUfbYhYFTd34Pj9uWXPhu98Fv+2jLbX1RJEg/Y5mG
DGW74NyTHzXqiF1l+RGNKAUsQRgeHOQ/ae10EugqumtV9GMzK7RURW3tnOLQ+5F89ImI2y30zyDY
hGuXcj1vNEc8OBtcaTdTc5BtcxrI7wrdCSSP65fEqPuywtKA981YnwlgWlLPGqOUVgxvB+4x30qe
LtJ3N6bWB7SY/HHm8kbSHdamwi2ePKz1vowuTFAg8XyO0XxToawvEhOukO1PWODXnkDeH1vRncjN
A0jV9O1a46NfVCk9TvIlhB9IjYGsrGDh2Ge+eZX1J0OuGQuCDEZGjFcZVcNhK8GdtYzicTL069IP
CTp1AsvGKQEjt88ZzoN0yvsrx7z1JjfnCFiB7WZkLwmy6Hm0O//ij47a90a+z7uGiDIBQt+D06T5
sHIuuN4l4wZMlL33LVo4xGYiqtXa33Wy+8HyhQNUGuNuLjoVgzSZBzNs/3krjmY5Ybzq1/Lf7EPr
wh3liVaKyLHAvPucijcOv6dugHkqsjy1qKLaG03lxk4/79REAE5Fglf8v3jLrZgm9F5AtyQHGKv6
WTWnM3hn4vJdpQ0u/lO/EFGiSpYaCmdEIhzbSJwlmM+lAWVDGOd9gw9OlLCSfKCM4TgCglqjoqRo
zPMv4mvc82IgfuwU7h2NaKBZw9dyycHu5jA/SS+g232aHxoiZVNIuCdCWUPiEelO2TC/PXnFO2la
/W7hst9TEFa+U17WHqAmPKSDEUgXkaKtj+TLm8hc2ua7hUk04WGynYsul89hM+aTdON+4PRnEsHV
QO0NZg6OsG2OiDvvHknQ2R4B3t/Yf/14LHwSQnIdb+QQQqLVnwNmCHTXEEGmyN+DDVqLhMeey3cx
k3DCAGD03BaRC31DbRzjAXaozR0+/RXq3RbihXTcOTVlNqIIb/t0VSiu5k5wjbnklq/GV98u+rE1
h4VID5LiawS287gGP+bIkosaGa1wsFvW5TD6QXjZ5jW8dKBfzO8AKciW9jaCPpqnTks91QeX9Lxv
oy8Onr/t/Y77I5zHazch7l0H3OuevSMvJ3xS07NphcUhxKhXgL8wNhjkckD3BqHMn7vcTYG2nHOI
2HSoALkCmti+l8oeeXY7Mrwmym/X3DdYybSzM0GvC1+80U/i09zIFDf55FYS1jBrl2T8GbGcLr31
ScvxZzOIVV3H4IQlYwczZOyh2IlYskiEo+ForZBBSb6mkl1egNqmNVLO1WOl2KY/cGQ5sBVb11Jb
x3oZiOBrxsfRLpZD0ERcqiVYs5oRW80VC+26AIkT4RLXzlKfGKL9g4Xr9nWJxEeL0r1eyDZyJnHo
R1zpYal/kbv2uAbmAq7nN7tN/CC8CpLwlwcettsaw3jh67jHDbTuwQF8N4nFeiXa7ZOOQvfSEeia
V8uEKXziq3acipSK2j+XyFPj0OyGnWHeoh4BNn5Tiht0YrR5hi4PNRwGb8T70St5mIIVOMv2eYsb
3lrEv2y15XNDUMBq9lQe1NWZdiabMEZsU4sfHmcKeYF46we1sQuWYLcYP6Jbaxm3PlyJLpwwpEk1
DkerN35PXYPKxeyi7BxY3bXvI/1gZcWewQa401xzMDMLfjiEjlaDBxPf5snatcuRLXPDxBjJo5c1
hFuj+SUq/B9B9wXPhFufG/gprPgPE+afi0G+ES5Rd5gFOr3yr5ipNuxt2BeSqVLlBTmqgS0NF/03
G/R+oNemCTr8Gr3DcLS0p4qbkgSJzE8lQw9WZ1O/Y+tD2Ca3rzbrGMHnrDtGd3st2A0wElGoXG9G
BkPnfmdkZDz2AUlcvvyJoNcPWhgPoqjnK3PqsG7WAXrvAeiTLHNyKC7CcBg0beMo8hL03a+5ofjT
Jsf6sogieNhQqAObMSkYck51Cwg0AweSIFM4x2zeDc5vZDEEXihzSLwcNkDp9mrZnXExXQ9JuJxo
ykJWgSOKYvSh6XbjTAtp4M44PvMxNjPXenRwhtq9770Ee1ZkFmAs4ESuGs2VgQ/x04KCpnT7NfkS
5rhD62CmjlxRVHd+BCSRHY2OByjEUH0tLWYON3CPRhZ2JCm85mVPob2LADpqsTSJnohN5T4T5fGO
s8kHKvDXBxiDU1l5+8ByXFSzFQbjGQnW1jOj2BhBgf8uFmxfXhj1tTRY6lueYqI8yPjqfNorZYtn
555lJ0bxEnXA1kT33bPsRlAfz0rasV1oyiBLrC4SIgtL0sM45nIXOxjZ/nubeyvvEBypCgmZtv2X
cOXsJaLU39UOR52KvRleQlR5//+/SPBgexuOoWVuu6bkCdN8ytQTWw+b6J5niC7461Ce7NUqj1QD
SlQAZAcwgxs7TF3Bw+QRzMK6tu7aEKNl1v5iKNAnX46oenFDtQudMvVQXJF2cDcTruCgFCLZDr9z
Jfa+msGPkKC3EhjYzm1iwRCxBDSAVUXzbcNuJJnl0svatsdO3olCYvb8xsmSlVA7aBYUyoat77iE
+Z/fqQgOH4FaAy5eI6hvCY2kA4vMxqAll2JWPwGuEjIsbHFEFnOe7zORb0NckMEAL0fN+z5U9b/e
lLyaVDNghEaXgzJRJQMBYqgw+ztg3y70nd/lT1ydckI0Is0xAvmTbyx0HYYJBlwqdl56UgBdrBIp
i8eXbu4BX9FTlIWgSyVOM1kyuxjo2I91P/0rPSgqDLo3R9vNIwoJ0lHEWh8xL37zETZpWOjhofVm
Y0eO/I2PxDvXXvUUjCH8e9Pj51OieBsLcu3mJnTSuiwC1jdSSfPO5TyST0RDvM2z+QlRwLju9vFm
5OpIfAy1FuF4rbuwTaemvalZL6mJgq6AiiNfw6BaIx+SwetetN86R1GBq66ZL7hIJUApkcCpyVVQ
2sWU9l1n7Rplx//7O+UAjNYE4kUNoa+rEt9hs56lcr+oExep0YTVrmjgb9th/Z5Du3+qwdtZVSGV
2pVCoUoem6xwz5nIvnJ/HPZ2Uygsws0/Ql7nwzgiW5xUPTw06zbEAT1yyM3vWi+SLiZ+mCSiAdEH
IXLS/BHo/UuZDRkvEdu0nK0zZg3mipogLicov3z/S2GQsLA1CJwbbG6lxnKUda+rK0FWlumfUWAV
sgOie1H/O7GXbd8sibe6y8p937eXzs0oRBnB4ebp03WDFj3ZpneNvbwtdnjTtd/e5qE46In7HYuj
PPocREQQoZP2VfSpXewMJUG3CehqGQeL4KEmIX+3eS7EjvmmKC1IAoQDvJHrZSGFfdcShTJ16NCX
Ohj345YfHNtRR8zByAK1e1yH8L1QQU/szQy/FVXBCy8CMZED/c1rc084mkNGbaN86Nrq1fenGpRw
uumhpCp8I/oOc+UgRHB0B7JXdc42Mzs3tBHbucr1QUMo8apAlI4kjgyA1W1G0GMXdV0KByB3PFkW
IntWntlyQroD5+IalieOtO9oBL8tC0GlaD0eeHDlqUI6Vi10mAIyZyx3pYC8txNSZyKyu9lMqapV
D/O8w4WMSyGA2EPa85CF+mlZHLak4atDzP04VzAvGCIoXmu8mCiZo0dJ1b6rCAbUZFHkjEVd6B1M
YmliS/sZLJs3cAsKJjYCoMYo/BZt7e+p7/1VOe27Cz9wWfOgS63BBVXXzoMf0PQJBZoEqrcfHByQ
EOSAyOWHaE5OwcbXiGjn4FZGrHdH2sVdv2MHavd/PJ3HctxIlEW/CBGwCWBb3lfRU9ogKEoNbxIm
E8DXzwFnYhbNkLpbhlWozGfuPTdShGGJImb4HCTJwTIqZuEMrTl+0xMLduhQqkPY6P+1p+pXHXv/
araEmNswdeWZ/6tKaKGQmT7XZQuPBVBQY9gQSXLOTGOEhjI/wnjLWMrdAVGHXTTkzI6YLefM2HZw
gROP8bJpM4TzjJ1Z5wL/Gq+nqVkhCLEcqrH7lEmB17XzLbwMCOE8gDhLx4XUBXVJM0x78i2XC2UQ
r5OEcmxG4r8BwWzhgBoITcRtQEcxa453pru7IguiTW7EnziCMP3VFFg/c2GS1wSd3q52gRApr5h3
jqyiU2IDuE4qJ0NIxB4MIVE/EO1pKqvAEdcdI5m5YJKab/jIX2WfynfQwhm3knk3q+kpyLHlkKIq
t0pMjBGTCEsEEMMup1dCJcIUrJ+vicfw3jwoosHeTIK3AlSq9lQkH3IoMtSzQ7/Kej+EvhWEWJlZ
vXQeQLlE8Bb5nVkecD2b90C3e+K//3St3TOjIAOJlerK92ZydlzWsozA8csORM1HNBZzwl3qSfHR
RPlFSQQQwZi+s7H9qgdZHuwqCjfMAf8C2WA6OrD1bNHGOA3Zbd1A+2aKJF57lvkcEBKCF+t9hAbv
2hnG0WKw99owXisTBnbJOUGRx4lSVeMB/MyAnloTfCcxJMyYjFOv2c6TiDcibJ6X5cIa5rsaUU+2
NEFYvHhm3Nzcx5LRQM9Y0aRKrsaxwNAHppbd665kC7eL/bMcWyJNZEKXaKGHm4R1ki1AQ43Yy7aa
d6PDDUAkfbMN3E920+YmcgKx5gN/9caKZVUJn40rQVDibghTzNIwZ/1jxdukojRDzE0STxQzcpgA
cmnve+jFJ9vJR4ntB8YCeBKhfrcg/2DlHgVOwrMajsGIpqLT9dU1EmC/xN3toGgxqFnekMRv232Q
lnuIt/TAat6bBWODiiNlZVkFE7eQCdeMpWJk9MeroSCsmIW1SWV0VSPrgUgb+5+oycgGFt/31rhv
cEiiv6EQaBEXcOdl6NzHrN4UafU3dyveCwn714j0vgyNV5ExMgxUwpjfUXeSqu8Ct8umJjd8Oymu
Li9DhGgRNMag1Ue1FNFmuTEHTYGmkWdPnbB5PgZPRHuOnYNqmugaTflHynE9z6pA9UVD0B3gsscH
22z3VhBskyA8zbNxH7wGBbtroPovuAqs6Q+63W3SmnrbNIRlt7KZrmS0oUzlPp0n/9Pco3enjekb
1OGmeEQNWgINuPRAMuAG6ra6uNyRe7hF/80iPDlQkIlmIZdOsLd2KiVPeM//dIM6ThN6gWGwg+sQ
3Hh/9L6q01Puh9+ZMp4mV/7uXCZofe+/lJqFuSNNHOqG3T6GsskW7yvjqMCeNk3IajShWMYwCNIT
wxORlMAGvY7tWPDidtkv0AItFlilFgbZRz3EW1PAy0gZ3sWCb732JJX90N+Fa0KNQqjABC9m9lP0
mzAnLspHATnUwAOmMt7GzfCSpdOwpm5cFGIUClUQljSZSMEbjihrhBqX+1CI3NB8TNWEhDnEax9g
TjUESGeTOGnDY0uE90MkOEbq3I23QhhsAvWn9mSDNnR+H2zbWfcD8q4iEhLXAoOuOXH2TOoWXIEs
DouBo2B7CE2USDil08WXn0U7ZOr/zOwTgku2MbGioEyU0yOuH3BxfJx4Fk9WXYFTFu6X58rkODb1
c6UD68hQltotkteQ638rUSFir0RwRsTYymO7uB1UeXclVyokr6feiBhBim9OonBVEjraXPoo+fKV
/WU6+AXJKDgiAj77WYZ32A4/vMC9CGt8K2qUki2ak6h0vyfL/avsxakWdEy8Y29x7hr/bA9rWZDn
7x5EiFU2jcwqlG+uUvdJTvoWG7LFpr4ouyv0NxZ+6KxDlyZvQeeYG1kaJ9Wbv9TYp6fGkk+p7Qhk
16zAupxpfxgz/tLNtsz0TlX97wKNuIm6chTIRMIAE3hDsdKDILsUh5xjaR1znGaz1ezMvP4bd0hd
RgM1SeDzjXbJlOGgV+YxYT1okLDIYLR+DUpUZ3jDXZqCvYmxajPEyA/mjAerlixYArvrN1bkP3WT
UOQ21N1tsKADihixNnHkB9Su4joniuoWLPxKVWX8DBz5aCbD/OYVw9EXKVeR4EoRSbNHF/0lgZpq
Jw0Ow0JSq0uew7hyAxT/jQmmC3ltlCNGrVudXqMweDQIOSq3o5gagZPX2D+wl872obHCek0O8/Am
uTrDv+x7EkIKKnNTGv9YHO0Iv7llvn8Nk2U6yARoo+yqf6a/JSwqKu9VlpYbL48sMlS5R2v32ajS
7qpSpvUUMOZBV7pa4/OxgBK2YlcGuMZx1LG2KpKbYRb1inb8UUTEvMEcyA6ZV+1xDK7ACvSXsB2D
az62I291BEmTwmmZxrJHDSHpCXIPzQHJzgA8zi/JSLFYks5sTboSlaRjYQULeigYSIPWxNy+5qRF
JF3Qr7liP0mF/QjCRm081k7rjPWx2wXhFuhPzBmA0g+0CI/ErzRG6xt4Zr/ybM2TNafiOKD8mCbY
mUWRbtlOPdq0Ts+LcYIJ2D0okQ4Pc/BfXDMvV2wCKG1Bc2bIVi467YtVliCsd9EBbED/DzbtZqRD
CsIgvHoG3nVbkDVjF0UIDCGk7qsHcoCaPNk6DHDXtmrlLjSYkDozIO1m/jBYijPexV/gi3zHRhAR
eBibZA2P883zyq/YYBAbQWqq0G52SiioA+ObYdAn4FHGVwtlJWX5VBUwFY00V9xKeNUGpzlGlUZf
bnliawiDyyYf3iP43yhEUG5QrF9BLhV6efn1RJrqsPN5r5aDsNn6/E2oM+yOvpAreQbYhWY/KXd+
2WtwKpm+UoKOEN5Gyk88eTG8mXUKZwTnfTXfsC2DFo8Nve+dYLqp5YvVGlSpaLj3Pz+VKZiTcNmi
/Gw5eiqMdVVzf2WD8ztmKotgDFkRIkbm9YbEq8Kw0sVCwRdDLgnl4tioXqEun5prkNb/9yWW5QVR
gDoy5muuSlXJsvMg9LjUxF0y+DBM+2aN+Mhwfvtr0cYXZFblYfRlvdGZzSQAO+QTb2pQtR0kpcI5
wM8sqAb+9w+3qmZl0GyfcGnjykXnXa7pJpMN3DT6HzRD+K6SXReHv2xssaQrSopy2jQj0F9ZybeT
tmTRhOHwJMaUw9F/s8i9v/eeOCObYPeo7Y1BN7JqtPw2Bt6leWAdPM5GxZ7AbNZlKpZoR0KWLgIb
Cny0M5c3776VX4LfucoZoMPe8EfRHhwH5CTl7yGdf7sLfzVcEpIlwhU4lYuu/1dolr9CxAybUufF
zpP4wfzhKhNr2inXCVdV5wEjilIUuxWkPaWuU9nD0keOcI5z/r4B+iFKmY+uLeOnJyeKKlCzw7js
t4kizS1nGzmOhd0e/5KkY+jDMIBfwcnH2yHbLjgRBPsuKBUOP08GKsfupr6nxFC35MimfLh3QGc2
0DqqLb6IkIdr7UHAVON88AuIYBHDh1a4F3Leq21vEYbhV1NHu8i8DFEfMGiMR6BEj82wsLeyOdxH
Aje5hq9FqTyy2B3nL1/MFHGwt0ivUM02QQvQZgkFVjSXh6KABSqauH9KwTHDdvhofLN78lT4PA5z
xzc7X30XKUIlhiftE0Db5T7c2+UmcjBxZhbLzIHU7BRa6Cn//y814q9jDQ8HPSDpqAH0lKktT2PP
VjxrwQymdOmrPKnA04b1neyt7B5Ig7OhIJSIjO+nWZBPABD0J3XYyLviqLwZrRHOpWJ2L8qSzcqb
pdphC0BBOToHyGbdqf8gBMe4stKzV1U+N7tYWf2RuUYjx1s9g5lktv4LYwyAYPSldfPPow0cverE
uz+tDV7AHTRXJDXokwHPxW/GMF79qtvbHXbQwO+I4vE75ySWL2qQGLgs+pU+ZW9Zoh2AfrEnEJ6Z
2Zr3AkifE06vix2WostZJR6TTwSKcH60uvolTL7Y7x6jzj5Z1lt8Bl6zqcpWmR9zN7XoJiByNxiY
s+BUkbi4LUX4F9G5C8+MeR0zYM7CsTpGQd/eep5fDRPu4LoYNxXoUdPDcoshieFi670UCboJ9PzE
BFRI4pCs5tzAnTaDQ4KocDtV7mJHU8NuSOU6gCYJd9TgLCFGJQdiaYAsItTLvWn1pfMZomHi3r24
s9ctk9+N4xTfuqskZ63NbzY5f+KA3LFGK4cXEueFAWACcNr43sKx3+XCGVdTC6Son/LfSYHJgXSH
l87MEJAPtblPpBduS4OkZnKzhhcMRiuILVgtPBQcENs6/CgvRhOLA2b5el0B2XjBcYDtNXS3Rm61
K0vv874JdqHqUIsIFk8ltrwgmbGnuO4NCrd3Llp0NEOPGFNLk234FLFc9X77CdqJrF6igLrsSrDQ
3mEeuyoLk9yUmFE47h+0vPIvGRDJaYpnRDf1ZzK1gvV0W21SIhMaR52mAUyJkjNbj0501xoo8aaM
GXt67FCOSZs/4+qfWX2aNMeufE3barrIRf/Qo19PFM7GKvK41OtQYOgpz8pTAqp+Vh8gjrk09uz9
cBtDkUlx1Glj1yejT5o3GmdBMsvBCb4Mt7LBsZkWYg6RMSjEkHnWY/2up7jZt3OL4Fq4H3ZrDY8I
FfjVdfgQKCc/zD5ZGtIRDXkCfFOwQIyT74C5jw3/hyLIoKUMMcLy4Q8n9UwaeLIvRvsbA4Ic53Y3
sjwDax0WOxkv2k1CILZQ+9tNOEw+nqPuPeI1w9nf9xsQTuajMAw06WaCWJ5Es6tdYNPqZ04in09s
SdLwzYd/tl3AVah4aNFowmprtnZkIEPkzf15PYwzKgkkv1zLsf2uDfcAcnzr103xnDYI+ogNOwvz
jaBVfxeO9C/UR6zVIcauPNPbs/VeW3jgzvzhkBqMFthSikqo86tnbtMUNiNAZLWwsgpb5S9zPL7X
6r/MCYY7noBLM7Z656PhWdWdY5y8fugZqJYfZI96IAqJu1OLFNZj7gX7AYRHpmrjmAgEhW7o30ef
k5bONaj6iWvCfjHdLNt0NpwpQ6EnrLK+3VoTqr8Ci/s6SLt2U036Dz4OZ+/5NU65fpoOPTTFDTIh
bHBgWo6eb11GYAY5pdwlsct2Fevmy6qzcD8DW9VjCZkE5H7YXvkM37XvODwLRkPn4iLDZyzWm52m
Fc+e47AKTlHL8hbaHcgRVkg8oX8z1SX3xgz88+i/zcuxPwwayYFf//tRyWqWnpe2InQKJtzh5wxD
BfGJrZX1qA12Do0XqN9xD7J0XxmAPdOaAbTU8mEqd9meIhGoI+7vpsITIkXzbc+p/ifZcZKR4nDt
OsU1B8oHhOEUb/wejC/jFFZmHuWvln80TryTqt2nEcOFvYjU1TCDRDBw5sc+56FoODHMBspk7KdX
Q4XmEXgCVFJc3CUrxENscWACU+KX2gUJz8gxdkMrHslQ/DZdm+9W0AA0tPSYkgEYZ0PxQOyS3NoG
taLPwD7oQ7a75SpGHLxJcCjdPVwzSbacFy2E5SbTT8nM31y3KEgSNDybEr0Zw70eXo9HPqJjMFJo
awZizPudUm5Dzy1fQr8FjYfJ7ZQb/ZNXBHrjGL3xqcIOJI3E2J/RT+FxaE+8aNhb28ziVHbqs7BG
JGQ4i8yiAnLFzrV3fXyFA1KWvOE84VUD28tiV1R4VIiUxgDaTBiVGNpZFhNiGwnTOSQdDmhlgIrJ
23QlamIZx/OerS1+ao2RtMfPs7IHVJGZYx6p6THQVwzotZzsnc7z38wG03uc+C/KwgOcDfVtjBNN
CdIidy8nZk/VwhwKNQcdmUCkeojufegqa1930xM0PFLMTFkfdb4I8VP4wzfIm/nDwuULS6ZC8I56
GDHPxbdkfmpqPjiF4W1zB/VoVUIVFBWSuo4XIGWoisNpUZVKMa7RpQFxMVXFoBOId0RCoyR8PXLw
ipDylG2U88qwgimuR9fFYFzMwlsbA7WaN3ebnG4pSpOJ0aR7UxRQxx+zUTlws6cOg/3I55SjAHYd
85T0f5s4/SS73cFF60AhSdxdpgWCpQo+lrTZsaUw48omghcystmsyD6aetN66nu2ZLbrX3TTUBLY
X5wu8ymsy2o9Eq+186zqVyKtAIbv7zRPvRU6zDjwlw3xtIKb1e5BLUAmIUJ2hd3oB0FwxaI87OnH
ii2uk/id5kLx3vjxrvMX4EcrrHOLOhWTjhmjUgtYOIfGHxAFDQNa3nEjlHqbNWK80vNxj/G4rV0r
ZJNVWDsDVRAQCCaP7VBEkNmZeYnCYBPHOxXPebfxhoBMAze/B/24MhzABnWnaTP65jfGkhNafJKK
GXZuW4QSKx1OzrEujXXY4oCoLLYQ1lAwbY972Aa+LNistJjbjGynGrJSq8J/wuNXHX0cHwdQ33vt
8xTVHHu2A6+1tbYkCzNTot1AL/JwSMph3kZ6Qog3J6+N6e7Ezm9P4AgZZu+JDhLoGAN8TS/3IEqa
YhXoN1PZT7cirq63Em//Y6AZ0HWdEYnO55+fxr5p8kmIgk21aPVMsIowivtLmTB1+PlSOPV/OsQ5
hLjklfhhlidtfg18UbxVNl4TpO0HHJQs1fzxUaTZl5likovT7tPW6L0m8n/w6oztmkn8jM97ap8S
46/tF/HDp+NbmbnQKw9C7XYYnK3PJgICsbXOzXnauZCvAQtcBqCPTHRh0ddBjFx7OOWoPdMsB16G
tJZVfLzToKTvMbNWn7c2q5OjE5Az0U8RkR2DhcTX+CKINSGipI2vtNH/cPUG9GVkfPDpa3bjbB0b
j9udhDYshaH1KREnU0Yb3l4N3IjEFuzZoFCGz7VapWgez5j+mJymLN/84tOaY7lYf97tRXxg+ao5
ucuPBuyruVUmJ8UIH00WTol67vBompfEqtM3MumKmzTji82FV9TZ9OLlLTohK38F4oLmATPZzUeD
tpsDABzcCcbaM8U/G2EZ4BM4FDT2FKXksIYNMwzgDsDFsJTVrn+35uxouLlFU27HO/jN8a6CNlsi
+WFWbRAtRzDUaqoD+1QHOr3nRP2adQTZHC5K4jLMKXJSKIQ9IWBA0XLwZuPBsufJjYvq7JAggvSh
XcYAO7R40W2KSLyaQl5TNJ4rISuIhkyXu4ippiwtair+PlPzNbN63Oey9E5Zhbdw8nmbYFZ36zbC
zIes2V+5UemvQh1uA+m+mnmRbKauB53AzgAJXHOXo3wfnY4GR/jecwxUed+LhlW/Hl6VW9qfgyZi
xSk+wvHko7E91w72wJFnMyakLQ+we2JaEphrkBGw0tstIoubga10h5beWxizCQsxsJVCuv29TpcP
MLX4l+yrF1Slv0ABVK+0ieBqb0bDOt4ZsQcHbgRlsCIyZhUW3bvbhPDGmspi3D89T0M3X5uWOs11
9G+V4YDASmhvsy5EkKAhfCA/YHU2dcAWVH41TbiLXpJ8WcxhUR725TPumw15PhFwfGVuY0Pl51GH
+5pNyAGhjnfiwoGcKNFNMgMF0Tyt3N7WF9MnbbMrUrxq6AVUVj+TqksZl+t51Zl8PhWZsYfKYilY
FxjYi64nAsdTB5eNCTK1st8pr/9ttEv3PgzG6Ydi1gQhlxyv7q7OHXGwY7ZH8O5cpCe9Ptc5b6Fh
TA6m5R4blUjXHaHq+L/ikx/yN9NGuutDVR3JicUhME1GsnddiyjTkquUUmWVIQtao7hcOVybp+UH
iAsgS1rkkcA+BOwELjrp6uTSGYyvXdP9qMK+RjmqnMeYOPyfUFZJahoKVruD7VzDfkiOfoo0vK6r
e+BZxcXkETpRFwPj9pxrZ/ZYH7Fx0annDHvpc3dpbA0nl65F6KC99r1Cwuci/xU5owa4NqfBf6mb
ajwVCHC3PeUT1FnXOQ+udDYxkXTbhFjvMq7sS+eJq4iJGTLNB+OOoQQcOUQxMioyrIyZ86ztJNkG
M1CeoHffU6tkCjJ+9NNMyqyT0xEmXFcJOr+V2/GSht6CQXfMb2Yf35YReI/WiramTKCKjB5UM99/
R4cAN9Ocv9Ih6g7aqAEv1HN5gx0GH0nbW18k/joLih3SE/2SdyTYWb3CFdih3MrOdLrU17X9NMrh
JJvitthj8EXr4WDTWZw93upDlJA9ZlKyM0i3rqb2kxVYIWYHMySiXEEsxBaHRoEJOnMQfHjtrxFX
HEIhK7inMsaAp6Anc9AO/K+hQSglryVKvmfPsyT6YB5S/vw96GW1L4gGOpMdJ84TsePwrs5h5rsX
ndcj3DviXdMeOLOMBI8c/9PPl59fI0gcyvCTERURs49ICgSA35oR6dcUhXB0yj8o8rbTLCiaLb2C
5Plf7k3Wu2eb+8zvwBgwf+Kym/Y4EVoKKSKXK8Z7l8rca+FUfBwxw9L+d+vO8fhE+R9wqlIQWh0N
f/6LsVF1NpvqilPBfc7jW8Hp+MLex9uDCSc5KyLNs0ash3vBPlWYxdfFiBJmYC1mRabYC0ufpQ/k
OUfkTCuGLKaQAFn7K1GMePRRX1GdlJ85mq4tWFAW8JXnEn4mvXM/iEPUFsHaTM3r7OTuXnreyc5s
7+ov0Yo2mjI2WdiSABFS/vb5A00TfNxoISib4lq0KtwotoHspz67cOR7b1S2C3zay6KI23WNDmMb
ZozL8gpwhOvU6Tb2apQt1rka6NVd5HanQHPrl2CvnmPDOnsMhj5HSkL2MCbRJKFTfkZWFlAXkAcQ
0slsDa3FlXwJHKIoX5A65iQdFQIuPOrxeQ7Ta69GMoayFvT/FBxkXDanVtWo5CxDsPEPoEEams05
rXGbx+DXly95I+4OgeLH2O0PXj32L6VMmBdayFgQ+B+gDcBES2OUqQGCuhjWC3uy4JhJKTFNBgMx
B7OJfLmrr9E4/6WcUkCUikOR8RC1PUJQNfjtwWTsXI2xexCW9SDiIr+mCwJb2fp99Jrs8POvfr74
Y/dMYEe6DQNywocIcMZPgE5Jt46ov/9olPil+wS/DLwyNjRRdiw0x+U8jOWeZJCDbO0TPtn2qapA
VbamwRqRiJosTlGz28lV+3o6lmV6zKrKudGcE646BX+psnE9Qb3HJwcKs9w385fH9Pviv8Nk2Q1j
YR/DaAQvpENA01WQrYXLOAyxkrWaueXv5D8T6Nnemho5Y2CQkY4UPr7rzGAKbznmrunrZ9m57sUT
aMKSIrknro2WMK6A4rYaho0Kmhv8FJI0pPkC8q17ISwl2Xeknk+sMy69tisGJfq9YaASNcM2G/0/
7qyiHTbX8QlkdrV1e8q80PCAy5F9e/DD9GOKGdg29pxdUlgJMBAZ7Jg1bKOff/fzI7fzOV4jkEQ5
+ebxx1RFf4HJgkAqouCtbUiGkr9Up7IbG4jkNR1duWkIOQf0KPZ2Ou8IOzG5SfCnD+bSfzjta5zH
5kmqdMuhDG9/RLoSMOLC0kGupAjqFQH100k49Xc8wHkh8+orCS3vPIRiT3oa1M/ZrNl1GSSQGYO9
NkPsNePCEcmLhUvM0GWVxmNK/Os8kEyH9A+wywu97L4jaOrLavjdYeyEsDQOqMqe8gS8XOpMWzux
+g1C4BfyG5tbPqF/TfvguS0FHWWff6WZq68Dv26XR4a59QjIwbte2qDIogxZq10d4GBjWfmH0Go+
yhg0/uIZBa32r479gPXkf0M/929520yHsIKjZAzk/fVs2mrhhi+yyBTt0Qie2ZifGzczcEv1fOQr
wWjIu9ee5z+KMvis06lgaVJ92FEBH8+GXOkMyMLRu6xtx9CvfDDBd2bvJF3Nf+wwuReSK9AT9l0n
JHKndfYeSPtXamma+9rtHgnt3B5kcbAKM6+9TNF8iazYfOKzgTBYdeyb619TIKrNpMm8sGV/awGZ
nmAqyTs2snmfLQJfKpzrDLb4HFr58ACGdqyZz13k5PWPhLeCqyUGEiPscdc07BTMUEDrtKdIbVoS
kzZsEpmEp3BbZYh5hiK8i27J/DBtjZcAjfAqCUx3h24amgKY2/vPlz4HZoTML9+1odNhhV3C7EAW
7SYvR5aoRZHCXphT/E7Lz4NamZfM8vftUD2rEumzm+UfNDUAWANqtSad1qPJwIBe771wNbPli+Dy
uNiWTTMOI/TadfhkBeyDkqFwtEID6G98TaAFnLZDpBecV2u9x65mRjMuEgo9jXBGfEz0NMQKrfKh
mkPzFKDv2XSQsVc//OEiztJ91pjvtHFyy9Yj3jJSp9d2i/mU2rQ0AeCh3Y8y07LDFlFQi1NSNvna
cFuXkAAiGkyiATcBnAxlPTAUftS4aOmt+484a/ehyZtr+8muZQyFoJMVM1tgQXARjqzRW4ejev5B
EKS2x5XFfhvMaBLv5iZX7KE974lxTHIHTLGpfLPalYVRrvMqbu4pwmuKOQA3LeZWpxW3UQZqnTHS
RQxbHXKzR9uBJXUms3ASnjxggCRFtjCTk6foh4AztRtknNbWjVLJiIohTlCC5Z19vIUuMEWISund
Kll/z93AxAQOZTml3z0z9vMYDHiBMiZBRkLehpHhRMmmv01Nv5pQpYg6Tfetl33ltvQOlkYSXuSu
efDJXk/hM66qJuueE4dUB5lGw03L7JDa+ciztigjbPNXbbvVNlWA0VCtZRcYiyh22lfDjZP7OMOa
pENaeALsk8IZ985geiT0lGsvqA5l18WHcez/UHDQx0tGNhMG11vo4bBWwbMccv+K0U6tkzljdBKU
330BkVTBSdo6eU6kiD0dGWHojcUTieHrUUBE20a1nW4xSBkFqXqq4gWmjGXKHd2TYrzRe31mxtTt
4/TmBQuW0mbJQPaZggvidf+VasbcTFbHSrIqK61u7VguhmrXjdiQjSMFAEYuNmzNC+CmTvkMnyQW
7UzhnWXZcPVcPzx3JJlZFDHcNuLsFglhp6RmPkrsn4TSV58CqcWzMBhx9gpBQCHcV8tw+q0NyWXV
lgtiU+jyI2DiQw3j9PsfbpmDuG+Vp5Jgn+W/LpTn0Jg4I2uk1uR6kZpaW6dYl/me5TyOqd6rH3Nm
ncu0zt8Qh80vs/G36Pzs7ecLhDdA7L58BIBNfyY1GPyvivrj8fMzImT/ZaYhCXtDE644ai/E8yE7
0to6MQTM3jArQS+ui/JgEtnw1oNRZHs4prvM6+Gem9X7mGM2pkSxaaLhxWUmu5WKif4Ks1p55re0
mGMyI2JnYV993f1piqF4q1lXPsyQJnWqyjcVsFXrooGtvuZAUj5T8jAzXlx+yna3e3GdY1gKe9t1
hlgTsi7fSIjdoCZpnmt7PtHgWo+2bVHZzOkjh9H61hnqSzoa+UjXN29jZfAOIdk2CMU8p6aPhzh7
OAVRvf6g4mOg3AkXEsl0FiSaj45Qtj3pjYhKUuF9LE7PVaeK/vrzX0HKVganDw8zSrY4sq5jgt41
Q/PxoVM2vuHo5/vKImYMYH1JClW/y1trIurdY7ljcRjygfiiStBPtBsPMQMQbMM5fFFawzEtEudZ
ieS7LoxvLy6MF89gu9hH/PZyGn/7XDlK9f+41OaHMf7oo9z43Z1soPfNKWG5/TwXutpKOe+oheLH
OKfOyhykt5/qtN93ZnU3HOn8zThdLCag57Y18ZTtzDS0/8mRM0+Kp4wX9Uu7xVsQBtVL21V/dARt
hylhZU3ZF8jqLVAD+Cx2bV8123/MFeh51LeVN2wTs6e577wvtuxP1QSFpmRcOcIa3vLXvjdV1PwJ
mScgtc/9z27JS0ShtHxYourc5Yxd8fzHj2V77qDHcgK4S2FuHMAw2h8jlQ6Thsl6iZZljN2OHANY
ka+gXOutj4/qXRfqmzKSm4NFCckubFwCRnhdzG0yg0cyQ8v/27TpH8vKrM/aNBo2TM6Mfyz2OPZ5
tsI8LR9+QcdDuP1w5YgeDuB2jBOmufk0qMZDP11O5xImpIwbsesiL2B50JAJUXfZS1H0yDLys6CV
fsuaS1sMNb153PzJ8/xiMAmmxiCuMmtozOOyPYws/b+NGPyy00NRbTDwsOiZ8p3UvAIZgdrAv0b5
6HBdwtfpXwuGci/zqG5OjtyoJgOB1dq21fAOcpSst0j65d4N8o4LSo7IQiMwAvNMT5/A/BE2ylrt
9sPeTWf2XxTYvk/7U7QEZhEXNdxdOlwHuUI45I9chNNBFMOT48PpnTsIwn2s/N/h6J5tZAzxCpHq
OnHKBKWAYV7Gxk03dLNnHHLRUfslWpKIoVtWDbCFCqQuiRVSfdvRBU/62qzq/i/Sls1QqHsyW4vT
BJSBUxrvHsEvq+RphhaUS1pdCvHgyu5vuPjFFG18avxfWeFtk272v8dlINsHRv1cT+g8CoaGKxOH
5T6Qs/9qDNkX1Bvnu7fz5wwByXumnZlPqwiPRc+QhH/oh0vPQyGUzt8MeOAkiAo+NfhLw+6/AE7U
PJGdfA3T+joJ0nttCTF3trINdesh11nA5pD9eD5zkXnDRODt/Ow203TslhVLFEKVYThYfxQt4Cm/
WbdUe1dMVhzmvNjnOMq8K0Qr7P/Gq12GqDMspQ8aiD5bZp6XAcGIq81vDh93r9OUlJeiMnY54utj
zsb1f4g6j+XIkWyJfhHMIqAC2GYmUie13sDIqi5oGdBf/w74FrMYWnVbD5udhLjh1/34kzlyIIT8
rf+02QN9cEepHe/F19rdCcP7J1n6oCKRTshKrMrw87b2mOHcxGR9s50OQmNyv1AR8SC80jibLHax
ufEhGyeofNsW+/6f2iEhpqonx46HV9h38TFmQ3gY21G9tm1FbeImqtPu2EA8PUGM2YE1Wl/O7jVR
vMimUjwStA4PwIHFg1EkzrYHz3ZvlOVfHQ0M1Bb3cWpjshHvk0YfhRsbHYzPTBXmCfM0gh9kiQsl
6zXZjaQ+umWypaDBP8W2v8OkMiGYVTtIsw8ZRFuwTDJAbvwJq87lWovfdGRZJ2aJ4tLEMSgquRxs
rrCgjyGjj05sBH2UQDuoE/9stw6rOvGeJGW3h/bH7Ai9iQvnskjf4AUhnkxtUQuxBANet2O9QKUZ
B7mag8aQMrlCn5uxp27FU2+h2+6zdc1vhCuBXyLcemXKSGyf3XH91uBXQGBahNdtf4Y0kRWBLqiX
Aj9QAJFBJsbu15xdu3rgdb0DdOcci0g9MYZ1O2eIp8CvsoZzhsa268f6rPJ1YC2Xb6umDhJIqSbM
vD7ha/Uc8sguIMBgIHdOzVx1F71++f1TbyRrtrrYgll4pD5iwbEIyLYazR5av7ucf3/u3z/978vv
3+sk55JGkjAs+6+8ERzD5oGTH52xfmmme8njtE6b9DK76kWktr2bu6I6Gqb/1hb4pBACAbyiPhs5
W2pKeLb+aFP76eJisDSDhWdxLvcIOYgpErfaj5DNgW/D58XpWXfjNXbtr1LRme5qXiwOKM5jAkqf
ZEvG2gyxZ3Ez5xqVizj1VvaJcfRo1dNjOvjQitUojoSKS9QmAH1s2wreBghU47Vey5P/98XV+Stk
D6cZSEZ4Tf/QOiXoUzcDQ0nBSjbJ+4mLo+LC8Ow6O9PI5OxGj3NKlDrTZRQWQ5z3ELMz3xol0Ig6
9iZEKrkXU1XtsFDlmBg/KdbFv6M0LYIliDHsIjfddBZzDUcZmY2PDVDgyqrvIUeOgdNXyR5YAJmi
BsqYM/nuhhv5BacprDDyuPhJDwr/8FbxTs48AbmwfdG1qphtxa3phgF8xEzEUkznWfKhwRVC1nLs
sth0cXL1h3g4laHwb3gOCR0X8t1L9S3qo/Y+7PhSo3tvcdIs+wQp8yAUOQ/HHeyDb1OsMeN9YYCd
08CQa5dGN6aHsk251I1dakaYe8yRPhUC7h35X7hN24InEC9XEsjVcxSGw2M0Gj9TnhKY8/txl3YW
n5e6HzOCfTlVsAn+eSYW2AdkNQLaPKzVOLLNZW68xLb45xTCXI8Y1hZFmt5ZELK/jUjw749lZduH
PglfRjxX0Gk9jOa0VTcdJUlYd+Jouqaocp0oqNMTDYwXQ+kzdGaLjHlMhbKRTPV1yBZwqiu2rzKz
imkWvTbJq7+jxtszOlR2+/nEBjEKDxENG78BktBfmFAdjDAqdswNZmGYKRXOJdvWgbWsDt8QOEbP
wTJzSrhS85zteMGjHKlQ7YTH8obsGz9Z90qvo3kAt03XGgTMqPLW0mGP1DmmU5rHcT5hP6KRlFJC
oImdwvqCWEU7WwgpdxoVNoWy6beevQYxSvPdlxPvFst/EERu6cfWAlhqT8IcnDDPKaVvLb/bTTsE
i1/bd07tHSrLX+4Jx+Po9Xwg6WX2ObACZYNF/oICV1TlAmtOuaKq0QSO3upCcnLrI18pk1PDuqrT
6Hv4E6C4q/04RG8hyhe2dttkCmxPrt34N6zS915Vp4flubRDgY0eriwaz9ZxyLFbuNj2Zja8LIpG
uY1mViD+9lm4tEiVM1FfFeFhhvTv5uHHaFOuKYzoC4dYTXqhyp7Dm+841bMkfH3XFe1ZkOXbpjgF
ea0f8Z6IIIvN6uSyIjEda2VcdPSq5mwCitY/i+w/auAAqznwoCwgZJOGwdpxzKo7cQnd9L/QYnOA
RLYlXA6BkyLZ3qLhBAeTwRrMv/tdQ6asUOvEttl+m849NH2ByCuObcovAUgVgxRfrBmeI0myIujt
cTqMi8YqGzdHPReEAHW/zzIxA3QyNn53Zhpz3heRfnHAI7eerLdng6PGdp9htbKQFelTwY8GNdF0
m/kPiMdbmZWPswPUmzD8CJ5dfcbWOlO2mN8QvJItQIltAz7xkqGcUMQ3U6SQjhdl28st9Th+eEn+
XwfOz3b1J475DBpm+5GDbccnS9dmC/+jMrwD0uJ4VNj/a5qVz9Ey3Cydjrsq8l5RTe2bOWHuGRwP
kAOxsL2loIaVwJwCiNR0bohPq6+MR8tkN9TnC5veBMS58iHqm1e/mMwASA7cG53O1660/woJpcTp
i9XEBnsPxykFuH14T5X7dKKL7jniAbV3R5zMzK/pNuzwillROOx7b4XO+kl5Tm3jWBtA/FnzAoNu
sho+TZyiy2TmFitofeGwiEO1rI1rTEd7VlenYWRn1xlpRxJNTAHeCOCfk/PghiUxFpMjZGg9Rgbb
LaPBTl4lKdVNCUpgVthoKnb/j2Es/YnWoPfkuOmTG5XueYjMNWJQBG2V1h/qU+qy+Bkt/OEWHizw
BcaDoDclJuB6KRNR7U2SzDDuqWJcODzGy5QesBws+A7xH/uyaPZFX9snXt2BJvwVWCgeVzs0PvKo
ltxLPjh1XOlJPKjXPjaaQHQuFsYJ3kRutNMz11XGcFEnrzTnnZgybrMNRVP4HvbwWfzN8Y2TsadS
vSn6h2rg1ML/IRNJdsyhvWxsGX56NpHKjkUKvgXjEIF3AHRwzDBclV1CQ4cTs/p1ULmi8dPEtH5w
CfMuVeVigOuDLJqXR1P7Z4NOQTBVc0Ls2VZnznM66Kf6GXNhvFPrJN5J/crVeVKNKV+6qUMAk/XN
rkf5wy3cd3n8Q3mht2sXaKARVP6N6lbesFfMezfHW1BC6RnCi9A03iQ9F9U0vXst6rbWrKtS6ob2
8CnNYOrkpqldZydiQDk29XRgFZMQzub8YMNa3PdMbsB8Fuepg7CjlzHdtapnDWmwcvbrMVAOptap
f1Tjwi7N00TWx5yW56KnuoRebmMs9dkzeqgElM8dZNJvR3wR7xqbcUDwWBON7l85mxFY9lI278CY
qIGysRF48snlrHl0GEA6qNidA6cQozd9o7ixO4Suzl0rbYdASq/bTWxstmWUEAcsFvNWS+4bOsAk
0YHBO9m+m5xVZMxwcEb9tnjstBMqrefeI2HQw06pq+hU0GGxCUsX4MU4PUHlwJc/tA9pZnlYC1sO
eZ22D12s/hXh8AnK/BGEHZW6A8SjSryAgcLo3uGxVQ1vhGViLSCbvauW7FrWP7aLb1lKeNZGo68i
YVMTGdNjx6r5PAwSK5yfP8QqQtz0B5C8Ufo2JfIppXeosTnEVA7Hb8dycXaoidGJnDlX7IbrornQ
f07+poL+nfdp9V1iSOU02zUMFBwhT97SNfsJh8XRNVCQMBZRnUO6nje1Pxz1NC6HEYc3dX/iWFSL
vTfpSdvSUk76JRUP/sy82bDCQcAHbO/jxSdvBUruZYmW+qtHuBkTOmOm+TR3vLBhpwDsxGW8WyQ5
Fie3z14ifjyLIouG0Fxh0FfCzYltRntBI4xvC7US1/9XXoCAdFbd2+MZ7EQU0mIomLd85luLd/sh
lrJfXcc0cC1AOmjR2JTtMOzZgMGbXZ31YXGnGZAoqlud2DVRrFm7l7JgcvFdIwqKvuE+w1dJbA8/
XqQt2tPSxrqboV93Iw0gKD3LfrbUl8CEtB817SSxNx7Cudx7Myt+vDPnmnz1wUU6aRbHuiOla90N
XisOGWzcfJEvCgIjouZ9XSxod5n9Uaf4oTuh5mciY5uUn8/I6n0zE4TFdR9aI/kfd1qu/MvBtHaY
WZtl/DBdII9Rl/3RBIJ5FWesXym+qArg7BBQMPElFieS5Rt/AcdHSD/9RRhjuC+7Um4ASlNdqdQf
gK2u3YVvDRZi2qstkjZwpJ0uywIjIRXF21wdJ06+iUMv+dyNtw6n6KERCNCpmt7dkEcDx10OYZNV
HpRM//mG+xmlg3rson7cAr+xN65lw2KQZnLRCqtB57Nq0MUfeuVesD+SMPEtTo1V+EDJCaluAGge
O501cfAWYdBlbBmLI9t2WKmMMvu6vZVCRvB+BFANRb9dbK2jZNi+QCJIgOVT5FLGFZtFs/mIWJYG
kNq4Yg0SYZMkzt5Wbn03EAXb2JUBBEO17+Vixbhlh1d05vTGcWB69NUrgg5gYdMybx2VsPCWTe7Y
nFMSFLsdQtR9p4uCpiX3lCr64TjAlltz+qqxfD4Ujv3AEQeCE5QqQttEBG2/vuXZGpjWug5Sye8u
zWg7DoBkeqDrKdfJ9PiF2dPasDb1N47FJN1jd9s90c/wjwpC9uyDE1gpOwnMGCECHm7xKI54+jgA
WViDHXIXdkGECWsIURMkebDfYVNObX02c4b7uYSHMMPcAtHBJn1AtLuZuPZ2yVx7P9a/VDuPsQaS
jQl4ZnqirIuRZBRmc+uXrjoxP59tNRHkdx3wQ5iJnsi+QMxMPG835MvfmBZ7FgHAFmASkQtxvBmz
R/MCvhmGguXEXzWb5pBN03bRFlJ62//F+fRpOGVIDPtMVb1zPwNRAgg072dT/leHIjxAKMelxzKG
SL3EeXP1bKwRe5to0CUdhjffnBlZnRlTE1RBt3Ip0BKqu1fe2N2H6hMjCrooCKR6rP9RJE8U18jp
kAL4U2TJrsEorwbjAcD/c88Qxm8Jqq5kiprjIrm47ePSpgbLBWwcHNxEoaiTxcQt8JxvR9OujsnQ
nQsvm29URnFVRjHZV8chUvgXIvjM0SZT+C87gR28XhkSE+w54CTYxKiQdwmThpBK3OWrwVNOsRiu
BYoWs6RfjlXv40pszcc8S9+sdJ1KE5Y1gn+mtlIvmNqYKL2hQTLyft6y7qIFTC6Yukxc4+gqCYI5
bJS/Vmty+OjXFOGUJpfqCMynCjgtqY3Fb3g/RlAofuszOcSpM9aA7wqowYHMDaYUSOkOAXG7yp9E
5HT4IsRyxKYaB0o5/3A7tzvXdv5UrNI3eTd9hmFRE2RmVp9Mgr6Zi9gYyqcK0O2JYAgDzJII3NSs
xd0lImTbZMuxdQpYZosRYMTDjOEvAQYJTDzrCAomeb+I95Cw/2YpYSz2M6d30HB/PJy1TNI5B8GS
aCLjPg2h3NINlQa6N5+GjPQPSnB0XnBjit4h8WfPT3WECcuoB39fxON3JOPDEufR3vdCPNO095Up
2VeaZS9kXXlJSR9QZQ+Zq5wgtWfafXBJ8A04qDfUazgnRGEPHIQn91EZuYjiwPCFNZqHXicX2Sl9
MSecw3Z/1WTC5mTJT2PqAoSubrWR/zey0iGMIrEXcv/EeKqytL7JFO2o6c05MErxxuwK0RNLYkAu
hFhFXO4yC9pxDub73BcukTn5B8pLs4etiaVMA/+ewoE4SEX3nf9Koh0Rh7DUrlns5CAFx1UiVwRM
oFg5+T6Ryg6+TAOAB30ONMBHRmCXYXY2ed7u+hTizDypr9Rf5fFquo0VZw9auz5ts/px/L7ap10L
aHHMLkSrNzbPD/b2/DgE9BB9wMohxRMCTLP6aEzjSzVMQNxmHA0JlONDVk8L24NDCq/t5AMo2TkY
2Ig6lwQ7aPINyPFRSlpdXauP8d1QR4mZcA3iZkE4056oFqyPYU6nHYlCiz6ULacOIjMLSPlpIeFv
Gsu0dQU8AVfSoomBF99UuKDq0o/mOE17C1PzdVY6oMiN/mXpucfGy/5BF6sgzYK26Nr0VE7NxSew
ecrGMrr+fpFa/gjK8fbG+A5PA2gLYJUuXBimWwrwLE/IoPPesFXwTpuKbCekeEi0Sg7cc6nMCVCF
9MxlxfKWAKZ9auf8lMfLs5Pw34drlzWDpBKYyTzZQpndVEljPFR+dXFKOmANXCjVagR7XPJPKl3/
jby7ePq/clHPxCf9TdsQnw2N7ifD2nPRZmU/LMr90SW97S1lsHX2OctoH6+Q4NWAnPO6OQzD8FWs
U1+aamymrvEk0xkusDuBX8BuCjFnwuHAYrVyPbUDkrEFsxZfxpJvmRMLCagsY7e9ic10RvGedmaY
eVvbVGrbU5AVrb/TWdDxyFbqyzFxd824BDRNa/At32juMbd5Zn5kjWJjHpimPIvwLvVsn+ryU4IM
VecahSBdnmKkz60Uxb88if/N7Yq+zLEvtY282Tq8mtPifA86OdTGOVm8kUGCpz+hJsCIvqI8j4Zw
n84nTaAFt3rs410XJINqELOIgiM76uJWFzPcwVfyxurFTaJ7QdwiHfEYWlXFZSwxa3SiCxTdMAed
kN4H/bZcchqOhI5OTWulBxMDbT2ZBoulKKJtkSz8bJH7nW5T4kDJ45B/MPR0oHu6unlJl228CsLP
yOEaYLtkzztWh3KemHGiJGhsubqaxZX9CBU8DnREhSaRleEGmhI9E4LmEzoEUCEGXgplXdAgX7Ws
EuqnCKkZPEdZnSLiW0rIfJ/ZNhrwoHDEp3lxKms6q4tpXluA4pjnvTxPobCImmQWqhD4qD7CkqN4
y0wCd95suc6efcG053q+L736w0F5fujHESxrR31sYxliF7X9y5RP+BZSH7eohPLVmwZCwYLW1MLc
PmH8cu+NhPYgB5dQ2lpgNnOKWbMivSQdON7Grq+WgPW85EweiF/sPdcObyCJx5p5+ELFRLFbeRss
/KeR1ujwI88deYJXIcHMUGWYv+Qjc0I4VTfYzj2NKnhkwe8mh7HuiRNqeWjG0npSXnsch+IEX3sJ
Ukox0Pk20GryzQDphjx2eZrK+a7S5ae0v3GHAwmdEIkXndxFMe1K1BE9daXLjUVxVrJo1ltVz5Bs
+xu7sABIGtN3TCKjIhB8wUr0mfciYCaCTzwZ7ZURfmcuDoHaIXmztP+PyLDJ0Jx9YPPytiiPflB1
FCaKJDpPPWftgcx47UrinzOnH4vaTisZxh18e75lkVELk9UsWLXp7EECfQ+ZZdxSnWOxwlPkWOYD
AzUhcbu9eV1zFNBzdiIaMV1Pw5vLknLTZsBM+GQ9kiMXytLEGXkg2lEqwFgDHaBYI0xZ79J2Dfsg
KGplQKOWPll8sKhyMNVBRuEldHgPVLAqd1RdHXWR0vxRhXwqNGaT2YIQ43IgBqVlxozYusajx65x
HwlF3GLxu5uX+kTh2+yuL/7SpZFB+dKSCTmvbs3M6ppRyPSYiDWORZ+fG/eLe5FZyELUi7AaOfIW
GsN/WTJYB4wr7q0XNV5vmO8wmmk/bgO/bSlKoA5zH3nOh6/Di9E+OmE/XxMzOZZYf67u2bKl2pPk
pGRFdx56khyeYeKfRMd9VJWefCGVkmzDygLUtb5FMq/hfqEpZYTuBhtBxPtBnw1egle2pmvsgAyl
CULd4zFK6ByyEuSIYV80zn+wV+G/dvV4mHh0bZoplAeiH7e8J15YKhOuvIXSPHSfq83kbqpY/Q6V
onp+vOqM7+tER6Z2C8OkjgoYMtNuaEG5hDxZVQy8I24+YiTJrQSqPKCKbsqGET2bnzFwq0NMEng7
xHK442EWgMbpH/WKk4uJDhyMOcPpr+YXhRGMM5IbFF761yGaF7jgUvB2uYH7YBDqf5wNFp8xFonF
n74Sb3S3hDgJdOgPP6cVQ9vOxD1qrQ0kdyn++I0m/BLyJtj2g36TLa9pGA37gsbGM1V7gV+kHBLh
YPNNiVsXiHPchC821EaeJp2+Ry28a8wWtqataIglniOGi8oUoUBz/rDM+lku7jsljsmRjksD1DoH
c0VUlGJnSl58zERyyE9d7euNNCDS8MSiZnRhcM4E/uFukPtJnZKwXICB4OAEiYdWbo/qVPNSnBW2
ZETm8J6lJrKKHE34jCa9IyK/UNIx7MrW5UPgQXXPbB8H5DVYx+MfPE9DHR+HuDrj1bBgbuWsSGsW
OXvUESTwJpseq9k/sewtdzobqb0n5qMEt66bkjNoCxvGeVSfvPWvVJXI4zim94lkrVsx+5ghIfzB
RydaDFB7k6YTLfvweXug1XHXlw4bCL9QLQycUgc25UujEe7rCi+fOf6X1ZZ39ni8tOSaWFBHaAeT
i0JWAmwlT0wOWLrX0CEfmEzSXFHWsHqtvzaRsr3tzk6QkMuAYZ9V58RoZ3wmYKLiyNwXdYdt43et
tNLHm3Vg8TDT3FzpnnJBzZ5wsMvYvbI2IZ6xDd4JLKUj3kJY0WgkkBkKrmSKHyo/qNP5y+B3jzCm
FGHx8Knzo8/UpPtZSJvILafGYzd2EJsG2onKKL+3OMwRjskZL1CFeU6b38tAji4s/2gUIRYV4XIu
lBzP08cvtBtXn7+X/o3H1G2p++dhgqZrt+69o7kBsceFB3xTmDeN1n0B0jVwvuD2rHP3xWRT7FHo
TtNK/k5JUBeAAobNbNNPmJbNM92tzj3KG3E+eorZJXLC5BVVo/F2SfALgMTkD7gyAwLGOqY/uQTZ
fOqkL3hC8D/bdQD10+qZzeeU5bctLQoq0S1OlmqGcxt2K5b1kR5Udzsoth2oeze7c9IzFru9Z7Ba
Ksm07BLpocQm3WM6rnUV+fxSFT6GDinLK/sn5JTRpKVjWoV7+Y5IucAYOFH4+FFTEuP1tDv2vH8w
meiXpsPPjCnCijqsPB56Uegn1HVTpVUZC3thyBYpoHwz5cAkgMoYaTOdPI1oBOrW2qVJ9grP2MY+
k1OEyOYXDScmkJZoEghe60Jh1y6nMsZTIbwXgsIMmxNWaZyLHAJS/9KHxXKIHG6z3y8os3dLqHBL
cVyMHPrHu8IeT6a+0EOhKzxB8dBE5DRZd6dMHXtu4z+Lry5U9fjQxcRBE6YdekzYy9orYeybKDEu
U13DEh94vveeEV+TcOS6AgFJxIJURMo6IIwuPfnizUiRYqX9h/V/ZRH/t5rK9BDNN+Lon7XK7Dv2
FoesQmrJVW7taJnCdA1H7iDHlOiqt7YJ221/dnvRn5ukMI401dN5kPWXRivyT+ufhBHzyJ6W/sA6
m9uIlz/G1TtvUcbF6W2s18wvXvZdq3LnWKK6iDjmlESjk2V1b43ACTcN9NrkvnmdRXJYxumRp9zP
jBbNfNUnzxULmrJqD7RNoUTFYF0nNmdbIAoahj9AgsWJEe1L8QB+sry1dAma2uSRAyqQjw6blMHB
KIR4jJ3CQY8ls3xo7fbRttZEcfSICh9DiACsLang2EgnIvTUUpY5gNbaYTkiEKUsktQRwruXVSc1
R+xfIFfERWyCweIwrpdqqVeOov7/w/li9g8xEYCDWnpx7BRb6CI85DHx54GQ1mlpuhNLh/R+kuJF
kb2/YCHV26xApWRtgG8i+5s0MSi3lDXRZGpxVzr5s6mWP1SIycBI4+b8+4X2EeJqXjeSs0jiQNqc
YexRE9SgQ2JrZoTWmwkpq6ZCuFf9hXIDEwKngkjgD6gxbn1sXcGuxYFxWkHvslx4YDPqHm+0+grK
etmL0v9pFxxCFJc1gYxh2/uGYM4GZL03OQgcitrdhEXvnfy0Hi6FnB6aAu0irIbyzPuyhB7On9K4
ao8DXTy/vV5eg5LvmEQ0x9iIL00n91Znx8fFwMxjG9EDmM9h5zfyzeiUcYUePge521PcVmQPEVUY
u1Z6K/qlW7ah1sNecXpidYGg02YGc++/xrGaI/3EIW608TkqOdWVrutvscgVh1ZqpgSkm92YpDfR
qPLk9tG92Q1UT2Sp/InCZD4BWD/r9duUtKRyCC53bRqGTLF1e79Qs3M/3GAPhFQqTV9R4lTnukef
gp8FoaPB4wuSIBYV1daO8awLb7jHOsMxKx9eeMlhdE+b8Slj1wjDdUGQrL/jRLa3vsmgDlDuu6kb
EAe86Pmd1Pq5sL9bmRd7wjSQE2LrpxUeI3WsCdEq9LgKSxxMmOq9y6IXaK1sq3vaaDOb1ZZp6S/b
dHhothzkDKv8L9R0EYzA9TdGRyo9N10yZ8OIgXFVlZN4vJtt9+j67XBsS26YgrACfbMRZh16FG/O
gFWVzoYZ7OmeRE568+wK1jJVJ3s5x99GS91xuuad3XrG+ABe45et5KyAJdKFwymj3TBdKBYYsFog
TDVnJ/upcoWuXQ6wrkdDbxEJIGf13eNcWczdPXU6CWIm8ITndObTRbKBYVDO0WMkKEpgyzoQYbgT
Na6rwSrvlP93XYRse1s7kLUxS/yK2L/6dUobxTavpQ19L6ouv4TmvAP0UxP4tclkUXbVzXtdDO9s
nbobyHFO/Ab18dEU70MZuuROivj+N/LV2FjQuwRYQFHgfA/t+rUP+RfXVBZFYz5vUxvvAU6SaDMW
hFW8ooK43hGm8Rr1EtXZK70E1kkbMr5noedvS9EL8k6c3ljD0uSLeAxJyM4vlYiW7diGI8/s4Uiw
GGnXZ6mN/ZOuroiSjx7JQS10c9s5FanFYfTc0yIb91nDNdmYEWTferZvwq9Zjzfq3s1Fj57esR63
2M9M7nif1/Z06vvpXwZ+OVXMGo5tjUdzYpPvkN8hm0hU0TqFON0CiKVYH1FtmsHeLmBib0n3j3bA
4syPcSTyOJ5ZY33Mw6oBx9+0cteKI3fZjj9jxGlHeR0Oh6ThzuFwtvU9MwEXMhMpJXIWuKNNtpei
VJpMXfSbpb3gzYIJksTvfffamlhyEg+dJ3XGimUr68wF2Aoankuf1YWNzINVmPNGpGwN4bmZmCOB
XVstz24WqgC1GPh46aZh89xR+gn3XrP041RNcIQK6fUYl5e9YrM37CwcdbQBcF4mPwU2ecRQSIx0
DERpvyxN7F08hYMrc8JbxKe9Mc2FHFTRvyYESzd14rDBRGC27Vl8yljt4YX1Xa+/TBqoIY7F1UHI
8uglaKgu32DXlA/2WrRWjPQ/O3GPo2MeTo42vwkVywcDF1vB3HSEHA4XZOrv8dunhTPdTd4VqE65
aVsVhMqmZUdZd+yLdr0pvQ+RFp9ej5EsHC3/6EeYERcf2IM9P7jCsQ41sHaGJAtRnXDtMTfi7yXS
Lp29nJszerrBgmj4FZO5y12IJpNfBnEEJIoLcLqEfrRrHL3qtsmxTsTKbA2bO2gQBOgsVMuKx+NN
+9QNeGH+oBmCjvHQP+Pj55WpImCzJovwqnfgKHhZFLTQG+9CpqHTMFXfXu4BPaOjb5/Mf6ZxMI5j
REcDshPx42yE5yj+aWjHcb+2+C1n6fEExjbMUVQtBpWn/aEdeEwbdfmpWGoftJM/1oayMDuAb7ad
lopCbK6bEOcPFbQp0GTcXFxUBD1dfXCS2Dlxg1ibZgAVJe2nxXKXpxFsNkDp3OAKsnJWgmZ3by2Q
ItjLyLUa2LmJyTpls/8D7b04GuwZDEe+s2a1wQfiIa8IJRpWZL62qnhcBvJ8doWRxmYpdUmrT7dz
nJepl0Tewgy260psoJTEZ4k9ppjmDLP8Glj/OHma72Il1M0jWw9H1ERlHynRrZyD6wG/iaEQS7YF
6frfIaZsOzYmLrcWD1HEPgsRjZWKC6cpaDPze+bsdbRIco9EtA89abpt3ZDeg5eOlVPa5A7Axz1S
DcUaMe3DHXeku/eoeWKuw+q4YT858OhOHrLZjc+wYiuSCUFnkUrFucHNl1D5R1Kf3U19MZ1RrfzT
u0jQuJsBxwi8WYtNo82nnJz3rCpxzIqabeBQPyfu2h1TwAXylsck4sMiD9veTLc418UWgEJ0A5oh
d/jy8aUQ/JsyuTNifps2LP9N44aU04DQnm0jxSmP48ubSImwpUzyfGt2Koc/ms+n5g1MWfWVoOW1
M3C7JV7WFrQcEkUjxmM96XDrzIv3gq20ZrQj6gaIk37JZnkbUHA65OIhGStOj5pZFg8eUOz5PVWz
dbBYZRFwStLAdxXecvqxDZ7l0Jia76UijZdpmwj5kl5C6FMkZgmmUNwa9L7k1UcIYBOCH1lNCXel
KK9W7FUnDGCfhkntEgLzX5LKWHiU7W6t2Q7vRqrWBdWmW00n29GVhvk4FrPNWQSeWVPHB/ZRVKHb
iXVbE93C1QCCFFEFShE4HJnRd9WTgpmFfAhLa7l2Lskfswmv+fzjCO4WL8e7nBm4LSkKR0roXR5D
Vi0CN86IxUiHEkxZMYRk7kLHSnYHflZSyyzUldob5zHsCGsVhfM1DTgCshFM/JCjCcSUu+xsRhij
T6qXuYsovaoj/oB5ohvpAa2BPmHEekK85T1v98PWJPjjYbKM8dHiwWlkIEiAPfYGLrTSf58HszpG
YGjNtgBHlXmfCV7UjdSRcT/AR75E/CYVAvquGGz238OWkxtBxKq29oNHrL0vQ44pNisYnEqPJCTu
BH1wO90UdBj62DDhzImrZLTJo9xhEzID5vIttlZGvTOTGGW8J8ecUN6S9s9zU5+7OpG7luN10OQh
qSbD+4GWoqNnSnEo0ArnC5Vt//GuUrus4gTZzvz4tS6OaVTQD+ZRKj/V09GjqKWqs//SyeZt4+wQ
C0PW8QvI6oCLdQ6UiLgMEtMK8Gq0GzMpyNZwnSQ1FBsxm9WeDe/BSGzvyjjNjx5S0oU34MbDmf3Z
Xxbn11jvFicC9diYGlO3ojSUQ2PtvJp5wgIw9t67Sj6bvd1vRU2CaEyqA2zJvQO6ha0CzCO/6RA7
Y3rjMveBszojVEeeoIme67x8ySew2g4CBSva10x38B/oT9sU8cT2onsqtPF/RJ3JctxItkS/CGaB
GdjmPJOZHERxAxMpFWYgAnPg6/uAb/EWTVNVW7fIJIa4192Ph0/9DAu6QbcTSu18k2mbeHrKC5hM
P6CID7juSGFuau7Z+KRUV7HesZKPEafjI3Gyj9xrmWBxGPgmDX3Qlk9eY1HtOVFAAxWLQzyczQ15
URq/lvi8Xpo+3K6PDgjFR6dNIQBM2ckYqA8FsIgNgv9T34dDQfYRNFNUAIkYARWHabN1USAb3tsH
IfzbBMdm0OVzaoS47yXec91MlMwrmkso0dl3jnuz6nBfNEn+GcBSS2D3rnliBQw10XcNO2hl1kAI
jcLGhc80GWLvOzoRvxa87+zPA4hzpnGoHfArpbw1C5jKT+i4Ib48b3NmdGkJ5xlG0ksCruaK9W0b
5TM2R8C5pu1Fh96e3pzR5sYkfnThacSpwvchA5fWC0CIfIUz2rxQygj0eCmXTPTOrA2fomsis6Vs
8svPF+Uylqm5ZTqR2Hf8Ortq4W+XHuiD8NPv3DINKosl7OYM+ORsO2hvlNANaT2sQ36za7eq67s2
wyfmUcvq9Vvo22c4v6S+5b9cg+cddUcBYolXo8herKQi3lH4B7L85QtYRm8FR2Y85qX9Xpp2ux0l
PRbSRQLP8Zqfk87/Yhf7Qtj+Fedvg1oN1SzUTn7BsSho7UjuaBjTBkujT6iRKyyyBMCV3CeylP2u
/LS6ujyzETDPU+KvGq8yNqqDhaah1zjDxfTM6q5yi20A7gYna6N7Miq5tSua7mRg/6EFgveUO30p
TQ1OyKouVr3zTDzXfPb5jXXhxenfAyCDoCrNh8778Amsknyyq53RZDMyljVfDMRHsIVrhu58Wyee
fI5z7npdbweLV3FrtZ/Y1bxDyHChosFhW/zmhbk4mcbSiUhxsARopiXndoI7mvU/s6ky7KOlfe9I
uTZMqza+0IEc4zWZ+Cy8iQBSGCcbshzHMLR7xixyzwPOnk1s0mCUSlj9IZBLQ/O4cqCv8oyF+ZdS
Ce4MtEd2NMSu3CWHAak5gKb35FkVXBtySOvGNPQW7qR3qJzpK8MlGkapeM0aAbx7seVXGcGXbujX
NLv7N9TTM7ioNQZfbjJYeAcOcs9RQ0tfOfLLgBXBYVaUAKrLiWOjm/7KbX7okUx1DL6a6rDaf3FU
sg6kp7h9IbDTX5amITL6cDBctqgMopcfHFTt4ThwSxpcBzwXSBX2roFAeeVMHe1pM3sUKf/KdeZ7
EffpBcheenFmnBnKI1xqStmcS8Vm0JYQs8NaRBc3TKdtM8U3OcQ34ab1Oo3wH49RuoA/AWPoklZo
1z1Lc3TPNgcsyGwpeFhk2aZvqA63/OcO8+oBQvgfh+QJHRVusnUUj7QoM/6h5sHjzjCM93KeNnj2
GLEt+7mNhn8OFYYk/q9WIqw3myPhXprWzTNylix6hBsnDDgRTySVFdnbLt05cf7X5TB+9Cnwme0x
QMF5T6joXoVTx9CVRi4TfXAnzvMRAtVfxQmnekzaTUrRtq8rPtC+//A6S2y5vQckZO+v5hT6KGmK
6nJ2rHYVBkCcGpxLqnyABeAZP/nTysstcdPjtxJ9fq98ajx7ZCZq+Ri9rdadP8Igh0odC/Pa+gLm
ExvEaRRPSa0qxpIow+8bRGtjREpO6h1VpP7J7Nj6G8Lqj+Rs8VSOZKRjFA3PM/cFpkksjcMVPcqa
aNyl5dimgN7yccXyuU82HDRp4/pFAMKfWHFCiocMW34dXKmVcfazbMWRFVD1lNpM5Fi2V7PZyp3v
0nMXln3CpTc+vNF42Iqf2UQdZmWA1QgEHOGwZlmElvus7DdSmNOxU9ecF+uudMiBOlH0PIwBBMaM
oQxeGdK8lcDfF4Z1SumI9G2HY11CuseJKRyamdAzKlgF+wQ8z2SukdfidTEDpo/GIrxI1f0CbHAb
o67dIuKV8Ibq/yYPcfmnVyBztg58ZuDRjBNxghXYZopZpWlws4QgQ6IdFtTxdoRq8dLlNXfgOeKA
d8l7c9qaGU9AG5MxoSX8GlOiFLS0EWtH7CwkoQQxq91HPPcPnPEPXu97WxczwCru3ZeAXOuTw1P4
JRc0WYyZ3EL84w4rTmRkhDS6U6v63U8aMdHum1n3GBKpfHIza8NipbvwDGTYd1pzZ2LiPCL7SDg0
nbvrlH0offme1lVyUiJ80dTWn1Mg3Vii2FyCOQV6N3GW5UsIUHHdMyWz3RXXHgmozUd4v7XPnJsi
UQq2DWS+AXInyXejSOwlqfNkS1jnvHXLPUJIhQudzLfM7BWRUPvg5cmLr4C/yIrSkUBCy5/CBm52
+Lcdeka9ROSPvP4w2QrdcoAFe6z2q6SknSWqYZSG05i/ONRyF+zJvxo3JCrYYbJRnA/Z7XdXK66N
k23ihyuFuKZzRsQRU9rGz/zuGIwu5xkWHh0vXd9IChqE/k4ABxiKmvacZvV/hkiycxACKrdG+9RT
KFNgBNx7A0v60aPKqDVPaRRSHhk2PNIDYoiORm5p8JPslCuaFw0+CbQCp7Sh4XlHW/DGkGbHwNJy
LqN+zsqQ2B3MLLH30fbgE2sgMeuqrZ017Wxn+JvNY+6XqLSqrJNks7ajNUG0QfFodU4Npyn2dY7j
TpWKDmuDAsiiil/JZD+m2ijv0qY4U321Ldt13kD0MxmOemDgwv0ReCEtRwMxFY1FzWmUd5XoKFs+
BH+lSHGefpaXdREwfE1UImc2Dh8BTtIKpvQpCOMLXqrj0HvWHqHU3zp1k2EMuzaytS/J2PK8W9Tr
gsSIRN/MfKhRxFjze8oPuWEn9DfGAbcp3Oqtiorw7MP8u/Mp/GNsf5tmDQEs13SyTgt7KhfgB2mX
/y4xzO/J8eKoFwM+SSP/9PCTQjGjGlKA5zDzGjwjC+ZcWd1u9inrKvBKA8ow8Kbn9sOygvYWItH3
Dc75WFBkNfuIVwHYiUCF4elHGvj5U9imDjIuyD9wfPORaifjXDkqoHsYH545+ScgqPHJGb+hukF2
RvNOBbLQGCTDlkfoyiz8BTWdrDlHTAciAMNZaPvRWYM6BDoYYXyZeNuwHzRBR5ZU+/SIckOWGt/h
SPp/EgSkJzfY0UtShvih44kWDTMdKA+c0K8GmwwNWu63oZmEqY9Yi4gPG6Y/3jK/na844LdjyLMV
dYMliFumL1EbLlZ9AIg//9jxi33UX6HArW+yetxnS1aq1SgWRoUTh+XgPyPugUBZ7nZsx4MN0/gw
82Lir2MLBRRv1cU0mYbOcyUthR+yEhdCHzj0ZPjHcRBPTIB9WTS8jVZGTbKTvLNJrfdnt8BURGng
s+phL0Z/SvJae8szbjF2FJyElIP1tH7dS2PMb47ydqKhndxu/aMRZKAWWTcmfkETTTQ6dwImphiH
O5+4TShuE0GMWknMpEfuibXvG3giaB+E0uxh1h0JvsoQkHS4GjAy33BG8oQuqGUzG1IWY8P/rPaf
pFTxkScpuTmAURZctq2TzwFTG0WmSKfkorrW29cVgb5iQWdCNmKb3cbPpMPxwCQ7Ox/gxprds0AJ
OrGgee1KYa1LgYneoaNvRavQu4JBsG6bKuKqxixZyeBgIuKlefc7kajNjYHQ4EhpkDOsw0s3V3Do
+FOww1ObrHp3ftGxGe6EYZwSVfLYNslkBH05LCy2zRiOCYw6yojBqhhGBPE//duZsLDI3t44BST3
KYp9PglJjYQHuEq1cfVkcuZKfTrQYI5e4iwqT50wvCMB9GEmRajtXZY7j6jkJ6lqv2YpKv2HRn58
SL55J2jkXuBYWCF92jdMifZelPUXWAR9UqHrrA0N8y5lUXHuM8r1/MTi4KHo6gobC6EvBwQEr5F2
uQzx3tSbmB6uC5ikeTnsY6hwui89UR0mUuPW13bx28jdvY+deRVgETsFqvbfhoxZQYWvhTScc9vl
NOxNzk4H1FXWZMjXwRi8FGE97r3M9Y8M9wQjVHSKC/NfmtvyoES62NahuzRz1T5baqDHL7HG9f9z
sH7+xCN+n/hcdkjuHzUFLhz5xntocvhLQTDOaQKUJhOKxxIVkT9fps77XY10Lflgrk6q/Y/dWHTE
QZCc26DfsEEuiFnFNLFZ+K7wiICGUOYxpvrx6o2XIZmNTYkTj5dnsgY9MtxojrGPrpf8jhffWKhj
YCUe+ezMQ+7qWAWca9MPYcqZmEVNAZa4/+cpBLB+Jg89caVkPIAx51MO2RssqsmyMOlN32HtZYfI
IgXbhsU79KhTVAbTjh3nyneoBPSUZe/aGBOFIrgKserLw1zP3tFlbO8IGlt19ZEzZD+moaURbepu
PnXJ0RIAn3mv0VNLOJ6+drkbHBwAvpzYPRrymXzUpxa1PqSe/7uYzO5giJY84Tjg2h8xB/Vt+N3i
ervZhQMaavnSN3BnIuCalunDtcLNCAhuoDeO1jUOuAIDDXYjm/6dbaO1OsuNDEGIuj24IlAeXH6G
JBNrulzVwT7QoX9sQOFduuVLP/XuJe3HU5GXwdESYA/NbjFx+oKnguQdNzrNfx4clYMHyIvZ1J8I
wlT/giru3jzLz56oQ33Jhrl9o4rNfbaNhreILelp9oqbB5Tj2PTTRMWc/VZVSy/C5JKLKLrXyaJy
FSBcifnNiHdNvTYmCon7Lv2o4jgic8MBQ/VUs7RW+KuHQ6NS9jQghrOqO3h19pmM+kzw68XKzPcs
aayNVRXA0hLC487ZJs9K/K59C3q4DfzOygZu7NC5G1028PVuTkjB7uRgd/fizyyfe1BNyRFmxms7
EI6xLI75cayvhTv+l0tyIHZXfVW+/KB2BYyM1dychjztQHjxw8jwSFnRWzwjdXEMNDByYl5JAQ6v
OPHZjAL1nSCmPKahebdL1JaMT5HXX+ys4+XjmsC38GoujCdhMhVzyrK6uN6akcmCrRj/KpJKJmZV
TgV497UOzrrVj6Is4I4B62qqX1y4f5VRvZhmQ1EzNgoZ/TMgMeyiWN2BGtmXkMHMN4lAf6aeTE/u
YjtqqbxFgf/gbuCARuVCH2OE4PXPeAL/2JivrWYb3s2UTPRZ+cxEcHa9Osc90y6mju4/TfEzK2Xm
4EE1lOXSN7LXXEkgFNXVheK2ryITo1IFKjgY7B23eLrRcTsf+sGCUkXXQusN7inWW6HkcKyh8jjQ
7Y2xjtiBV5/s6LDoWrhEKt5wZjm+dsuTwOwAnwXnfFTs4Ru22yETu8OWcUWR2G8WTc5magFP0cHz
iHQ3vBWZHe55EpJekYyL0qtZKVcRFnVsi7Zgz0RhApzJfoi23I8hJph17bD6hbjAhMVMFcLsCGa4
4jFRvtgvFAkWfSvzMj6OVboJYp7HxNk5N4bWq93iV5jYsRxdwrc1Dg+i/JiWykYR2GlvJTno1BXF
d1U2H7DInnl7poesOFrjwPeUhyTKudkDdreQ0p+o5iMLtZV0K+0HXoDHZKhxcoqTTRHzwYk6YJRz
2ZPVyvYMW/mRQWQ3i1Lsi8L+XUEYw30z+NcsjbaZDoKjxJ8rB2gK5kztXmBjLRhgGWUmKulYeca6
zx0INzmzZmMB8y0yRLuoydeqDmYyFlqug0zd5TCw2w2dXajkDW0YSo3yn4EsQGjrU7G3fWubm31x
YNMTUy3Nq6fvoeUJm+qgVoXNlb6t362q5cHEiMeVAd6+yoDrzG24JSwenzHXV8Bnf50HIf1dU5lv
E3adpxTj8lNqje2THodjy1auyxZIxzzkp1nHzw4oqFiXdA44PKZMsvhU1lH/3HPfB56kjaryDxhJ
nbAwHz7JS8tgpCvdsj4TvPO4iDGxDPCf0DFaEFSsL9Oul/d+2OEKpFNvsq3nAEFjz+KJc6Bh4MnL
oMWBBlpl1xRLxwOM7Tolyblx2sBbxyw5zn6Z2ftwbB7K/zlP0cBUSk5soq/3Yu4kEyAFFd68SDoz
oaKqJHyaZi+VmBN+/ZbgMjXzpz7i8psr74U/+KRrwGvGNe4Xnq78R+2y9inypu6kJ3Ej50lHc1P9
+3k1G3N8JXHqAM/uL0nphrs66rq1w98fGok+NYjSpFDfNLGejWIKyq2hOHEXrvypApmdBlgsbNzt
YUvqy5Uew5ILLqhZvG2uO/hASRpnE8lo5q1PHFLA7rxmQKRWuQP4BHg3sfO+Gp8BhOwqexqOMjoE
Q+VzMtEjFpz0qxpdQIYatfWuZk9e0oryQTZmMc4xg7dwZE/jE517xblngW5Z8nfeUwGncMwVBWF7
7AMROnb/wPtdPYAAcFCiX2cfhAjuXc/JjARnPfKyG407fxnp6Qmqm0+21ly+dZo+KWa6+SXe3y4j
WpNwwe/YJ/6BSgW1brFj+yk/S98wuIZTsfVn2EFNwDTVWuZZuDnL5MgkU4XqRbGzsM8/6Immfw1I
mehKRCcMS3Ib4+qEnTq+DyhTbEJ7oKz032K0Dy+NXXvbkN9dCRPp4FAhxL4XOORkHpOgIDU7cQt7
dnEaAsjuoezgmU2IwMIjuaJz/7OP8WCCUYaN7UiuDtfXpw53cDtGwYnqYod9yXG0xMXOdHszlGCa
b8pXdgop5uAxPKU2qZI2QBTwJNsprlUxDfPOw0UIjxbDmEQDwAFFttavp/2P+jDbA1HVZNz1obgL
05S0n23NAZHMosQ4qAmTzqNsDtrnwONkhTxhaZabIAHOIrGnbzJpghZIJNnbbN5KxYKtVOG5pZjy
XLbAV/BxNZdinPQm9MJVB//wnUXMV+841dHBm4qOp/ZAXW5jB5wlpcaZ8mv1r4y6+WpBL1h7Lkpv
nh2Klm28J6pTbvNv65ZVj29jo6ot9yuyqLuKIn74oeMSH+Bo4tHujmwXnXOfsuhvIvx+zuKx/HFb
jmjhXFrQyRwSRGEQEo59QcbeNmS7AqI/Vkp/Y5Eg+8BvCTboixX7CTJdU0+XCsVjrNarHiI9IGvO
Dta8r2ZjPnD9e1j28wleH6+dmmpjhzTWGfA/xmLTOdCeaW/bGUa53SODaKIu5Sbo2RubSuFra45I
uPoDQ8+uxXlI3pujcWKH9TGlW2Kcwu+ONezDpJkZVgIsVaGiJaLIIJ8YwZJRr7mn/RQSdj7gmG37
J898nWlRvba88SDdD3Ah8MgYS3E31j/KvWLk6aANLrLG56rTdFV0pYXuz9COytC55cYgYZ9WhDjr
hcPz8wUAecYKhnWkZ1KxE6aaV5HVZusYEOzWCHE5ceimw4DH+NZ2jR3t4vY1VuvIL0icNCFLYHMQ
oCVQKi2NbZnG0LsXqPiRpzFd2+34FfOYaymefKK7y+dITHGykWGiETlPeyebdz9eEfZs1olGv+Po
jJAFgPbryjMvGDEsLJHVdEvryTp2Zt6dYBPhELbJQs4Mkoc0Si/QDH4jT5MZAmYB94vSaSWE2Gm2
6JuAij3GbM7cunSxFE/5CYYFAUd1rtoYXsMAtc8d8r3liE/8c8ZeJVW+AoMEXrJZekqZ5LN143I9
RNYHoLFm10vbWHdjtEhWQ/tK7Quqx4n/xjhnJhM1m8IJAhVPZZPSZ9DVY7CBUTeRsWjiJ5l9eoED
RXvq+Vb84PnnS9uQhcndu5mW3ckh0sexBO7hCJkh1Zyxk5ZEh4dVayEkoGQZ1v99iThgzZN1Uzne
rypDg0ptSKNq/NVEmOHIMHJIotxjKZGYqjy+jJ7Bss5+Iemu8KN0tC6WWHW5KcjpYDejEVf2EDx+
cNj1EH7jRT25HL9WdsDFpA3ePQAanWMiMUwZLvDyfqj/Ci30tU56Nk+zEW3g0h3LNnlUOBdYwmXF
qfPmBmNNVx+igK0v9gFsCs2vgIXQc7nIwTz3IW+QzFk1cfVseoQSmorQbTOyXFBLXixjQrpOrmCP
6rIF7VxNSneF0YzC5YHkSuJ6KM5Dc8pnh5NomBknh6MnHahE/rGCMrYRJMvbssFyJvl7EuRwKtQS
fIf+KkE8egBPhVQIju9rosWlHggXEVWzTpSIANgKiMfpcv5TmPWnaLBoIaNfejXHe8tnJ4BK6G1t
7yszMhS9uu7wFDoTOtTWrTm+JzLWb4QudqHZck5s3GzLwNbe/Un8bisuOghr1aXvLfXiVbfUg0Vm
5Pad+pl4q9udVWh5g/NUicnaBWb/z7Rmf1eVgKKVq8EGtNkD8i5dTkMVk5NnBip0/emCfZVM7kvl
HA1kbKukpL2FVmlzC+R9frabEbVzjp7DFttGN2syNJAWseSU0xvrsnrLc2uVVPzBdOL6QXHiF/Xa
3iGfnpxZeycpOMsDTz9h5KbIO4mOXtL/hpv8F+Nf98yhqq3DniG8r3amHUIrXnYOFjEpDNjxEebM
0pgiPnyPJQyo0IMY8V0yErefMik2qg7VrwqjkbFKUpxQQA4sXDHXmf0wteolo1lpnnqOfFs9JjdX
+EhstIajcO4zHal9ZM/dyidpmZeMYnW/B10y7jK08Y2MjHSfgHSgCmH5aQsLKMjc7U05vrY1dOu5
UdeJQxuR92bp3x2W0tQ0+fiRuEKHY6Dh02PUu8Z7MIYHw4v8xQO4Fk0X7YOFrRM1E8arQnUAaWW+
yYYJV5II/sJ1am86+2jNrj9PJf82Suengn7HRSwHWBciCzWiEid+Zwe4FrxsB50c+9G+eZIrkSrG
cD/iVMY9XgBStEkQJMZEvqyY1GGmsutHTBXGACtIs55YdvggyodrFVQDz8Qi2DW9sm7zaJrMR8Vd
J5Tg1mb8X2GzX0kMC5aY2z23KQ1Q+RCmz47GIN/GCRL2oNNn14yGfVyCJpmt4KisCJA0RvOMOnGu
aXXDOIM6XP4q8hz0N7o1Jk1vS7YGedFK4/2kWfanTZNt/aylEq8Jnn0TWorOM/9LlnCM6H6DNYdx
GR4Qexl2bWsjTqx7WyZvxA8/k9JfcQlOXJR8gAFlbkfwER0n63ydhQY1FsuSYpb28OziP3SNw0Da
ij1aIL/isqOFBfPShvVssJt5+mIz9y5m11K5MKiz37pXYPrjrRrZhnbDMaL/ZAG3ctChLht3NjXg
OVHlocJwHDMU9zRszbNxbGCBpAyjO3uiAI6SAu/K0QiVFXG7dnq5d8biD2U78Dl7eAVOszaIDV2V
F5ZXy085g6Tt0dSAEIF4fQ6sUrcpTzsQqtijk2ayVqqDAgX+ZgVMlxaUCWdj6LLVCioqjiEWs6SW
9lbODkd+UdlnEqeCrLBSZ6YIFG6rmh5D+ga2damphltHm8RR2qAXIjuZ1imKFHhzZ6uC9Ju4PoFy
8hZJQkXdwuPsnNR/aUfQMmw+3IPr4lG2FMVQU1KKqwoR0pT70YUqPLTNnB9Vz54Ult9FfoBfAcCb
UHpkVf47EY2MXmmfcjeDPEbAU3BXZ6cONCc3ydAdcxSYiqadHIXh2qcaHFGBD5cM13yHtokxq2LP
+vOPYYeJVyQwpupcfNduGrEwN/tnbf7xDGU9w6j+V4yY/wWlAvDoIDdOAmhWWs8TZqW035Wdjf9u
VuI6ahJ0hX0znKA6R6LZY/l7Kpu0P7Q912C/YIfdUnkAX9u/aU+Xjce6/D4S3AGOQCUUMNvr1ENt
guqyvPfldwWEAiPkVidjxyr2V29a3p1f6NL/QnltEOYrNTXuC84N/ymY5jNJVttU1lPnIr1P0pCH
YKRNvlPmidIkbgRJGS4yubfLB5v9j/0r1J35lrVmcmNuvWUz+7tK+2toYcSyFHoIEpRijszcMxDQ
dcV+hKihd5284DjlqX+n7CZ6MtBsp9RXT1OFb82ZbkQ/FMbehv1VDTi+zOf2wNps6fSZAzwC9YWh
snHZxc72hpkDKa+Fm0i3kAVIaBebwx8n4XSSeNNeUemzlhPDG4uPbkP9QbBqkFdOPyMcvRTxYtsA
J1hS02PpR2VNEN6mgHTmiA3BStV0h3ozsw638SbzPWVxbS1+B+eYjqzGJImBJLHna2el/X0SdfY8
00WJ547sQrXy8SDclKvwFOUsPfKaX1itErR/TCxJ8jooLqIfemARYHMeoJw+N57aEA+Rt8hjKzjw
idSDkT+DEjmUPXsv09cTi8nmATsPDaZUBhNDdzNzEnIBeICUt+W65IByiUir5LlBWMcRjIbJUlCN
rZpM+PSvrLvfkRzF0dFbR6fqgKdvAsXRbePGZiGkTe6xXg10XVxNE0CUOS/KoHvq4+jbdq0PU2SY
C+q77KJ/lmO9lqWCplNg5ao5NXK0x2HI+lEMxgPR9tY11q6lDm9KzK+au3oTNuN3LfpiXaQ5M9s+
YBuE96i8TVW5jYXxPadltKKX4Ybq+tqRDd0GBTAGJ8J+LKzsrRPfIheXqOPt3hhsjFTbb9D7K+Ja
1clA5UHeNqNdJ62XAqrq7Ab/sjjq91dDvuY0iKw1B+VpwngZOWIn2vKYVfmLUbm/WrgA3NsYfplI
3+Nm7ohT+W+TpCpoKrlwK2BRmaYgdQhzb8059KsXdc5OndY1l36aKANDMijqUCePxnaNdDZMGaiz
LCWIp8W2L/UbbQPvKsn1LqSUndQEMojpBflmUqW/1+4i3w7vUR2QZmmJ1CYZlTcTmTx/Mr6KFO+u
rox1UBt/bWh7eH3KhYTwNw6GcuuMA6CJMQRD31sLcqXG1qn2rCifZYVZu7er333bnonBHQbPuODk
O2V4EgmWFg+Cwfsg9Sf2Tglh2YQDWxcix0fDCoU929FRSejV997cY8CDHiTcDI3Ows6qc5dJonmt
MQXQ6Xv1AbuvKqcmmoLdC27fhS05+wamEBOMQR0tLVje8lrp8OV0NQWHna4IxjECYfRbJ2N2sC0n
PFo31nkxkKOW8ZjBCvc5BK12dDB8T/Wh9gWP2anZqXb81DJlT4svyBqDZyobJuI27skJhuACuNNz
+pORMr0BYD7lQVLtLHMEZ2+xevOUYe6Nyg8PtsFSO49maABW+dejVGDjF97LlLh4R8g9ln66G73i
bNcYK23MBtWIVzfsOeNTm4NlZK2q2T8QNL37SymnRxc2g+0Sa3LpdRodHaycPN9HbvOfkQjYjgAp
wozPNdGtc6lxsdNzgAGZOZ7FU2OZu7qF9ziZBXaohGFEwO0wGAj4S+1P7gHoTVGmULlKVnDitzHz
VqQSc2tPNnyD2DzTKULPXFHTxZsQEwnqBtwcUyCkfZusqoEe0ofWcz5T0RzPT16cDb9G/cnS/N0x
22LrZeQi/GSstypdcp3jQznGZ56SkRtBmCeohxyU3b9JgtqOIeZBaQGzoFT5tsj8P64mWpAhOPc2
myDeV8E+xQyeFU+1I3wKznTBLpVkA4b6q4ybO0sAbaCKJ61lrIiBsTAnDIA4smTt3ZdKUULRdC+x
EX7Bps/X80BewnMZ9bBchjCX0B3Tf7o2zwbGONY5w+voa5znmFtpt7+WcULZJrU4uP7CYJ9Buyrs
/5pGJluj8P8EjvoI4E6njnEm1/1U6YbFh3h3HXXsE28fBdE+RNPvO1wmozUS06/YvLXvaLv7Kggu
/IJer0NZUnJ6lDHP5tg+J5DNQDP5v+BxHfPIfY+GiBJmyP3q0DecPaBA4vDIw7vdSyLsw6NkVd+I
+DiI/k+VOCAa5tcpJRQ+1IcKuV9yHq+b6WB2kPEDeXG4mVWpr3wna5JKVPXoYbiE7XCe/eJc0gNU
Vb+EKrZFj/6SMK5Sc/Nt1W8p3xXYjV+sYJ7y1PuPLB9VDWfcjzGab/1tVC0tAbN3tsQ/h87utUOp
JHQ6UP9uFXIkrF+k33HZD8d+aDZNhH2yyu4ePgJjiA5oneuUShOJhoUp5Qtp86kYzeOoyncSu0FY
/HXT4Ldq6ieFyIix/Q387n2xB0DcXgkFGH0k/0Z6J/qTafNXmHXVytz5XbuvfOeaWDi+0iXx7mW6
XoP/hHrJa7AJgp9BJBrkX1OZbzJLu51hhLsEz8K5Q48ynFMNpNg1YGT77QCGwPe37mg3W6cNrX2L
FRDahqNse+NQPbublgaXDZt1cU5TEFcDNk1c+jj+8dnueiyKrGEgpA5sNjeZHgiMaucjr0217pMe
L8KMrz1MeLK6JIExP9Dw5I+UZkFZQNVhveWRnqOFpeEEwlg2rh35D50IKvVsq83sHeqG3jNZEDQY
mmNoOf9pr/5yzAR5SMV/7ZGqUoMtlJ5RVy2nJUk491ew+puO9YI0mIjrmGk2M9qXyKCSqih/DULf
y3b8j3ASi5e6YqJxl04dzeZWSyJc7YPbCyG6iAB19Bo2d4CKhn3spur5bw+O4Yqtvt9YjfWIVEqK
2RvRllL73UO61i2oX8R7m80VO+1ZXaQgbtSE6pTq6VGbrbMdiDmi5utik/Mtoh1jb9AwjCx3esCb
/p0alEePGJ69MDxK5BWWrfahD41/cb3kOcCaszAlihC12QL2jKYV4i2YH5vshIsbxcjEoy1o0QuE
5GFi9H9iCMcUbiE42Xd3mIZtUQ/spCQB/cAGdtKAYB/HxFxHi9ulRlgnxzE9GSVgcJenJSph+FfU
WNKKaDw7Qr7GMQ5lb8EvDugHOTYcNCWXjXBFY3lHbYRoTNhaJO9XndESkyFh0S1I28lhHRlWAQXy
of6ErPJmx1O+KYsCIFrohizjbkXM9rPLcmrtgde6qHBgzThZADhAzLXtaDshUzZkuiJreiUvb3N8
5Jwfa1zNbUMrxmgMO092BmaqaJt3vb/hleSuvswMbj23xv84Oq/mRpEwiv4iqsjhVQIlS7LkbL9Q
Ho+H2MSGBn79HvZlqzZ5bAu6v3Dvue9DO3xrq9spA5fWucOlFul7mlQXEWTP5qg+3NG2t/Y6urUJ
+9rw7D/FDvFS2fARO8hN4et8CyP3N4iSLk4+slLGkCr78o+M439eOdJa+182nOxNrq+RxZY4pKBc
PNlqh84gngo5PiBF89ss7PdRWLdhif29m5Z0ijw/iXK+i1TeFqJyBpPKL6iAzrNj5/Z1442xLrwK
8U+wE9swkbtjeibpdAAuSSHGt4tFc5gwtNngEfyJxtXBCgwyt9yCKGNpEUM6ZcvC51GvmBhKeMZ3
gCJ8kqHdwSKhj5q7LZM+qttlK0qcpoGn70zGl9tBIEVZ0gLkIj8zSLyBIGr+53oq2u3iLcu57OB9
4XoL2i47kmw6RZNlnUQy7GrXSJ/ZTj4GBGqxTrfESpBOwOs0/wz9rHlpsycXaZ/B31tZ72ce5Gvm
oCIy6ptlt7yPqRWajUYdoBNEODOlHcWFRLfx2GLXdkr0UYBEXnKhBfvJ4fDAAMJYLL8E5sIoi+37
Zg5gn1VrXEolkq1Raf2ZWTwXKqMzHrL8Tgqgipj5h5oLsdXWmE7Zo0yiJK2e48V6l2zg9pKNCPdA
sEd1nO7QxLBlpmEpAxAdln7PJpbVKzufzUuG1CJRr0urNaj3awDCozhVHXbrdqIsNpFFZC51nlfc
POcpbkCU0FABPmTMxQgydoOIBcLfMmNI3/nT76Ahzy2CazBOl3Wl8TCk8XfSS3NPy8xdEg0dStcV
WdO5GsPV5h80WLYT5QVX4N+hL97b1Dhalce9Mn+YNvRu6b87AfVDimSd73iOcq5sbA0fRckUZ7Kc
fxOGs7BysztGh1MhM3buDpnLqnAvZqx/OBM+sKXU/vmgfw4Itx+tQuOBX7L3LEhxgmJOzfXicTbu
nHLtynbwSGYRopg3Ob4fKxe/rj3/tLrzS7Hx11D6A+5eY6zunSmuhPX52CRJT52n16bM1dYpvJ8Y
/vM2M+/A3Dm8WWeiw8oRrcVOuAzOSzsYh8zmNkVVCgprTh5gJDzPubw3sLqwmguOIfDgYyCLrQEu
OMrS0zR42lb3OL9SoPCW1CNGkfgNS9UdsQ1H48j014POCX65az90l1m2l5AeyjQk8lpUD/mcf7o9
zxgiX9wl8aCFrjeHY85UeOF2STIc2Av7o2hEGM7sGyzpaMQnr1sWBpEuy1WkEViIls2foIcm4/s1
tKQp2Dmj+snrJbi5JoQrNoUXnak01qMaU7TrPki92/bgkWgekEoNVU1P3Ntv5XBNIIGHPWlD+w66
6cnvCUvvtPlJN5lNgATVverurkifRQgwchy5ZvW34dHd6ov5svS4nmwU8IrpL6x5Iquwp6aJ9yd2
192i6p9aDxCAKtgQjHbQHcXV07Tk4qcBQVXdXeHTPUwLRiobq9J2mD1y620kDkbibYljWWUC6gDk
NMpRlnSafuoM/bMzRlIuW/bDFiAm3QzO0CfuvVvWOxqNn7RKnxeNNtR0vKhfMyOU02fP2kgF3uLe
j2k3Pa+Dem1Zl2UMOKfs7htyyGtu0GguA2V3DKEytCdVX6DOPsi0vWVj/Oqb0jzapoy3ic7euSvV
76QFRIn6MWvSiZrVIpPZW8S+8LvqCBwLv63AQD01G2HngJBN1UUxF16rDd5TMONAajMnqtzyu64L
56HQp2kbLDIkuRH2n1vyX4Iwz6WZvupEkPqwXbZqkhrrmE5fPx39VA1/tTWZI15X1jjKSLAATfUx
VDLnsEq/y5aPzpA87ku3GzNh3hUpW3Nnao/zT/J/Y0psbE0Wk8jzf8SHVzvL9o2H1tCeYXT1+8Ia
ILbGMaiWBje0NmE4mNPpqNWKildklCGQ8qdOO4P2vCqKlHCuZ7zTJXL3YS7akMNxN7iOOPSubEOC
jJeCI693ODs5iWrUXDmsJghtyDyac5e5nICiOQNBRMXk6uaJ6IfXketzY2r5bzezcKDfROlJ9OMy
He3qqulJcZqU9WgORX9Pg7kkb60ZjrRypcb5lZhKRcYtySr/kGbNM+38rzU69ZO+LdveZwlSafuy
AD+JVgi8zZIcBaPts2MPd50f4YpI7JUI5rfZbb4Z8c07wgKOY2Je2ZOzE6ynU2qPTwlBIHs7XRfH
AQWSKRqk1yUrgdTqeV5GvOWuqX0RxNBFmV//zsvFWBgNoN1htOIADm/OquReBtEGj4vVd8CKCBAA
tBEDjV+CYGRP2c0ywL7gFMym1LqoOMBcvxBXNXGzbdqSblhrhqufjUvUFg4o7v4oMsMI9W5jaSv8
PKC6VBOVQ5DDaJENphU3XaVT2jYpMa6qVQE8UjDtdBWSggYyy+buQz7kho2LhIv3uw0TE1WLIwC8
zO6lziWR9cBNNqkNArzBUKCKrngs/ZSaNfaidKIZGGbI/Fm6lCENwJBmu5JtedmOxhqrAMFC5wCt
82iYdEFLwITftweY1ElCxvaAiq3Bebyv9fZf6sgcKLj68XztLCxykhIdoXiOpmWQ8txUVhn6rfWj
UwIAzu+upZ5HFBarbyj/mDWC4cnuQqWF8BT7yLBvev+C5PB5mB7zGScfyOhIY6YJddgy4GgSaMFM
fx6frUyPAqLgzmusARvFh9TjOFRzR+2RXaE4Ow+ORV3UJydDJZTMqC97CzqBh9Exy3MZtY3d7/zh
u5fgWK12+klH3AQL6kM5mSD4JUNvLp0+FRgmzQcXwMdWITuAKjt8Q6ukHCHqfJdWjwzhW8Bx1Uyq
CXqbYmbvoYrsQw05Zhhn+Z45wwtngRbklbdOgY0BEfeR+jC1wd4xbPNn6mIoeDQsGbti92x7NKQF
6uodUoqDshttjyqv6Hhxsmz5zBP0zoBZFferSxQLWhhWBr2zB5f1szjGlZ3XBvpMfRJ+cLHXkBa3
Y35kqIVMkUFfnWO5c/VKtp9uSYYlUlmCRJrkNPTC3Fg9pSG0momYbWZ9lqJ9SgP1oMr8D5OLv141
QxpWqIz8Qn92EugEAPuYzAXyZShIIS9ZI5UC0iAgf6CqULgAoK8kvsp+RiL4krrBBIc4QBme9o84
JXetmxuP5vIZF3O3H2NUchp+S5CS0D48e1eBVfhf315HSQLFkkOeJePRtJOXyVdYTgHaiNGb9rwN
G0gU7JRKQkpwLsptrvBldg7CTjwaZ4Q3W88fycKBlwXy6O4wnjyTePk6orTbtGl5B2pqXNJsvI09
W2VamSXlbgxKGiaWOl4uwX3UKGbYMG8MzXDDqapgKBQpTtwBfsEoJB8bmVe2zGo67OBVExyFtV28
c/wSo43X/dAIJmiB8zNBKyLCITcxPWkSugaZh3Toc6BA6fSbunnmTKzhyQO62zAo2CSYp5BFb5oe
Q2Gnlg+/d78Xd6ai16CrZOB4kxxmp3Td4W4jJDELri1VF/iYGYA0pL8wmrTKiOY0JmMN6ct6Ofty
FywTyrSUv9MyZ18ASSPNBP6mcrqMuKpEhcLNMC2gWYhjL2CsB5nfy2PtQdjLc9rHdZjo/T1TWCAd
0E004lzLjl8VB+zHO4HZJolNmtvS/+2Jn9q4HjgP1UNsC4TBmKsR8AsVFRLlv3iYbhnqqdAPGPK7
+fJZLQpEicWTjRQEGlzjfLq5qw75ueCQZRwvnKjLYIM2uDaODbassKAN2JlYezwoEU4SPKTOCChW
NxAtVnxOdBlxBwGzBSS8naTXHLzmxS7EhykSZgAmE1LPsd90XLU7w3zXRRFfCpLX86PmOryPrb33
bGANtZWwBCMlNcNktdPTYO8VcNK9IbsmFnc+cwgMDvWnPvX+MV8J2f0UPC5zRcInnFjRsich2TY0
Khb0ssxDKx/5PBvwKVxSaLcl80xfsGLlqLGuDb4plAWIO5rWCdOgf9cxqGwIa8FQg1RttCAQuBO7
msCyD+r+PwyuatZ0m6bDsHIk74895rNL6Hi0VCPdpFO+Ennpb944DjymeDDtckVNW9QkEd3NAkZ1
mzYnMcHDaz3F8wDhs+07LKqk3hKKwFon727Y+K/U1OeJAvrYW186jJZQ0HuFK1cJMCkLg0EnBFw4
/0aL7lXXEc1kGZVvh03fMtIv1YMVYXECRqD/m2es+h2zhZAz4LbKv5Qw9qm7zFglEhkOBpWuvw7h
HILyGrVgZeoVc9AgiPQy/TCa++gFOwsMbVtJzGZzU9z6Gqmp392EzqbBkqGGf1oHmBBOrj4DPiDV
rEPalMApWpKBtmEFdHo5HRRjGFQTIQH3xPSN4ifwcBxL/6+MRbClE/1YGh/fP/bR0IEQRT0VbMdA
NNQhRVhKuF31iLw5WwFuViz5M8zvApU0S+vuyjEHaaMeX4oF0QLeCZuiiDRVa6QbEEN1KvmmGQqi
LB3HHoioMWOcwo9Y1sbJxznO9oH5ceH4/1KISCig+MKWiY1mZFWaSDItci19bJx6RJjAw9ONHAcI
g5MN+/ezvoZ2cLg/zlVpY8vHXuJQoOzHYCTdUSzgxrLqh9jQV7eSFw/f8xbRGA6EOoX/PdQyakS/
n1lUG+7KDrbSb/iO9uM4tEfdk/IgtYVhOskOJSa5UJoggZVX5DttlMMpVvK6NNy/CYvRD9l772r8
7Us7wLOWP1RJb+8yD+GxllGMJ8vkAtfKX2f/TqrDA0YHdRx03miV5l/ZR6/QdEiqYE31XI75BHXI
VjSpAxaQ9BXF29EyuxTPsz+fxyFURGXNE8QEuW6BYBFUDfUGP+6IBwgqfmcD5sYr8VC53Y30F6ZS
86qCyVzmzl77WtTcmdnoLWdlABKnRjDXU8042VPcbI0GsTPaAjZAyRTmKF+3tNs3XY7zikI2tvBL
gHV35mct3ylBwzEBBDhBX4dpWBsLLofxGpjmGQ7E8OC1E4xtXw/CykNWpds56aDM7E6j921UFJR5
jLOhMVaqzrx81AO4IqR+GUIxp40qrX4ZQUKFxoQFRznGhz2j6SoUdsZUO+Z51YdGy4CvA8+5DG2y
l31x1NclMBOoYBc403ky09MwsWSbyuqmj6CSsTbei8Q8zRiAnIYhpGVeOgwiYQAwb3Vlxnd7RhHQ
Y4jr4ZkeU5jX9thSEcfA24r42PbEIvU2hBcy3pAIor2XPvUctlCALymvu9QEMRPs37ZCpsPWVgtp
V1Bmhhw4VQr8B3Qhwka0D0iVyLJcYkHCa771IL6+6FURvGTsqLOAG8ZBJ0Rknv01kZca+ar9xnu8
OpCBetEROZHtTbd2FREy05QhmekkZaM7iQAX5mHFXPxmd+QvCPfN4q47DgUwccvPQuGsrAIv/9dS
EEGKrvcsbkh+i22IWkJGclqod6mMAqfay6BjRbUKb5sK5gtRComLTCljCKq103cyOu4KF+ICkDgK
ZlF9JM3k7RxijOm/HtiUXxcTdNmid4g/+u5YJkcwJNiIvhIeOH+tAyzFZ76YxJ1wCVPM6hyPXr0y
KhjqFRjdDdYkPHrdQ2fyPFgpT++kZVDq0jPnDHsW75dsiL25VBaTzgEBRmmQH6VTxDiSQYbqKpRl
/vOQkHuRI6EE8CJDq2RyuL51tTYB4vDaZzx+9yyu28gir2YbN1E9kClGPDuuU0P+KXWmM0oNAxVB
ScJNApub6GvjnpZoCCfzjQ0GQXYOmoOYbJWuNvuD13PDdEB8R8Ak+zi1/uliQRo40pIStDVJScfh
Yiu12DsHCKrIkgKwB+oYBbtgble55mH0hgt6ePTR5OyFlGQNzp2REHtJVnuS+eUK/Ue/4FJ/qbkC
vsgZCBrnySRw4F5h2QIgqra9S10G2P/Q55a9ulyJUE/kzUltfGiYRyzncdTEeOHEpQqkymsalz18
7QMfIp1CkGF8XzSW/Xp2CMxYCw0GrF4wtAdRslHX4qhBDhK2MEi28AvYdBmr0gTqgllTSMPAC0qH
rtXkN+jb+S1lERebLUF7Epc39g2g5qY6+KZv7ibfe+he8f1VB5WoN7cx2ddCuU5ZDQWdve1cHkbH
ZxaUOjuHJTMk8LXO9TknHIwzSIwYOHERjSqI5kJnv8K3mOK5T3rFbmVaJP8YbP+k4o3ZiDbs8edv
fcflJZ4wTmhdd5Q+khOHYiTMBP2ixfSZOU2zt8TsgHmkz8w1Ruq+pJjOcszveoApVx/eVIyKvl+W
LLIGQr4IewjZ7hH7MjTjfvKMJnI1asbGnf7YRWaEi432he+QrD5TMY7FHufYAp0Fy/p5zl8KuOT8
kmew0168cwJMw1wSIcEkWM0TTFf8UXggtzLD5raYq63EyF2MFmWIpZKdYQxFpUm7Y2WkTLrzkoEu
CNpt2+X+vrdJqOoNcNqTOTxPTtae1IBtrrfhSVAKERlG3uw012U4VuUXluV3JjOACMfgUptQvHH/
McCuvyyvP+sSNvIAU5vwOZZQzDMBuVlYg5QUD73NqpNBLaBdiXUFmSTb77fOaWY+eCbaGgIbMrUR
nxaiCZGJmFSrLG+5VcbR/JlTl24aFfZm9MZ/PVr97WKLbYnQ/nHGvMwMEiFBumpR9NI8OtXvxGgy
4tRcIg77IBKJAaBbAIciVWvre6vGRZC0QadNxFZ/dMsFAYBXtIB2EtxMBYooq09/UizgMPQCsh4g
Q7YO+o0SqeRmUexoOnRoxVze7VFTx9Gx1Y4014FjbGgJ/qlpD8V48mz9kHu1ZBc+gvAGnUHnfLOQ
uD8UFlqc2qea4abcmoyBVlLnY2tz5ZPd9aTrRXmYLEKgi268IYrhiMh1Jgk5dvDO+S4n+DzUlRHQ
zp/AsP+acUWBIhiHKlsLEcp8lToSD9QgSEbDxcTDRptNelpvCYjxbOmBi8vTkkAuB9OZhDDhn3Xu
Bqt1+xPjH0gLoJIionoFfp2LXTtFNBBltJnxyQeuaaHqXnDOecjYYkKwaqmVe6Y1jf6vHCjj5mwq
9+lQJpvqlw7A/Z7IU12ExUK2Gq/c/czk5cR4oeLlV/aR7I861FgaHGvW97mPX62pcdu1wBcDedQD
dw0D2BMWIPBm68yWjPwRxD6Rofw/kwQ+kuTIZLmb3rSEapC5b83jbaj22nTVP2emJNGgyMBpXm4o
JbAnMrVlmbqEIDmvxHdQVY7OvNUcGzpkiQYJvckWnAhr787bIY+aUDunN/AQR62R5bbANHVA0JJs
2oItYb5STzWdqOfG+xugBgqzLGFfqXXXhQRIZq7+RFYyvk4arhLodOgTHz1l8wmqHJK5lCMpPQF7
495gtbr3m/KthQNypJtAEwRAbkc5+pGSgYHPdwB8PBObXlqMMhBPPhqaW+NFAvuDPRNe5RAN7CmJ
TjoK3V/+EClUmNVDlX6s/fFd714YLhGH07OLdkuDZWxQopgY2og2BvwFs63eO1HxjNvB6/stKcwm
NsTigyeNCWbPzKI0ql+rtqud1OU3cTDABAP8ONPQHbLeeZ/ngUYtGJ2NP+OUE+QQKDwHjNpB/eR5
g8qneEg0YHKwOMoH1WOBtY1mV9vYyseeNUFfaNtezjPgv27HHI7DCvRyxLgmpEm0McytqadUqJbL
49LCYSchF3zY2FkqKvm4LIRoVL/1Gxhdf9N4zCXXk/3Q2zT4S26hQ0Szw15hkiVsX31eEW/E5naj
uDaTU0fq16u8m4OQ5VbT0RrTxXl2zMyEIz5xnkuBhYsNrcqrrfKATyZeyi4oA4BINnwoDRPDpc+9
EbusXPKMjFkHY1Jgjd2Dp7rnybb0g5ow41GrM0gYmFNl8ZsZGD9G4eRXVuaMvZXHyJQ0GLaldn3u
gTbOltHfZnff1EgrbJtLqDT3quyemozs0qzlIfRr44/dqmw/ZClijurPCD5sR3VybNb2berJFG7J
IuMuHbNP4XHC2PDHcNHEZFuhP+wS5kuVfp+9FAIhW+ICftl1nsu3GQjCulRRkV8tn4BbxaMMgMeO
1WMyNfLWIT8/tQbZMw2xxF3do5lUS3VZxHTUqw54ep8UN1IcPhakKS9kKMOQ4knfZ16DMxgj/MbU
441Iev/BqUsSdQqyLYZMp9aVcYlqTDsshYJkiTBpi9Wk2pt67zy4mEZ4t4vBO9bBKiQt2OkOrvG+
5ILUhv6x7rgGzAVQX+nW+84siu088TkGQp1l5s4PhWnvM+He+jYxbvWKJcA763CcbfCCV2hbIaIa
pve8JF61KVMveBwqh43q/Df3kQ7kJrHCPomGaQIrGCJgTv70H8thn1rFiXEcbbTuBIUstVEddYWJ
BA8IalQih1z1DHlo/Y3xcZGo9Gnr2s6UQ3K2kgZoBf7kYPQAFK+SKhdid+HKO5eqDTWuw3DXaH9Y
nR6U3pJ9yVgQeYfNWSgeUZVQPQN4sid57Bw7uU/9KLaKG6cDI8OYDyx/CSnaFDmd1GI9jakt9yPT
XY8WFyEf6vzJ37P2fgZWZJFFpdzntCI4cNQIqpRRb+rzLnF1yS76ZHMZPfb+qhtFqmt4441RHwbI
wr0GK3qv0iBvU8Xx63xILOc2VyQZu6TiUJMlB4arOBpthgr0TitQ2dj4g22iIo2LzZyswECd+l1O
+jcquQYVFftNV5X21c+t3zTXMZ8FNsIpAR2LukEvlhsB5/0Op9E3UjFgIo75DaB7y408nBd+ArDO
80bUimEe40fq/wadY65ZBzCFZG0LWi1fE9pmWUwjWoIzhSoQHtwJp9mz0PTEPBWtd0Gx4G8JykBw
4xqnWAdHWOePsTK0yzpP8sl5ZIGASX2TxVN/n+0FVa3r4nmVz54nrYeKYfnWsa+xDXjNIaoW4zDc
nGwmjWBhXIxT+I8zo4OagpMNIOSkcgwO5KZe+wJ7MaOUSTfmAxPjMCmc97Fv5R5w06lhzW5DyqKP
bHfWKFlW9SJcyuwva6Qez2RVXLxae6sy49EmP+WYgNGjyCQVIol3gSumi6cvZK2BqQz5jsn2EMlH
VweMMoCCkpX8t4CIGFZqZGFj59SR068WAxbvFyLEuWx2MEnYUdZYdsBYSLNYXS/No4mrzrU8GEF5
VW5zFjtiAeo3kbmMb4JskgALV99Z/m6Q9nOri4icUb5SO7BJJFC2TfvLPDUvPtRwyNAL/QywcBVb
kDUNQBQ9CoEt6h9ZdsRi6y5X9TxAb0urV1PX/NNQkIdcB5/DOmebFSKlmWmSHs9M0gvLZi2vXzBe
x2TQDl/TvO7xwDAKo71Obn43K9lv6er2QUVPBH/usbX88hCTNKJ76XgSRYO9xkCSypw9MtLmDNms
ObGCpX4jIjqwKeuS7mTHFi9u4SEBgo6KmSA03NQm3gqJLLnlePabvVH3e+QJ5nN11o2xO2sIg4Sf
3LtRf/NrAhPjxiOfjqbWBzIfAnyOw3JUf8ka9CJuwEfUMt+5SYq4z1T0FDTWt2MD4+q8/hcevXWq
VhUUhBrr0FAhz411Ymf3HbPLRtgzBRsYxK/JVFoX+CPINFW6K6cO3ZQYPq2ETzp1lhv0BOYcBo8s
YwDvrj8lxNqdidw4F+A0CExGVGX5x6XuD3RaqwqF9fxI5jAm4whjHDP/XCT7hiEwE4v4KlzLOThD
40NTX/0h6i9eRYqzBs6a+S6I6WC8N/Cf9NpVY7XIzoz50Fi211kbbuchSQ8UC8tXwxW/6Xr1TAtB
n05IAwEUNSNIg5dKVOmR7JokDITrbLo6FXsa0nwzjIzKS1T1Ni5Zk3aDNWziGPeAoSKWlmafYZfY
tOOgdsSuovCe+5qtPU+dF1jq6GFjoLs2nLBZtE/iAVgJFfQ1fmdbh3LOjsAz20NvpRU5pgyDquKH
cJv4ocRGK5N5CgMuWEvrh9sqtxzcH1o+bWvZy4druN8Gh4zI01cbY3cPWOQUpOPV0qwPw+eBaQd0
9uh7CBOE682ACn9Qr1vnDh0RqA9tn0q6gLr7wd6G9kQvxihoqBAmAh3QP/4mM7qaugNHEFslmux1
UwZiyEXV2FxG4nCiwqV3mTrGxpIloZDjHxK/nqiIX2SfeVGi4cFXMdbzpqfo9AtixDnkh8iwjb9K
LslpNsVXMuTPzZCAVNads2nTTELleG8soiAUyW6y5ieHbI8nHhfOyS5x0PFc7+BFfSYVjNeswZoj
gHUsGKj2+aix9jDYdGGBgBE44m3jVM3II7AeA/IwdCf41Gfy2/GpRCx7mctJyEIOrAksQ/JUy+7Q
Op26ZBOQOGxGUwgJITf49+Sm/wCoJ4rHezGG+RvNgU4zgPOp8UvIQeNmynP3Ovv6nffI36GVe/CN
ZNjIgQffdgGE+IV6EHPz01mg9xH7ByJpw9Rl1rtk64A/aJ/isc/Pnu2QRaTDJaIhib1f1kaYJyZL
XwuxMAVEBuRg/ODqB02l8elYuUfDlv5kyDmpFpq/6ShyHgGgCiurq0ngzBJNg28eJw+mGXFJB2yi
wZsWEDqiIX5aJfgh1oyfchswBTvXkgtnGkAdQLEDiz316V6ksKlyXSMQr/TA0eVgpUVy5dePfVYN
kTMPnHqBfp58EHO95F0wMS42IjsmHsPLlglVZc2/RsIXg+yyo/1MDroFxFdvnBZZ+4LjLi1YzPvt
N+mg7FO7XtzMWGGLGa0L+ZgPncGgN3DqlyBF81EZPJajndP5TXuWRK/ghadTUJJ8omfGxyIfcVJ1
OzGxfyg07p40nVn22DT4Y4YehQ/XSNctBovfafKWDTYTawtz+qgkIM5RYV2xfX2Hi0TsNK8fEALq
DGAA9e/dJSVV0awvuW+pvW0Wd+B9aKO9jI0LsS9scrjnBnO5Og1rR9EyGrKrDA2PYvRqYc/0jOxY
eqz+Op2avJSAwpllM61ucSeU4/pU4wLYjn6Kr0YbOYTLhs2OrNkyTcOR395nWTj6Y7cY3FwMqRB8
DKR5fKU02A+am2RYoc1x66RvRQUnoct8BWGX/nCqAd/Bsog7GlPhEb1Y4ypKqbHTLGseRxqadi6B
1cfIHrUFdQzXkl2kB+BVNSIWu4SUDRFJYzzYdxpHuQlUsPX1V3iauBkmcWgR058y5x/Zk8NbwG6O
+ZdDem+D6oEIqX1nvdge2wnBmbkhuzWyCsyT0g4WMnWck6yfVQ3bZaLkV0CGUCMjUZ9rejsUSdbO
I4Ph1IkezN46fujQyMUsyWObSplWKMobi110FWAZYdSa+Nk/Szb5OTePnIdlWOtTNJKdS/1cHmxR
HDWSi6NhxpqywlNHsNtMceLP2X4gURccDTbtkMiyF6R09wFzAGiO4d3P5+qKvabbpOhdI001WM9m
8zKkn9OwClATzPzoNZ/8RQGGwJL7zsaG1I9gB2sggBbST/zFvg2jtvJPSsAiFEEZmW/R1JCIyi9I
MmBhOGku4jovMFIdRnDYH0gD40jdCo7LTQBjkgKv/BBy2bfL9LWKiJgzN095Vl+sTm93JdG6TLDy
zeR/mKWO+omO0u3c7Hmctd+CPePY5MXeIbVmF+cecRdKHucAJvysMnHo/I7Y9QK7mleX/Gaq+Ink
NHXgTnwr4g7JKeEMCVOPQ2vjPzLKZ7JnnT+4jZdt81a2mQLApWVbJ9czHFgbQeEKmKePiFshTsPO
nmybKN6aox58EAtbWi03EW+xmBi2fpEQVew018I52cJfKxJL3zdG/4QP/WNMOnkIGriaqPUrIi82
aESOvsyrp7RhETkATWlJfT24JfqL0vRv6J72rRj/dDbstSkngcqsNCZsgRyOY8Hgw7nMvZ8+1jFg
XaR3u1FdytQeLlNXZtyQG5X8H0nbLM9W4wWwumfrAMP4FekXCD8x5RFdg1BX1U/vvk4EXTmQVqmZ
6HsCVlTslw15KYv+VhjxEiFkHg8eEddw228ZXNYDU5+3BhqHJDdHzRPatRnFNDtLPpuSN478AisE
p63j8Rd/dfbwu4Ivhy+VxKqCHcAl0ZO773AvOezcs7LL9o6hmMLbYx2Wwku46BC7zq5gppyOxynj
Xa8qUF9B3p+nXHP2AsRlmFvAHJcyYWxcrQa2SjwJLf+biBZrXCXfGEUSZND8jMuygu0xvtcOEVql
5bSXzJ5eJ7vJD31pZaTAM1QeWPw9kAX1Zud43ypZvOmEcQ3wjvhqeO8tMo1bR8PMLVHJpewFpq5v
I12zjFPp/zNabBQYq+mm/W68zvJPUseXOtMEoAi9JAQRkSfZTAys4giZUgO7dzQ3dtK+5ggvwyzN
rOdZ2s6h18BuFBkRGVNyR+45A5FmSMW9FYEP048uGSwPCcfeynIue/nlG2xJ/RiSeDwM061uIscX
8tovKcPvwtsz+AuFqbTjjClka7RjiQWjqkKgLuFQzHD8/PLTqXzc4SkJU0Ob7qwCe5MB3Y41HgvW
BNZx3DBylGAGt17qYu0Q2R5GQntkj+BEAh+abIyfeI176wIUF3nijXskX+a2N3gpiyV/5s4tDjn5
18AojV0rkYIRaRh1iuAFtCfxHqThBuM6nxo0bqZrvn6Nv5iePhFb6xw9bPM8uPZpaZjSVgniQ8S6
JHMN8B7a0Qdp6x5GxuejqNpdM2j/RMCUEa7ue4x/6lBXsJJnOsy9kcrHzijbB0mYHRnFKDESzNtb
XDurdEcHBWkGJy2BnpNrX/6oeXda6dzemlacPxd5Tj61RYUvYjIFtOVEz+YePAVZlc7uAPZEEpfk
vUkEd7+sVA/VbMWfsJJrlFztdKX4tJDcpyTGuIDO0kz3XhZkIbmTTlFaTs5O1xoUIExjPTBiDhpk
jAfGY4L9LvKmPOMi0swt8nsQgC7ZjPPg/Az/MXZey21rWxb9IlQB2IivzFGUKFLpBaVk5Jzx9T0A
+Vi27+m+/WCWEClTILD3WnOOCRpwFaQgBuhLHquI/BHbevOzEkm8Bd1ILtOSUDeT5gVSRx4WzCcp
GawtRadYVcMCyIXrH5CEH7vOv1NU20NjgzRBpakNXUVlIqIRiJYzH0yZDgxCOzqoaRedo1crr/RA
33bJ2Y8C6LBd1q1MigemnZp74uOADMc2jRdSqeehH7gk9vRI3AeKA2orPwwtnklAjM6sFSgBqlC9
x61X8OXowXMGJTokB/gbLU+oK+jh4KrlO0m3F35uP5sJLncV6hj5IIzjEsg6De1hpTWSdSdHEkOk
ahWp3Hp7W6ir0QvhZaQ0AyB6heO3LZTExmLGoEaJGXBoSThXJYKqEhsf1zDEzXJgMMllkXyYcXXJ
whw1/YDNz1XdlRzlxVZ34rdMyuR56aXvdsTgB7DLK+qXqK/bBVyOdKV2GnVhuZNWVagDJ6ujWzjC
XAAVjreyjg+paEfJO3Mhy14hjT4HhQZqRccM3RAubZNLTCZaTuQy06OlU/rLwOEZ3SmkhHiQU5me
2TdeTxtYHZ2w3mBgEhJMjVT3mdEfYdIK3hBz8OI7HUjwHF51ScpY7C4qy3Q3TLHsOYFzZQXIUStd
QYI0+X9wrWg1Z9JcN8InRXVGPUeyHtT4qGsRO5KOWUe5g0C7ejYFH6HpUycuqHPSKMu4OTnqXIhi
4w7ixkzpFjGpaZdabb/nzm3sqswQFCHP3XgtRhKJPIaDR7azBTJlbIImy+dx7lGp1D0Sm9V8AXMj
pwHxQyEXni8HIawqk58YaVvUBwyDbm2zo84RgxTwIVsYZYMNx6StpKJXAXKc4cuktAO4i2DOOMay
i92WcIyezAXdW1QxwCRk+fghcmABanlSHU9fIOboF6kKaaXtCALnqe8te2fZB9FtE3rJQZEjqmI1
QeAtmoxoJESpVbALOxKkh75udlGMuLxAcwRK7YhDHBUwHdslz/0DH+q9mkr82ap6FejdpnPqnYK9
ahMy4NfIpOEjSuMtJLtdYac7N7fIRdAHSFYxTn+t54/kcVut2/ARmA80wJqbi60WeAs7Z51LHTbj
KnpG+qKTACGYnkCFbL022mRJslFixr6dosrzJiqClW+BRNXFGEHqhhJzqow42aZ8aahUIMsFDpEH
lJTA4IWI9DwmvkXVopBnzgBbGPyPLx/8XmpvbLrjteTi1QEjTnG1WZXF+Ccjv36mODqDFjriso3N
1LLUhdyY3ByCT8sxpfUQ9BdGkmE5KmsrwW0fV5ad592KhDX6v36+FxTIi8LcVxLhoyApZ0z8wM3a
xENRAwkkosVjI78JpRiEulDe6zTNUE8HJ2R9wWZwO2Jrc/mzWxoJJdWoRsvJQ4REszh8y33xMpD0
wFXBZMfQ1dOYMgR3IDHmQWlcC4RlMywsr33DMCHA29Eb/iNiirOsWzdmX26y1G2XTt05K8JnMA4z
xIr3OlxHevglYBAwxUMOstKw23arlFdgw1QXJHNjGqa9tZGT9eDAcJgtDRGnO70U94jBNmhSPeoi
nYbsw7mpqQ/MQamKdeclH7VkEbCltet0rOIHbnscJLj9cVhJ6zaMP0K7d6Dgm8wSbWMWxTpZzCJB
HGWIg2VSq8UWua8KsHVNZu0C2QyvwA/w3JEwuuwr3cR6tWjaBpEJ5Lx50PtwlVyFab+T3DoO5K+a
uJKXMHSPZq5Awm9zBHHjL9QiiqeyoqwD2w94yncKNQUV1zka/UE2fP7GhbxPLb5zfY9VS/WLlKI1
AutsaMfRVYyru1P5r3Inj33SJoIQ8WZXUphTIoPOEoKcFel4SLlcf4eZ7RUTXIQECNV9VKhzXaK6
h95wBZIgAURQ+tKGvFhm74rSQ92TnTNzeaaxyCuzqlKPjBWo+emE3blM/o4wdkBEDT+kCn+mZYt0
7TrG3lbRuw5cFxKhqFvFdz7gwWVn2rwFXG+s1Hli5cemxaiq2OGrEC0SXa2wwJdhvZIM8zJq7xfE
w7bzwcfqWrTlhx4oRNsPT14tqLIa4Z4ADORatVYtzJJUACv39wS5XDFVcjkoKRk+YKOH1O1HXbq9
KPyxjCPkC+o79Q4ViZPRxA8SBEquh/sCd4AgViRCv9Ik6l3vOg/IX3ciCO57OFpzK6rGp1rzLkpN
38IpBZ3ildx5TSR8DM0syHoXt+airbjMRN4wbCNLjLRisbCZvSmp3a9yGzlrzXBv1oQNH3AaI3Cx
3G03ylNtOT9lZYa5GvD4AlwdgiXcozj5+/3gCCzig/qaWJ2z81pGOYpULJSoDnFIcDvNMsJ64zzZ
uho5Bp5d6/Me/QaluMzfxK3FKCCP7kOH3APAQFezkpRVUQlAUwmpFYolspGr/xqW0Hm1eGcPoJRN
glz3FjkhO0RtRARWFN4SYT4inWXERIqk7ntnq2JU1XrNKoSCK9nRrRGGHdbdAb4kVk1flYdVnFti
2RiDjelEHq4UXT46W9wEmL52CmMa3WuLeZ/oFixpiNOZQ91qICR+btZ4rRiQoNmWeqbC6UDo5zWN
YAmjpNFvmljR1swpwQpIBnempNgGavijzmBDdoDKMM5t/fE2VRZPRQsGpx0sGDXhKSj54FBa34eh
7cFi0pAQp1jrIyResyoHwuJK8nMTdDy9JWCe+EbJOeZxkdg9+em1c0O2wqKztXCj2iUUzUg6cudk
5D1ujxT7TbFIhrBNiJoM92rVv6tMBmeuGTw5snbRA/K3YkrBpei3WQWqLnG7Yu6bBFmiSCcPu36T
wT2CmmxxoiEaUKz+HFZpOm+GH6RsfSReDxtLOADi6rsoHIkAMlF4Xu29+GmLTd9bcrEFW+YxjDIH
1Ks4Ke71O62jW6AKY9un5N3WJtoSxyt21WCDXtcx6AOMWICso9hokt1cJ36zcEugpH7bgN/LZGtB
hUDO1whMyLoT6I/RlmOnzk4K1i/0hpSR9aLKQH+517qXkZaKfhNUzlHKqXdz2XZAEYMP0C/Sste8
Tz29r4oymyPA2yKrXqWQs3kOaQdZooOo5LhNNQgxBO9yX9V95MOWfgkc0lukOEd+oBEQoUnrsNSx
06eAACsFKXlC/dwyAx6Do2ZPIUeR0rRYZNkjbW1jT+Y2UUQGMwrHBNSJUsr3zI9Osz8MxAFoPaOl
0mSH8Z8I4bxWpFEs8NbXM24+xSwr7JNfJXMtax6CmuKbAd5Uy4vPAB1GBbHC09NrW1H2sF2/4z5b
0wI1kdKkVBcL9CdL7MoRmnJthiQcvKbEGBGJ4lxV4GUPrcPwZsBi5XvaE84EFIiVyVgGlXps9U+o
2Y99jmFJzggP1nwm+QMKUaEmb6Sejc8wz12aPLDo8QCTdJi/hD0RFZ0ifYJLFduiICSxlpXPKDGg
6GLor80HtWA279qE41UAYETVcOM3Ufo6NHLD1rtC56ZjNH7ccaBCY2A2n7a+WDKlp7AoEUcrpRCU
hqpaaTYgDEej4KPENBUVT73W0I0A3z9opUcpGgkNlOhbT5UMKqIW1cb+zpA84sx85nz8hRYe0wrN
Nt/MWA/B1mAzpK360jormlH4plJETR3O6dL1wR2UHaFmMgr3XmPOmqnhWw0ZqCpBVEGI0AIL7YOE
E00LUJmik2UiWwZbJvVUBsP4PcbEMs+UAO28ClIKYsHBMV2+HXkqeIz7u8xHP+MpMjiVYGObKiUI
sz7iFfz0BAQ1wAoofhTtFv/YJgroIPYeTTd4k4AKnHRDCe6zHU2/9vifcQNq3DnoGcv7qHsUmlz0
J9VvLxTb5pjdz71nlYQiF+ZowLW5ZBI4tZE+g6iujA+KwQq8ZSkjjYh8OA+W0dAMUapDniVXhXn5
TClkddFgNrcLrgYHdy7ZKp88JmMAHYzi6WVTXj4bJvXb0FBPlkW7oS9cyp5JuDfAk8YkzVM+ZLLY
YG/RrLuyH3TqWM29mqn3Gog/la4CKKu4zD99NX/rap28ukIn0CAlI00o5iLKxqyHIbwQtAdjmXjX
xVAp3Ntee7j5Mu0FultUxaATRgMySM1fR6pBNKkG+Tsmj7EAG6hKT6TKPzc0hWcKcQKUPmJD3tFA
0eaJLz3FtvyBbqGKkHxKiSIheCwxZXXB64/UxuRNYgmSyEK5IWuciXy4tBquHNEhdArOksoTymwD
uDNocyXUqLI5PKNe+GEmHUqkTNk7vXNKsldquEcHRiLcCUjxslWvOrW8063yuYkjA3szZQBXbx+p
Xyk8DjHv+mXrknxAWjXFk9lgJxuJZidzdRoKWIntnr8h0vlV7F6Z9NNDVyMFHax/PwQo95oaYKei
0j2ulVPZwYAUWoNprt8kxnCjUAEePG6m46/VNt4bAdLrqjUfENFdbYRfQIYxqtfvdYQSOG/umbJv
0XQLqKL1hUnSnYu1km67+tH6T2ECNX/UTtY/ElySfAWtm5wqxTaxszcqQZR/0K8YvnHA8NYt13LL
/B6VIPoyOzFvYnMIdtjobqel6YWpST22yZSHRDcZI/kBLQxJsswbmjTtSg0hZP22cjrGNJ/R6KlH
azSI24HGEeloq2isgMay01Ji0Ssr22dDuZ32+X47ZzykU4DSNb2Sb743TPuZnVHzPEWG/fU+06mn
H31i4y2tLQ90r/hCqSg2dKe9VzTsQQaC1dmYOz6XxzFI28ct9ju6F4wDe/Q06UVSFEQp4YBZCymm
C29jr4Z7arvoCDuBvo3kmkXr0IzMHCgemaZlC91inM/AO9uKEVLnqiH+KoxCPUQMt8hxQdUWcVEY
dpnouTPFdOhiqpyWfBL+kOWWKlR/DCJko42X4u8a1nh9ocJ01cugYha3hytl0m7rq112GPOZCdqB
uVfX+7SwzsStjLmGjBVcE9uval8yMAV3Na3evYRVZ95b3FITZfRKwRyd+W6+9XGDoD7yLEK3d4xT
lXVYdT8MKabe6r5wvf+AqLnIEqdc9Hgh5xgf6YA5KJglLX3OKNHOVBAueMBMbE0u17Zwc/skdahB
dH2UJgY6vl+GVhhB7gRippkpY8PFlQM3u7o0He2zcfTiSyuqKSZGoGqBencnAfi+q9KHaNB0yrnN
A7ZSqhqEWSxyi7G6Xw4obWXkvNj/qdxKCrnlPCKQCL5k4/BWFo5PudbG4pK1xCv7Uj9rE48eiUGP
TTYQDgP+NdYNst9EiBAcuvNg9XDvhcRQTS0ItiBtEdJRh7iozc9l4zK3cZx7EpJWhZeoM0LkftCT
5aYWZ8q2hL1r6e8RIqxtoxCZNHTSp6YW57qiZtwaPZ2ClihJK+8uaVGQpDgEzVzj29qrPV0eoOZB
YgBtxrLaqBgsGKsxBQP04DzjmqCXBrUdMXn5I9BWwBp3PCw+kgZZqmF5b2hKbopGoiDz7sR8KhUn
5DPwXvHOcadycZRjR7ra6PvmVCWdlVAvfWx0szLMq1mgwS8sMYZ2/ihKRs+oaT/CwGiATmz6qG6P
cdSpt5Xotp6WHRiiI5Oh2jo3m+wyYkVzH+AKehVKcPLOG39bCdwozqgn+pvtUSQ3jmfWtypViTDA
RDpokb1JMFYzCTJWbmAV8Pao4NK/XWS+bu/UWJhHg4mpNmhi68HFWdH553snN9KmN6pNUEjpa3hv
jfYKNKH5vFcjjJo9oLieO3IoIYKVyXX1u73QdADvgQ6ipHwKGALtuOCd23p86Wue5+AT0/W0OG1o
DYfMtq5qFtM6FCOkYOqhslFaUILTouRURGk4w1NsifxYZf06akyKuHIZilunb/cKztTDMDTidloV
iXAMaGaS+L2u93x7zWeFVnM8SkZtdhsYBck9ZO1maZwd+XKskLPrx4oMnjbIuOMUNAyshuoC3NkY
FhFaIJuowpnlvNVCtzdWKp+JqcBYYNF3dgqFPhHFP6Y3+orbE0/50hlNzGhf7GacazeI7yolwjAa
uLdqU7yHokPoa8djpqW61NT42ke4P0NdHWB41Ge/kSlgE5gualdlIOdgr7fNclP3NAtrzz2L+i2g
2bWWG+U+MNz8ghySDFKbYQy/GVkVDa7OulrIIdwEXzceS9sVq6GSJFLdpIR7BrGEIZ2NWmaSIAWr
3Mqwwfr1PSCIC8BjQGBR+6SInOuI35gBsQs/yos+FY2+YhLg8iX12kAwwfeANsJc4a81T6z0wXU9
7uE1iB/7VdTM63iQ9QUdxdyBelVgrlFov+mhj/GxlTCKoi2bGRkq8TaXlm40Xqaav3ViYZy8zEfj
j4dj0aJ/UlpY8SIwvIXVmuchD7K7yD7TRgKi4OHsUBz/rQmyR0204a3T7AizyGcZWSPbLDeuSZtE
m7Zu3rVG3NV5crRA9x0ibrTcvVJ67CVtXES5CSEtlN0qDXugD5wgQq5fo81BD3lPdXzYIMk9NqmB
S1vjGmgK21rkxcVCZS3M2lxlmloewqicJ2NNHqn1TlUoR8rMlZH0l0vykINNZvO2eqHsPT8Qmy7t
zmibP+PBWiZU9qh8y2vJqfc4JMD9Kdck7vd6xnTHdltwVFn8Yof0onJnrQRmsROhuNQYcTDLtTFV
mP4iaYI5W2333GAR06a5fdWqqFoQZSBMpoIxKbqzpGkrVDWLtqXwZsoPiuL7ZJn58SrDAC/M+KXX
Pezl3H9RKUKBUwOS9DwxGt3TeEHxPkOXb4YwdYMN99WZWgRQPG0M+SS0M7P1GDG4CmZtYpwRtJO0
OfrFQJs+1TaN8LTuGY+Wx8ZkUgLojtkKuXW1A2hEJnAlLUKmoyYCsmasuHbymVu+gSwTuGMl4XFp
9W6rN5QBwto7FVr/0OgAJOqAKzmRjHCTSi9yAFugE8ZnKEplrbXgyPTOjDexax9DxdPXrfPahJ18
JBoK+gwN53059iFk2gRY9wT1/THyJHZUAsVz4n+VWt7wV2UkZ/G3TPxAWvpDenI6ys9D4bzhD7xX
QzJYm8roVmUQGjOvy5E9aKR8IjxauRZclQC0ltyq68qoxa7SaTNmNmIxw4Nl0kclmpzBNFewCLk3
58zHE1oYKAZqgkDx9fRwpJfChTmXtpUKq9p+DtEwUnanGErLoJ616ADtKtGXvoBOYhcTWSam2kX1
AyFbiRku1A7kNyOoI2QkQJ3sRuAiTAdpZSiPz8oKKBRAt/ZkS+lNmua47NCyUqsFeZOB3AKgsRmq
Zg28XiOM1n8B+4L8n3qZLHugMaxspTpkGXVF2vJx6ngbGL717gAVMthlcOCXXhiac9e+KPbD0FfV
1QBqzdXaj/CgmVIzFdHbS5iRP8QV8CG33dMQAlK3+CzRww4PloaPaihHMSTmJqgpBEI6Odg+Souu
xrBNHkoD63LCmCqFbthk0RbBCvZghkcgB0oMRaiPtqDzoAFlEqz1YjDhqCC1FMFS128yolhPdsvI
TOhFt067+NZtaBbJZgduKHkfNFrBUo3gJA/sH2N2Lr4A9GRx88PvcMIpefmeYh6nzCRkLETKQs9t
eaH4wU6GELOU62428KiZO6VnzFqFr4gAJjlPlOhiu0R5ZhbJXGFdLAcmQ3MEIzu5LnDlJP1tbu5c
WXtLh0jbViHgZ2o8EeI4w+WNtPJJU6prrKT6j1ZcQMkln65EF532vHatnMJfdoHh3+S/ji71JP7r
6C6v+ufWzJ40cg9OcgF6SS2igKve61+AmZE3ksfvUVpTIBj3oICh7yUfdj6yP2vvE2QD38ZZIqZW
rxoRKiu7D8PVtCghBwNrI4KVqlfiSg0gQd/h0CMKCn9lKCHFN98s7jpsg4Wr3YZdXN5Na8p0jSla
u41/rWl+7jNt7j1mMYbEjSDQXfUgZWm0ChzdOk/rZDupX+ymRohP7gkaz3e109vPKhSfipXHj6hO
EIZXfXzbMPpeD63bkTHLeXILuiD2IPtsByAX0LVWf54HbUp2V8H/mct+dWcmigJVp7pLg/ivH2gm
fK35z32mTaZX3P23fVzHPzkB5gOQRA6dcWmo3iPulobuOp9ZbD2T5GE9yH1EmjRpLGCHTDIbNMNd
56mhn9uMUsR0kEvFbzqoV/VnrY/thygppAUj1OcB96GxHuhDdFg9/RjbXmdXePdM7jkM2rgH/FrX
e5l2BCq5Cmziar42+JBJamtwjtNu04usMEmJ5MLcKHVo3U7rvIGalWuJn28xbZDdWN3YA3SNaRd3
fJ/CccT0Fl+nqy3eB6PxmHqEQAxcpe5D5VqQTxTC6vDJNPRyngMtaZDnr5W9FpJxnf7cYqhReNBC
pIdlvlXbHMWy42xq31cOFX/Gw/STUfo0MK3pVUn93/b52tIETr79+kOY6r0spPKshR2+cehS26wr
qrNZJ/Gdmz9O26YXs4qcdZWjbfxeNx2ECqfffu3y8yAlCcK7xH1NYMKcVA/haJ/FgExcUETMqbo1
4Sf+/UiMOVWGhPpp3KoBRcK8HvPVwz/FHAKlg1wk4toEsnU/LjHvEldUnRZ68PJradqmuj+3TUvj
NgUj3V/HTdu4pf123HjOaU+1MIZ7wnPJcJk1clSdp5cBg/1akp0acE7FGEZ1QBF1Zqlt4xolAu0N
5/Z/O2I6Af+t5pZ2L9gTeHUlFSxy0arkAj6iW6LD8FctAUkXz6irPZJAVIe2HF/SFrdAaiJDYmHa
X3Oo7DUVLfVp/+nwirHJCklSciGi8ufhPnDatUj48hDuEJ8GQ77oiSxIL1W/lqb/7K+l6cP9tfT1
4Y7H9Z64TEu/tk3H1RZJxOM5v/f8tRT98w7//TjNp65ZcyHkZHevhNTHZ5Lp2znNM/lJ8P31QTL+
cIwnt69of5tNsk9NU31FiCwzYDP0C3NiCSBQ5ZAyqxebQW+DnSoJ7RDHdrYiYig+y1Cv/vOMJlVl
xNVWtKe/kj9GTEeRWz97wRC/kx72gkKxuZQ5vfAId9Gav4N6+WOHDrbi1w61L6Q1tg71Ukj51xm0
znj5awfRZV9naKrCOWlBKeZl62PShHo9G39SCvPnT9/rqP7+x7r/e7//e+v3mTGmpHcQcIi1UZQf
EYOJ43R9/Fqa/nrjEmVx5ThdH7+Wfm3787hpz+n6GPckIAzbsfCypaf1KgIiCuZ054nIYfyJ/KMt
431TOjhvukg9wbWgxym37tWxWmWGuyh6FVF/o8DY82bDiqwboqJErBwrpSxfXQtlOgPM+JoUhryg
0mMies7btdrRwaJWQKQi1t+1U7bqKck7sYj+PLfmyj/P3Sw8VbinPpf7RYD7TDbL9mIR/r1Offzv
KVCbO7LXdApIVoAXpwS/ndqvtQotQc277MZIatz6PokSCDOLJ4+rNFSq4GM8mY1d48LgihxqpyIO
zPLbr5OZpeN/2HpJy0S3XplTBnOsdPPSz9IwpTrjP4Jx1VBYpMmusrmD0dbZIl0fXgpkC3hzWK9H
dFQoo36tr8b1Ylzfe/XX+pSoj6/9NZITvvY3+xyaYdq/lKrlLy1dIkB8PP94nu/9p/OjkGbMw3oY
cb/vL7wq3Jex/MpzG5vSYDg7BXPDRWjd0UYU9YL3/Of63i3kCyDir/VDD7Uia0pp1zXw3VvWu5ro
v/avka1+rS9y5Wv9dP5yXD+d58/9p/f98/zf+wNQaHBTV+F2fHMQTAD+x1/2X95k+mX/XJ/V2c9f
6vtNfv1S//Kfm87/L+unD+Nf3lctwJBT+/VnWolyhziA/MbUau1QSxmlXrPy3krocOO96N928CPJ
fWuk/76DQRPqvVFRZWIOZqaWo/wkxIj6aFsrCMIo6/VqjeelhRWqBtYzpUTl2VfAwqS67O0sXMSP
lfahjbubvhpsasvPVtPRaAV2ShAOF4gv1WE663R0qpLn9S9nRTn+86xeULpPnFU3QXvibwjvi8xh
YoCH+MbVTHGjQeqZK21VvpZp8VSGWk4cgG1Q6wNkMK3v2h6BUNM9KfHQr5u0Jaw5itun2CEfg77Z
q4TJDxeZRz6oMWT3dts/aZglXsvcpwj/5zsN//lO2vhO0wG/3inGsQz9Sr5PMv7T2PGReZjeG0oM
OLMB8w6px4lqC7wGlqn5byGKEIvYx2diOkhF68to23MZXmoLq+O4Q9BCUtLJsfg6EgUqYfQ8HGaD
HGunpJL3jkXu5syuECwgj/1wAMjQH0i7B8+EpU8rWjmhsY02fiz8nUXCwxFXNyDc3MMl10HG16FP
vP7LmbyOSRrJc+1vZ5ISCuWIiMkusi2xRQWGbd2N/WUuTO0KQDUCbOsln0pwjaNU+4F14opXFkWF
P4adFszbAkTwm7+OloZUR+oRUSlC+/rpiotl1N6h0tyEj0ikR1zNsLoKfRdwgxyXWqPGqhpaHx61
A7ReTKBKmXqgFncJwkKmUNM8alrXScBWv+ZYqPi+9pvWfe2Srvu8kk6dpcb7sEDCE/v9bTZFcpch
FNzeqQ7TOqWomIy2OV8+ti6nddOLYSNOTwPpTGZqfzvtNq3vRPJ1OCUhHzFvnx5cSSSbnAkN4k5L
vSq99HMxbzOGquNWHZnfooh16dCI8jV1w+pUuk6H8cJDCKx4wK30VC9PtB37eReY+lKMi/a05Xul
HAr25KEabymEfPB9jW8RvCS3XRla68giYiYHHjTmRLBF7auTrCf1ftrlr/2mPUSubpxAwzaE9n/6
bSVJcu6JefhtSVaTr6U0L6X7cc/pvznt+eu4aduvPadt4xJBZDtJVl57OhhQqGoG1ZXPvOLRsvz4
PK0Is87a0OgAxjNuml4iKD00r51+870uf1EiEX0d03n1RjMrM3/T1OyxFYO4TVMewzJY/b9/mraK
DPA+qOf/tl8IzBA3peQPLRXiExbW/B6khTGTaj19I6RoJak0PmTd2Ma6HrxWkDjpUpklGQEW7Oa0
oOwpW9GBqPgU/fkfhwNpWk01jSjXwdyk4auhyPhydDDSkVFssjytznHb1QerdK/T0vRiqa5E0F+A
8iWUq/O0rs7lQ1F52vF/OygOR6xm9APKnXtMHTKzge+GzCmrUTatin4+bZk8J9NPmH7hs2k64QTF
cC+biX4vdXS7XRDai7Z0jXujTfVTJKmbr42BrN9zo/roKf4e/tpfGjdK5aCfjF7hr0v0jZ1GNupJ
Wz/WUTXGR0riUeBeITXDUVb6uFiCxZ4Z8ISO9GG0x1jtxGPcDvqx6NoKVCuLJlfSKhgER+hVc6Bw
3q+sBOfiYKf4wgi1A1DEooHXlqCM8Uet6SElaZb/+3Y0ocqhCNHDG3EGjUvvpX2lB92silX1Oi3m
mcui04hryt3xaysVwOKE89WD0yLXK9rozo01oE6OCu3nT9/rUKn/vi7784jv/YhjdQ655LfSfVY5
ClpZ7dPzLXGE9MbEtzc/JY+lclwat8UATL+2qSxN26Zfc9xGxW1EFjmQ2dGZI6uR76cxu+mNGSH/
LPlTYsg/S+E/S9MI/tdx3ah88+TUCI+kVDQ3fP2k6G4YBmsH2jPeDpF1A4MtIJ5QD85pZoYnRA9L
BTUfdWz+PJuyE9Js2moOUXimh2XO0dtIq2nd9PL/PAnq27NLZPHG04biEGc2L0ZfV7POiMvDtDIA
YAGiibRPHDvIhaaV3y/Tjg1VU0KN2wjINKGJhCe/eCUCQFmvzb1mxTnRPHL+VRn8cw8UCSZaM7ma
lzX/94oZjhgLg1WoDOdpaSwETkv5SFKhYfW9Tf5jaTqOzE/5PO4p/jguCmLCJx1PudY6ooLGVN8z
XAD0eDT3HmmPvaqFo+/MtO+OPDz9ZYS85AHC96sX6s4n9DOyksufB+kMIr4OkqO03cD/gBdOMNL0
lqBks7UxLk6/ay7UjNo0i9Mv+704bQ3Gnb+P5ct+p7bIjaM8/P14YCGcffxY/jp+Wvy3N3M9IpBi
iaDiHFqJ4W8UP2r3nuOv8khNb/DhpigtIa/Mpg1dHGHBZJ1iFulNCZUIO5RtNvvYD782ZD4SKRri
BbF+Pko3N7XcTUpW82H6SUaB9PWTO0qUEi80crg6QTBHINKfow4WOmkG/dk1dSwXltx9/WSP64Jx
K5HzBo/pqlrkUdO/hPgswRsET6rZiY0aadEqasi3GdeDcylWqazZC32oHphYZe7s2ZlKtwxEr2Q8
Gk+mZA20263ursgjWLJhS05lLLd7pwioiQVlc5dhBGfk6omn/zhN6mhXmRyLv08z0MutSrs9dHlu
z3W1jV+5ihYB7/hRO52HXNpSLiFJCSvhe/VuKECpTfuKf/a1fPfnvpILkCOq9PdUisbRhwN0EKG4
v+VR8t7RK/t73bSHxzT/FIwv076IMd6GgjIJclPTsNc4/b1b/BFE04wzZuXJrErjvQvhydVmqJwQ
vCg7TyWEsEDg8hBV2nmahWtedi0DN6Jbgx03cJp8l40NusRM6GaO8/T4lbu+/t73BtnacSOfBpxo
O0RdMcrS9M61SuvQdLRMdQZf961a5QsUKd59N65LPdW7l0v88dNP037TT9PWArjYqaBmN8cZfx6g
xBGZQ1700WjkoKfbR/MP1vdZmbaAU2+POXlaWoxC6E3yUkwPbQfHRyN/2ga99zTIwY1b1+YH4Sx3
umRWj2PO+zJQjeIw7VrVDkrOcVfCKG+qOpVvSHvHNohwdq+RgL6ICSp4Aah/44LbvMBA9KlroW8z
4gECpWBqYSmmj0maazeMjfTR7DKm6M3gkK1cpo+wuj+yUo1O00awELEfPcLmK05Fqb2BMsseUy6P
fz3BtDXxgg+yxKKTFeMea0mRIQZFQhxdpPDT7KE8ueOLiLLy9L2hkR0MRCbl4LaVN1XXqcskjoLn
mp5K5aPJrGNMerIstbeRFps7TRG/7ZGClt7JtiBuBNc+ku6sllNQ5Dm3DM3hs8AyrTrOcPhrverj
4k9zXH7MStBn5yL7dCifko+W+LTje/9OqWAISTqTS7JjCVgJi4K+V9UThzTuM71YghFLN8gyqQis
6xLLu+tVJdyqPor66TRfJ5R17yBpElAtK14GlnYXtAkiACFL++mlNXM0Z1ElzZ1Bc/6HtDNralxZ
ovUvUoTm4RUwGMxsaHr3i6J3D5qtefz196s0jYCz94lz731RqLIy0wy2XJW1cq1duXBCDZ1DAOXW
EO4qdZG79SI2F0RAw/nBH59PceuE3OWaR8cp4lAbB6ZxDkBHZ5cMRgnlJx8KNhILjBfY5HI4wJUA
aAFH7817jaOrjGIUVOSIJINFjDWlJXBt83DeUSwFc+7M3nUE1AExRh4T8vmXu3+wyxNChXelDugD
Eeqo0uy9H7fo347GL9uxnH3Df2HvGcBgGmT7ZAQRHDTYHmLbH/1lkmOLo38FX2vgeB7LBme6yOFs
AseIQEBnGr/ow+MNFoZPQ+92z6sDHw//NhwH1IfG9BpFjvw6TCH7NuvWe8ps+JuDMtJ+QUinT/6v
xkFgiZ5j+6krKg2RA2K0A2t/iaED0XsCC8feCa5SYmifBZ83+PdybmBM6XwxZzGklnKsEKfADSYH
jQQ5NGj0Tr/3tfF4EPEpQjzE5lY/OEH+bjXxvJuMydlbWd5d0GMFVz5d/Pu4jN37qM8QecqdvXgE
Ae8xCRCbBMxNXp7JbDS27v2Aqkzh+zlC1sp5zu3pXXZxllhxVtkldM2+aP2klMaH63SEOIKlVRnW
y0tcWhmMylCaQl83o1ttwtqZhu4VDETz18MMIspeXrQDXl7r0IdHu8NdbBlA+XKOZaDdo78+HdoH
uKOaB7HNA02BMpSJ1U9sOp1qD+DsKLaoWBmusf+az0yLMT5dcxkJlH2xPr3QXq4FTvgzbhpQfyxa
nmjLac4bc5h2igufWhh6Z1Xa689ZAOpO/vEEgUEMf0Y29Lm1kUZP7Rg25yP43605QtOmTpoieq03
gxk3m+O/Ffr/x8Gb78d5SG7Ew6OF7MbS6nsZyYVdJE3ejlcfg44TBPUVBTzXG66cqpq/lvRHsm8L
9pDVRXd1waZc7JaO2Esydv02sDOovHFzwjbY98ptgYQRgivsrY6weH4w+m0N1P2Tm2QTe6qDkwD7
0m8leU7Jupl4ycj524/R5El998fbTRVbRwtrmuON/rsZxyfPOFTPlaM6OPxs2DZVF+yH1PzJ2qv4
EQ/BM2oG5fOc6K8OphYFe9u1PzkEjadfJHnQbz86QH3zLC9x3NPIZkcD/HWNnBKqQ+pY0YXE5dob
6AGSIxGEbf9jFpQanVjK2VfO/z1WazoOPdQxpGT+/4ldU8nr5jPfAElNFzpf0DMMvRcdbTwbGH3K
l9By2GflbX4ls5A37xNPs+9HuxieKQxD8kKQhtzYDWirivcpQw+gyDGHzEqO9kOOcXGhhNNQnanT
ZYC/zAAzPx4s1DiK4WnIQXANkWYCJmFWM+j07m1Ot2W2Hczmjh62G5kMZm14MlFAzqqsehSHNZt4
rNlkds1m04WygUIs2CS2Hu8TME6R4/IxV2fJfqEEOUYDKQaZ/ONB03P3MKFkvD/wHkcgazTpKSLg
Yw4ZiceaYxr19mqes+/A4K5lqVqY3Y9Y19wnry5y9KSW4TJK++Ihc1P/RDzK8pcFKc/fBu1Ep6xL
59uJmuVOowNw03sU1uN2PubSouYfcx1MOt8ll0MNHn0nukqN9PikA/wECUqeANE7DPTooAlXQkvM
Smh9OIpP36OSLg89YtsHsYmfPANXGwBLHzBumTYd2prVfWTSu5jFWrCDiCD6Ms9QQaZz/VfkZ+4F
0MBWUZbUfzVmegv5U7cHEhHe6AbnZGIHWPkaPqjwePE+hzdN6jwOU7fXovmW9qz8Tv7Jo08XoOvm
1aW8P6AY9MDsccors/rB9lEv4/Els/ZsD48zcpkyKSZUmOjyiPK74zsIxtl/zCazZTf1VxZyLZSi
9ii6wFaXta+XRg2FocyweLC/2eUui+CbDeJZKO5fAyQ+LyePXVK3FzeONx2LFmNy0ui5Rbb3NZP4
zglncj1iwPMhOq/i0dx3WUFVdNCvLIA4LyB1up2WUeGWz2I6snfxyz48P35wx4Y/9eJ31zJUOToq
m/tq6lt6h8zjpx527dcckhIsWL7R5j3tV/mXyv0pxTSn0ZdrwwPfKeU3hFL8Df/ISZEJWS9zToeJ
4kO4G1o9g8v91xpUUvOEC0cV6YAYUhOhCZmK9CMkSHDy2x5EUrGLOgEErjlCHM5yzuetfBSfwO2v
vYpjZxklRmvepIBbjvFjWz6apg5vV0TDnQQtKlLLK8jFYEy7FD+Z+IrMTfEot+vrrmn+6bXtrLv2
G461P762vEQEL/vu4NMc3NQlmm2QgY2u0520cAHesPMqb2TCCU2IhOQ2mKBLTWLzUkbiJ3frBYL3
+jwoYMAPs5Qw8Tneav6Q71pYsfnkpg6kBXFPyxk919l1AzgVVpqqya4TCHvQCQ1g/Hw3vzrZCy2E
hlM5MF+XAAFDJRMYKJnAz2OKRDc20h0XYTkPu9XP1pOKplMV4om8oLqs0/9ha27QIe1YgMdPutIQ
9Mbl9fJpaNNwpLjU/0zLnfhQRf0rc134Rt4mP8WuQ769qsum4j0ZQzlhqQutkzGlXvDfYmvr5nWC
xtDXCbH968Qxy8dU4lw6EQczKp+kAlYO7L1Fsq9G2YES1Vi2UK+r5SqQ5iAe55dILWoVYxHvf8wD
Tf+nNFFzZKmGaQW/UfDqVVcGaEh2XAtrSa8crEtL7ZFmqaDo5fDOlqi6CXqG7Z3nt/9qrw6Lf84e
nDyDcz7mSEHpi45owjoe4TvTL9ysep2P3QBsxDoeM5rqvPzZi7Tpzg6juoBlDtqd8aBPd0k9H+7i
AnAq3HxbK4ifk24ZLo5vUfUWdCczm25krGYzmZX3rtgq5UODFfWV0NoVUsabklurMfub4yhWtbxK
Vfpq+8bxmnsL0Tj1TXZIrQtTi7WdpvbFSA7SVTFX9UaG60QUByyDxCiXWm2J12mJKwZ4R2Siswdw
25qJyGUGwdYnZ0kAbC9895oSKxOfX+nzuGwRzZ0TK+PgaESHGc5LZ1+qy1CVL/WhKG/EtFhZcd5a
6L3IsEoW7xY2kevVPwrzlwrNnKP/gFLUib9EKfppf360RH5rGR9v1x8dFnT4vQLdOv6lPv+U8qeR
37vlBWiNjFhE8F1CCWm2IK+Zm3K+iDr38A3zUCVgSJwKuqA0Xs2fvNFlEu908tvzKS7SEzdO2mse
S827S0dvGAW3nF4TNeG/uRjdQK1+9ZZgHkjDmVuiHlDVkF04QRpcyZK7KPPbkR3kvaypq+RwO8U1
SpkK36ZGcK0grTQ3j+vnv6whTou0JTxbbcdHSVG/n9DNkeJmm7ITFm/xKaEWvIqzcazihzafq6dD
En7rIGq4NVRJ3x69byHiv+soKhkJRJiKwzcZvXmucWpuHY3pEx/imDeOndOqJJ9qeTLIRR4FoYNI
yjqxPh4il4m5af3z42NEnhmrURwlzTqxppGJVtFeBfTiwowfCCjXmwoaek0AxAbV0dOsRLevVV+J
RTNwIjb1Eaf1asxJerhT7WBiguSCL7ijj0w7ZtfBGAVz2tE4tzA/n8HMGkiQkzT+tYtIsnrcZrRa
3jXqDnVEiN+mJb+w65F2kU9GcZSLrZ7f7QAIQ7zFJrkkYp34lD/ybfryvPiybth9V70/7y1D+90q
MDj6QU9wGCzPvKF6EASNsf0XBzfuIAzJl//BIVOlpyb1e6+nmGfSsDJ39XM1eGeyVY6nobn0EaQ/
DmsTeBv8od6NUbtHt1JtvMVtWVhtQ5DcKiZySM8lAavV4YRaVH7rl6EP9QLs82rj75pLcmkZfFXK
Dl3cEpiMb4H2c76xBFvHuDbrdLxxzYKSaRFwmMI/uLzFbtTOcEMjUovKqTJxyKYr1+P3x59AYNqb
17euqpmc2T2Y66RP5q9R3t3EreY/mrnj36GX+lvMbWtHaOC890qaJnj0Zgg0YfpFVlvVdiKPbX5d
z7u1ZKNMujLJvkW88rR5bmjW38lINj/KS0xrYPrHazV9zKXBY3n5+uSms43OsCIOLwrtgFqoekfX
KYf6Z7KkGx2alKvQozuMt/96OS4JTbrrLoYx/0sm3q301oWhSsDTBMinOUTXoZaVt0M1lLdyBy71
pUdmd7vaJzUJp+O+9JdvsBUWTyjaI2RkmBTz1VAfU+2mH6YnGXVWD3KYdRGnO9OD+EdAsk+yWncv
ZbLoy+oi5Dj9LBgPhyerdsI13MphzaRS3cG733SGfQI3mOMAsGhs2Ju6avmN0Hb5Eo2FvW2LxD6T
SSMGNsBqprqEX7p66VL7G8eAOnRStvuF/lWxvmWQEMmQW751JpNQQKJ3B5Z/8Q+0SgZxDIQzts9R
NKv2nUOLQKINyc+MDQjLq1+u2/2oprD5coB+eyMxNuSxx5jYbmrOPCHkyVSMZf8a+F5yS6OHZ8j4
QcOi9mUxnOnMA5Z+x3oAwqPM9yk2tfmdNmaoeaPS/QLb9N8CdoLZorHN3x9jC719jaVFKtiWTmJc
WDNfboOv5ye1N1gv9KsdWGl7+bkM4Unh1wvCCBKUwHrpo5sDuIovUbXMt/8UJF5NjG6rYcFAZwft
vbx/R1ebbpIa7grZ+89/huun4s10LGM6Ds91FbC+/d9yrKbOq2bxko+SXHqQgWgs6d0Gbu/7fGiy
x9nW0sfCimyUXEL6dNRQJryMLWSj0VkhNrlMASewZjui0IQbSjVCEv4/JzrYoEcd07kQHFTL1vZu
SOmLmI2Dd7raPLfur8y8+2u2hr230ECMJqXzRdtP8CN9maBnvM9d+zkyk+jFSyr9yutAmcukAZ3P
+Zi5y7kM4zik48k1gisZvuWrR90mX6Iy+KadSD4jHF7zFSEaI9AfHnbo8oLaBa1+a1r5Tuq4UpKl
NS/Y0Ljhnq222Ay+FFB2XouHBDn1gZ4j1WHgakOw6Sy6xpN0QSfFmOrzLhgWKL06RBIVLE5AbrSI
v9omBYGTidUmLgKaE5sf6+9jP+Urkcvl5M057eCq985CSH+uptG+CXodXFkVuNRHRzcHR/ph2px7
+3YI9Zs21fRHPzBoOAQxep+kA2LcId3OgltGLgQ8mZrQOuf9RGDNCB75/NfWiLBw+i9tWPEEo6mZ
ZUA0AOZTBazj23WcYVrCtD70mz8mcTh+EpQpt6iTLZcDAkm+dxonCESrnzc5VBFq7ii13S5W/dBG
Wnh5/L3K8bBcoJFLWTPJmFUuR+/abh/Q7Q4vRzBpZ6+tYREyZCDOUABrFBKg01hH9Wb+MmpOeWkq
e6aQAB/tTaZZR/8w9D/7S543+8GbysuP+WGF9a71If3VKdrefonRvUxo7XJLWlo3DYpYad4bN0Lq
64JVB6qkyml+/FtGq31Ki9dQxx5ZQkq+t/g68I1znfZpmOJoq+BcLzkz3dp+4U9dQ0MEl8HxAVX6
N8shSB6NfLYeO57bYl6DjkN4Kc94bBiXVkGTWsVJeYXk41W+OOVtoL4Dkdcrb0d18V3jMi4dWtbf
7AffeWzoBb7Kamu5BLs+bEaFYnfq6rz3U/3LEA2f7YtlLl88ZMI++Ys9UXkA8Q8bVrLHPKv/ZNKi
KvkhAY/s7tSxgbweuvzGh+7/21yguGVzOPcwxAX7pWHwrharca6RdHM3LCTTp2WIUfr0OLIoxvoM
fR/rd2+kNyknLN+aBQYnCTcRJaD/nfDcyKozdfZ9EUOIDUgjbc5mtTw4DoGlwPMPA+mWgl57N+Zw
5dCzOH9LOaQ5EZtrJe1dryZqNSF3YpNZ8ZMIiRWblvc/i4EmV7+xTtavgRT06Z1iN/pkQh8WZjRV
bBYPNTx+u5iWhRbBnwD56NnK9A851Cv5LkW0Y8OZNsC2LDUSrRvN0853ql1TBdNX/6tL39fXxjb0
XRQjfyl1leDNyT44y32QjftlcnbtMjY3GUKkDzSeGw8GdMl6np5akFOjEE8/a82uBA4qp7nUXQ7t
DtAoPcglmQI40iLEV5MggtYnK7wbljrL1uWrbdNYpvmilxPicVmV72CZt17AJULAeMJnyoC6rgyW
J5N++ivDQEEyQaz9GwD2C6go2i95gVBTwbNm43kFO0S4usG1AOGAqHPbQ6h8bnRxdtewIaLZjN1j
SmeWlLDzGRmC1jbrS6lSQ53onNsJaBEZJlXEUSp9Isei91xV/WNjuScyKRffAxr1MZsT0OS3ZvOt
FuyJOn/J+xiq/1H/GgfDnWHwmVcqXYf7ilInqmpQS8rQzefDvTtZ3U759alf3K/2JGkhpQaNCzHp
sRpdsIfbdPDFXUjZeW7R73F1+ivlZKqmKy8Zo/aZkjC9mMHwKCVsr6B3hR4PKH9V+dvi3GkDbyus
Beo4y9L5O02TZt3IbEifH+LI7sUILPOsh19zT7sOdFFLmO0mkGr7hm6cy2jwQSGq2UXZMvR+u4G9
hYw4WffPAOZ3PDmjcU/pQ79Fv5WPXA8JRX5AJCdW6cRZ0h1qgL4ylJfIYcU0YVx/8Cdk4Uu0PuE8
Qhc4SZ4j6svsS9MU/H6QfHXobIV6+uCd+1GTfrVt2LiMkK0rHMzWE4wHG7jAk68eHM5XeQN5jURF
WgtltwXTlcyq5AnCYs/6YqZ3FeIx6NQR5Qb1++R0hsMSdGjbuwJN3O0QH2iaT557z4/20kjYdtQI
IRMIIORQfYVt0Z/zo0EKpIazk9rXYVP+7CvPa0+JpFHgNbLs2AqVgYvqkmo3lEgWSsUGpexvkBpo
W6PkG5s6xuvFW0qo58yo2kRlwxJUXdZZsdk97HTOVFSbdVYmijHkSyJzUBCUDPGkJG3GsY8vLLv2
T0FwUu+u6+TWnrWG8468vDCWtntsOHFDOA0mgy6lYRNmf3YL9UtdZw2HpATNafQa5CHNcLGoIB6E
wUmE9MBFavBt18Xtr6WZp6coteqLrCnUxiYaHjxDHbsosBrn9CeAQMPvCM7Bi1yhT6nVs7ObQjgO
PM+qvvJxOnaCASw9JoMIqb6whr66RMSvf5csH2qInVLtOzsQOJ6zU31ACSzjVOBCAC3pHC87Jzrk
JzIUUIwJ97xh9Pa9AGAMGkuh9CVAJj8FeFXk8qe0jRPTRkIDwfOfQBv5sBuwhd4bqfM7apv+crRc
2gbokDYuy6j6KZN8XeOhLgHHfYb7EudpfymG8GBgVd5OVRy9xfQx6Zxrxf3qqhKzAmThUXsuGrTA
6vV0ObzI3eh05Usb9xAJfLyTWTiWyxcHKi+UVLrysYTx+aQM73PEK251L3eUdqZ9Z0F+c9VZzctq
EnuCjjnU1Q08VZqTQq6snDPLAgbsDSgRNT7EcP+SDk29F5GaX3Ou6cRWKtk0Z4p3a2FcKt8uBATt
SXNWWnMCB6Y61/l4+WR7NzyL3PIXTIvbKodxLfNC61Z3F/tW7rK4tK8PM0TCb/bOCjV2awPGmn6K
zTtn5ZP13jHiUAYIraToK1t9vF/0HFR3YuwsNRJTEhjtaZ2U1VaGYTQOrIONnYzkEimPVnnUtvsu
h0xKok85oCW+cxXOlufjBFzHDWFU14z+Nkn09DGkPeZGV3sfNZrUXhGhge4CycXpVGxyyXWKwb5B
YQbUUJ+dqiTAEvtbifivScrKeLGdoX1s4oDA4mDfafxasPwcqk3PuusbCPtTtlrFj08e7dBfNccD
ugGKT9hQ+r+9A/9TvuSHBzuinwFl4XYTaGZGl/uDONB+0yDUYc3Xi9P1dyUNZQCBy+HvsvYvU80u
XozELjjcmKdtAVDjqfPnJ3EwZwM68jLmUQNz9pUdF/+aGsb8/s4ex0ukiGEY14aNN0zIBuoxjNPD
4ina/F9UzIPb11GeQ2PSt68u4icX0Ey0xP8uWbmeCADUZGkCJ2bsXQo61Cz152CMm3t4ccJna3gW
a1TqxW2DutgxZpghS4+1MN3IrLXwVGxVCsnITvpjChOYD+QmUfQ4xvO+Y1X6Q91ko4mI2p+bodCP
lunPjUy5i/4Ixpqlcwe545TT3Zd4c3IWlctyJUM7faogEnjps5JTiEMGBWQQzF8rv3v1KtieQ+iu
ZSxpIR6D8W26yVN4OeMaBsp+qPnqORrVNJIs0w3HRdmJQQ/ChUwcfWL1jSYp1ulcvrgkRmbWabue
kotPE+urSAbkLl5fgF8w3A012FYFBNMS73AG9ewCYytYMbG1FqRcDQsNGUFpV6Cdav6S0T8F1THY
AAOtBxREoptEN07lg8P6bb6OxsPj8VNlIgh93gRoX62fvCkC2JG7qbd9jeBjiqbfaaaIQ8UtNo3/
SAIRXXomAU6kcBuxuYf/E2HCU0gPoRnlEfqjjr/zJeb+HCyQcUgKpXt0WpcLT7Oay7Kdh3vEIihA
JlX6Q5u/ra6NzgKHgoOV3YCj2ER90uzlAtEpmh5RrRg0mn0AyBCIMzXM1SMZYN8yawdMJB6wMS6b
xajnjTX1zX7owT7SlcfywobFpnfT5pTFybxtarPe203RXJeALSVUAtTrQShWXYup5FR7a7NBPpVJ
CYLY6Ph6YnJdf94U1jhvygQuJdvyEa9q89vJCbuf6ga+s/5n3OW3g7KoG7H8p4/R/W3bsEnAxe9t
/ToswhPXO6CiRyn/lB6oQ3hSRs3hzih+9SAX74+mWrOrY4gY5SJh+jIXpxEiayE7pC476Sqw9aO9
HP+/8m9ExhgZzwxA0/rWqKIkRKgrmbarbUF8A+BCdQxNjFS7/r9JFGrjboS9fM951d96UHXf1Y0H
y/v3POn/LqNDL5a3qQPSJkM+/n3QiztYjecvvuvQRmHn5SX81ObjVMDvmEZp8eP/ycMAf/rY1wDb
/y3H6mEqmCIacnf2MLz/ORJKw9sWNqETG1wNjXyBfntYMn9LYwUkq3WW3sYeZAl1Rid9aXCu45bF
+LcB42DaV/QBQ9O+cWK/+tHlfPm4blw/r5lKw+ctkGvVpTv1NO5qHrpEb5l4gxhP7C1ui7H41SaN
8Qjcx7nSpzDfgGpzvlvRzVC3xjeD/da5PyXDpV+w9i3SfC/zcQjrds6S/244OMaNm1GHlInJpgt8
hHZTT4MSOcs6u6hnjp0OEzxZKjN0Hc1ZY2rZNUpbAW9BdHbiw+J8L/lRavWjsKZ7/VHE/uFHmWqX
RemhmZ8SL0KsmLhEUxo4Gm/rMh/e/yht1VxFPNHP4o5aWAyY5qnQJyT1Yv+xHFvnqS74mujj4EZG
tIpArA0l/aWW4GoNwBqDvGmPke046FuAhC7Ljdx9ahNnAjHEhktijaWsHvxkOJfQY7py/u8v1YWL
dSnJ1pfqjXa4oyf4uqXB48Zsyrt3T9exCYDYef7xoyYT4Jz5bA7esD0+qfXhgOyNAaWbWjb91yRp
ag4Zmg0kAIagpLLkgMdHOugGZlpq1pkx/l2LFAm1qrQw0Xc7eN8OiCaj6eDlj42LhO9C5+puiML6
evZ4eI16OO3rorBPdC2dPoZ76Jocw3MXNnwP2OnVMhr5/a+QzuX7WK1SCqM93AOGgIC7gelUk0VL
OUXF/S90NtmKQFqYnR+PosfGXB6QfDgfUztFCvbtLjPTV5u6m7Iyg+ftzab8UJo6fCkHuNJa1dep
d8l4NsxFsa1UMyVt6MNxCLPx+6Fjw7h8/IphldVBkwrA30oj/0JqVIcI7Su71zgRoRkMsrgIvUDg
PqubFK2Um2uHh1vXGv6CsivfDLpRf1uG/lSeJgDLYRYdUtiRklDfffSYtSX/4VZgACfTnt55ZH7a
fJs5mJcc/+SBKtqMXjKaw0AWvhu5z5Hu0pnPk9l/9ykq35oKkazm1lGZte88a0Yf59aRijt08OdW
CVIUPF/9C4eP2lVNhQ+JXR4/AECrZ/o5lJycof/MW4R2U7qmE8N/1GmL+Ao5o3e6DNF8z/lCcAzv
IGt8F14coEQOssp7zmgmMWN0cSPT6rZeEdmPpo3ORKQVZ/zU9iMoS/uxp763yY10pP/Qth/FrZjn
07E79PcygjCg3I4FmOnjpIqK4uzbQnvVtQRBH+jt0Bz6LhnFa+Ab519fWDzQoUP9WL2wDCWReuGA
Fee9JKLr/3BkN52j+iL2jXbn1I12A0wE1akh7f1Tr4l0ChoYtY5e7RO5zZ26g/HPupdRZtneqw8g
FPQRdP2qa1EduzArlmP/mMGck+5yaZx7FNR5FPvBma45fJ8MfbgLXev1YqAOu/vvthYU83mcqdLV
R2cZSioTPN7Om5+k2WtAAvPCpQZzIm1fcvmnibUzrPRH6wKh5x4Fgj/dYtI81r2l0oaYVkNpHGNT
9T4/570Qv3NksEnmEK7Woh2v6jy7s8IlPl7ELkNfaShwlHizmsQ+WiGEbUnUX8gEJ2rq2aYvy6av
ovn0ndHWA9J30d2nDDIElHJqVF1y8+m1jRRuM7P9qgd5u23hELiTSzNDOpxzVECv4G2gs9SnwOFV
gIOL59Vrge3+rvWtBumLJeFY9UO4FaJVLXmPCT7kXH0/5h17l84ct6w3QT+CwlYX6qQnTlLEHPsx
Gn13vpW7ZqmzbWz5Ed19xfsJmQUrj1CR40Tna4T4HWcP47uca2LJ2Xq8G8XmpNZtAoxyhwDcfG+5
M9rRTlJvEjWMdX+6d1lh7Kpu2ctovfAEvmqjcbxeTWu4ZJMcThFnuwPhbtHYpwMvcM5HoX2wrLi5
Scz4Skaxi4kqWn1TFZx7KQeXutHRazazKxmtpgNeE68eI+T2mqcu2/dB/5Ba5Uk47UJ1Q72SDNHN
26F0cWdTo9ipJuAS+jt1PSQF5w/Kul6O8+uYGhF0pBpcm2KLspBj1TFPeFuI4d2tjF2V7pj+OHW8
H2IdVaVU/6uM7A0NC96TrXiJpYr6m+WeD6cVQtRpE9tPPSQnGzNzkutGi4prpJI5434LmYwy/AUY
NXa9XyVfyydJU0VbJNIO5xy/AxGq9PYE6tsROu+yeh3LQ2LtF10njo6mObGVjwoOY2oog9RB12RS
p2/LeL73Dkt5OxUwjEeK8CloaV/K5sQ+8VKro+l9sejKjKyryuuNp6W2DxvTA2Nut57xNENlth1G
mx5rNWskcJm3B/dbFx5Mls6o04T9d5mSS+y5u8aYvTsZ2RMqW3E1mO9SJzUnPMeAsnXRXg6MU3ml
t9SAto2TKQTkBaFSft4ZgbX1EXX6Sif6qVBxodWcg0vo7G2O2rXY5Shd7NS739nFn2dATnfAf9gl
v+ThWOvwxfDQXZle1t9mgHIs7HjjiclwdJ555oQ6rfpTaDEVsi7Il+NvE8L8sE2XRT/+oeqqXCDm
KL+JL6qX7Z7U8ouKxUW4UZs8+11q1r+vqWPO1d+lXpb7gl3OqdVAilJNUGr2NEVPOidzfRc7T/Y8
GueHCFbsENWtu+nQskt3qbop30EL3X/3TVIQ2W95xXce4e8IXN0+5i2tYryKa/ocgLK++k75N8v7
IWClWc+Ma1cDlSjopyYa0otgTJJzmUXypgalCs2QzLYUOyKE0B97N4ueWKBvxLzmOKKhVA5N5ZBh
CQ4B3RKIn0va/E7tom8vaA74lkCSfC2Xooxg8pTbnCLy0Sh+eVR+W03i4aFIexameUoPeOneDEN5
LSQxQh5jDL2zybQwOBObOfoUmLLxWZv79uj2D0G+oTuwFKIpWlq6dd4bPYKs/mwYl4emBiORhNWJ
VNm62W82rdvo2yPcz0ShOxuKJ3GzqhhqYoUONIek3dhFew6Zd0LXEQJFzfnsc5blZkrpUZ361SYU
vUk0WTs59esybWsuufuotXO1r5zq4tj8YjjpddeikiNBIWen5+gddecShNLPaw5x1qfo0lY5WGfc
sFrtdoLzMCLkdFmbXndFCDJEbHVSAw+Y0NE7GgU5ckSF/PGWkdgPTWBul0qvTkxF5hFrqGWidgpP
rAIJyzDVBm+7fByus+K8xoqzgIj/h9hMd42tn3EOzN4k7dFwyIa9wWLhoYg4bFWjGqzDvo6S6nTq
XXsrtmyAF2poUCzLp3HYp+qS1Aud8111KwEGCtfnU+uY0EYw2brjMaVMSo68KipkzOfXlMYy9rtJ
pTQpJx35bBA3hPOcw/2TI5WVILdoJIu3rWFWNCKC6zqSWn0yHimy1PQ6kRTmneUAUUD82dl3wXdI
JbpH6TsuUhvJgSHvtzKceEde2SYyIjIUf7dn2xK8+lvTAne/qV/GCD1tTcfI9kW0/DgSu8FhfWKW
+fTAvrFBzZADfl/xtk3dlTd1yfcuRc7Ohu/mKrerfwykAtTsGhPRuGbyOfaB7nVMde3qkKHPPqoD
VL6D031eP8icnL6aS/rLjVLjSO860qC/CSPVKazcoRnWrkDkgPRVyf5EyxyPyX6DQAOIvDx8PWSK
+ti4KPJmL0dOq116iv7VtlhoUXoVPWyq9UjcrKrwKKcVPwseTTfDVKAcH4cPfDrT8URsIYpl7dnb
jNjk0rfDmWlaPgc/FoD/869xxoOafR2IdWdyH+w67LZl7iOhDk/aQzgjVF81kfPznWPQBu4DhDLd
NptAEmSjnYI/ipxdzpKYymfl7OiXeL1L32wy+8lPZg0V+8lvzdLGNuRJY7qDxRRG58ln96khKKbF
RfPLHR9YYNi/8yn/koNo+xrmWXJWuktyX7Pe2PpQy1ya7phDnhfH76L7wax/2eMDTR327/mQfjFp
/aOk5e6Kg4HOm1l4Px37cgx094eZJsAMaMR5yGAaQMXADy/szJseK6ViUpWW+9E1aaJwawm/CBr0
EXzC7aj/Xfj8Hhk4zxO/NHddr7Okf4MNGjqSonod36yMem8m121Yy47RstPL8DVI3OC6eJfHj5vi
RCFjToHSjg9TOP8WYtHQpuMUOFB7o+d8fPRs/C2rE6MzGpTtou7mzX+1g61rbyw07j/5ayrPm7+s
fuYEjUSjfrDpqVIMHjMkcXr1be2ToFjM84Rzjss+O3wbDLaMNDQyfHNbmyHe7LYZBBzNAAKQR7Cu
oWuIFEN1Iw/oDATRyVTRLiOzTRgjwqBm5QEtszrfV8dZiXXz4WfuDM9546SQjUCgqs/RpV579jNN
H/kVp5Wv9ibXEBqGJnG1y9/xo/9B5ZHfv7SDbZQZzjMgm9c8b/4HlacNwlPkflMaX9U/UqOFE42U
wT6y0Vc1hWRXQxE8CPls5lprIANsepe14RsXWu9xhNkegGTkcfo37LubHrD7L7cq4GmPsq9rUAv7
Nj2PxvuguFbAK3knZuFVP5eFgdrcGCNLCrLn1O2i9tREaPp7a3jns9ogGGNI1dN1vsLUoxSk/Pxu
WcL+cqkP8daBi/2hS5BTkaDcp8NFBel9dC9BYcexZeJdj0H4OKJQvrdaz9oZwUDHnmKidRz/cUFd
c59ks0U/I32oR7JW7MZHu+wZVB40tbzzzkQxDhwQXRkF3QArx2JtDYd72pV+9F1iX672gd7+S6vp
6RxQVIxy0UYzvY/vR3Y6v9usuXi7WTT7ncVBbhURJVQOU6Rv8xOvK6+FXLGfObZAby64bhWHJATj
cCn2ln8tJI0yK8OhNa3n1XmNdcI6+OwMNc5w72cRJV8vi8/BU9ZPftCEV15Oyx+avPWTk9XV49SC
GFGTYgJ6uXe8vrg92Gnzf0i7rmW3jS37RahCBvqVBDN5omTr6KXLkm3kjEb6+lm9QbEpWr53auYF
hd4JlHgIoHdY65M7NknAEs52i33u6Xv8Qevgi4F2SvIcEzz6hZQAoMpeGbpB166O3uIeOy10ClOl
FXQlkmXFWY1mB9DBInSDZU1gMSUDc3dkuU6wAEhNsbhUC2oPCJkHPJJB7xE1XLsgJRRfOIDOA+BF
Dd+maEPgQfWYMbAi62gVBuX9xWMt6IEKw8V+BRN5o4eftBeB7mHppjGiYsc4Pge107DRHl5MXduQ
kkRAfLo6kH+GpMQWZOygXMA9cvBDtCBOkolLOydtnR1IpA7KjGS6z86RNKuNYlxVTt+jDzF/s8FJ
cOjHJtd3t6XRpdGfvY92Vc+vMQfC/Y8BQBlrZhTdawbunN0kCmw90WJ/bsPa2nRV2n4aawvUbW03
frdze72QaMQAq4479qG3xbBGmbd71Yu43Tk6oLHI3RTAnEbRtVqVk90eRjQE/BbbAD2S968+yzEm
aodIR/Yl5idAoE73oxDYdIBF+mEv5WTPS8g1pId3svcxlz4yFt2rHnx+cQ26toxF4NMP9rdrq890
s6f46Je9fqbbdR/+Dbd/W9X5HNsanR+4VkToTm37CwEpWmATR0UaS0JgVFq/NebnaAafKoq3DAyx
yKODlr3bemECphCJCsJKB/ynUquW+FHhQjdj0tI8oyaNf+VbjOUXjH/UO0fCwNJbs44yw9YGsuF6
eWFe3p1vQvXCrBTzNKOBmXBlWz6BV7WwzrqYL4Al0v9kaNfTQ1P/08MJiLzBowlVWVgznZCqZP0v
bOwMfbJIl4bbEXPrQWI5uOHblf7JbRBA/sGQ3NVj7diDcPyTgYF7+nIe7KVc2f8ch778B3sZX5TG
1xFbbGwbsakDM5qBLkwaBpjQsxgDvvT5OvkChAxaqkkBYDcvomV6BoQ/a1CUlc9kcYvRz9ZX1omN
obH8qw3qOzkeW+hgAURJc9qVTp9/BcVPFVfNq5iMP/wp905DYYBSS9aYWnBensJUYCmLSqS1jBFN
77LklLAeNQa5BOTeVUu+wJ3MdtfHAFiWbCCPYt+RglPhtZFn3ewZr+DI4KDrHa5n4PsxXv/fdg9R
8FrOfnnd0uh2YI8Xe/rDNj00LqJ+N55pGaVzvRrseAJlMn4UgAf/h1YZeznaX1PnMJpzfaI9jFNF
6XZCdW7pRGV1V53RIYX0j9z9kInegBnPmN5pAX61Bo2C/r373KGln7ZSqYemDHK33aQ64+7/exVl
Yl4J4OYftDJ5ui7T2L/EXucBWQlkgoY71asoRfVVSMViQ2ryC5PsiVaLoo9Ar4fmFBCQG2DwooN2
jPKMPRmmI8Dgrid/Or3p7LvSueoXS62fgjDPMVQoFTaPZKWhYNreCdNvox+64f4aaNGR2S3aIitz
jZ2vfy6mD8KZPMNeCPS64xb5X/dtZEzD7Nik/2F0OcZPUX6rBN9FoG75A1jz2ipheBGq0ZWwrQzL
PTEABN25z9LdryOD3AHxP3zowjqjpeIdjxGGTTdeztH8na4xbwUck1Sg/TDTx6feMubXqhn/qOfZ
+yg9XQRprNlHCzvn33QRg/EG8tad3C0HX+COllGO+SBszn+vDM05aAP4nShs5QK5SF6u1rF3oMsl
Q+Z9cED8LJfDPMZyOYqDl5Hr5WzOl8tlxjgeMZYDoBjCN+6nKcErsYbuagmMnADCpD26U4eXGnt0
1o64TjbovRedwnD6WG4VFv4iTtbQ3y/1qPtQkDs3h+U+Iu9Kzg8ndQciKxmHRHTvuoVWdzISObBC
8TJez5Jke5Zj83WD6tXdfP0yRh85+ibRWslb92Pm3lBT9WrUnkbrBz79w5oUlnK5esu44Qi0KzXQ
T8EEMAk2wKTpwSOFIv7QGoc+s7ozCsOybh/VyG2aqG4sa2oz7NiMDuNQnFXnYRaNV7ulRZE0MtaD
HcWbjAbx5NVUABkTVZrPmqX5mzwc0jNa+cGeZJtoksmm/LomYSec9FzEaJFmTvwbieig3JSs4cwK
QIiWrCmLAVI/ex82KPPLBEgqD2NcIPmRGDH20HItmRrQ/u4vJpNpeqcUMO6DI8a3LK/a9cDm6INb
/m8AW53/9vpLaxjgoOkM85w5IClFd7ONtnWv+4ScdrZBWUUHKkY276dCeIdZs6LLhP64bcfj+4he
jPeqfJz+9p3LLLJ/RBQA/QOgd6GfbA3gjnJ6x0dCiqAGlvQc6tbOG/i09Xfdxeuf3Gp0c6m/R3Lw
XmLZ33S00aBVl9kLHHyWpPwJcKrrQqB4glYvd2F0ck1gMJXjtFcgXAN6gtdd1KDUIzG5bGlR/7DA
i2X8TjF6aUE4XV0DVKgqG/fFjLzGmvzpCkVqvmt1WL/4DXZ0TW+wQy3nbdMBtEqdId7QjNu8DaF+
1uSgbZWhDdXwQRNJSyDW/tJp0jofNIWY4KUmbD21bXTCAeOZcmCUDVM5NJLdNWvLpm4yKZh376Z8
eR5H+1kD6UWDjflOq/DWbWtIQoueAdXU8ttPugn8B+G043dkwNZ0v57d+snq8M4fSh4jp8A7v8+j
dnEvcrzzY6dvLe5JMeAvknmLe1vO3/xKa/YYNkHWrElnHJdzzZgwVt9XmJonaQ5Q3kBkI4BAGlHW
K9IvpmT1uE562zikABAqwfWuu2n6l677p9LJkp9PSPVrm59V/8XGjq18lTOtAwEc/nIyG8jmo9sW
B/qrMRgvL2iHf1vIwxKprbleHMh4CI1FS7YP/rQk/6Fx32g1idrfdP3gb7MDkKa6r26S97vWKusd
vaUWByal/k1KmyB3JwRo+TDcLXYRXop29OZaHKYSjbMthsX2YEnHTrdo0mkzpBzsT0jfLChDBDLy
oFCYRkqhZARdhOzsP0IRdJEvOaKzzH67YtyWSfGlljDEjkQpbmL7Ly+3xx2J7g7lMF5oKS1ybRjB
HwZ7EumEZUzr3HP/mi0JxXTTTqQFTPVXgpZwMcd77HHrwtMU4JG2ZDSN0nw8454a/e6Ff9QRsCzI
StR1FtBSTk0CJQBY5gu0BaYV0j2Q0/Q3C8OyFyCSXmhFhwENuYFW1s2WlsBsNt6cqQFlKgcFs1wl
HV5Ru2LMgMOEGHTQ8KBYheXAj7TUI+Ma19X0fK0PoFkf3KHZ2uCTyUGeixZ/LQGjaYYZPvKIUZdC
l2uHznF5DRU0vgUFFrl1YZl/92FHL7l+WOUFglQAp4E0TsXlrZGtl0uDfjJZGRk2VD9/UD12gduQ
1qBir1zQt07D/QGdR+LkAyCtrHw8r0nb12EPZGtpnTaAYSz9GnALN79anulpImpgu1Ti5JmAbJOy
JYQxNNppHH4nzkS8L2aBXo/ehvgNSRa6wJmKBzCfK5LDSQf/6mBEC2cimZGDZYHFuTe754X8UPIh
eo3/l6MD7VaJOp5mAdhuvI2SaXhyLlehQKSgq2hMAzQaAjWgZ3m2DBCpyR8VaoaokKSVsaOlwvli
4D6+UyxgP0qocL8ewlAE9XtV8UkxOb23bl2egica6NaAWe1WzaRZu0j2MJEskWfipsAPrdKiP+jG
UaFrd9XYafME4Oz+JZ76ckX3GZCW4r/VB9AlTbuZ7AM53OJPAUKrldny7h1dSca2c7TkFI1GftEM
DuYax81/m1j1JzVfsOZr+wufwTGTU1hZ4e4KeFICezrQ0Hu1qvCA29AvXv32aUk/djvrwIPtNVcT
UiyH272DTCiKCnB38yA1gGb84Ip5Z2hTd6J3Oia7QkObu8hBRv2OXvFIYQw2O2Ek9kwW6v0PL8Rg
ZCmHfqcUN1v1hojur+KlYC5GyjA8ucQlLfciruLaYjQxmoiRBsxnXGhboA6RBq5YAG/VldWFu5/k
/cB+G+apfNXirN1qSNqfC5bPp2SsjK2Lt9o3f6rjNcplzR++SA6EJ9Im+a7mYfitzDGl44V1CsIm
VPmUO5B0790n/ASewiH5MxW12CWsLYIoBbkKiwr/pZ55QFQrYGRAXjMW+WoGq+GJZOSA1CXefRLJ
xiIdQJ8ekG0GfmAnauqD6eT9wTDzYVf5bfVeW6xdDTx3/5zCGHMag/8t9UfkSdqxflG2A0YJ3pPW
xcCSaQ8nE9Rfa45c5jPavN8oRz3H6fDc2u4bvUeSTq5IFwJdiHS0uul6PNcDDNSCoUrWcSj3azrZ
Ma7r+XRHPlDVxbFJMBZJFmRLaWMpJ1sSLfnkm/9CVEAeN391mZs/xR06D3XnGJ3yK2kLlML5Cm8u
w9GSHDwWftYMt63DTWnmfIMxCmMHKqbsQmcloHguo5TNUlb63T+0SC/ru/+FnYpCZ+RRfnZFyPYG
suPoKBynF1aZM25HLaCC3PhAxZthZme81QwfUxJrYF2N7Gc3DyPAStRib3j+9DKhFI5GQDiFcNLt
VLx1NZDOwyS1n7jEwWhmx3oqOnNtWIZxViKSAxZz3tgepm1JkRC4Bmn4ZIAZSQPLjvQ3AF6ycuxe
mwbglZXmxe43vkA5qBfTvBkyvQaOAtDaO73+qx3G+Bu6OTF04Y/2a2gk2Qmv7yjlxXr0zTE2lob+
ZHKMxqY+1mbhk+M859alxT1k7Y3CDCx/iraKdCpC3x2yVsUTcUplwpddr+MXWtEhDnXgAv+Lk2sK
Y9dPs7Gmfw8dxhENvMCzYFv631KKPuX2ESO1JyWi/x4yy9DOvgK8GtuS1pKgJLPPn4bYK4/k2Qrr
hF742MetAsCgdAX0VDlecAsMABdLAuum9gFY3egcEmHTSUyE6bXEbxW1pPRrlKVA7B7iEjzzEQ9o
afAcick000AnNGSf47zcDP44falQ0zuUqK4EQi7zAjSaZh4dI4CFgg1+YOsJKF6nJHfkLqblBfrj
6ZzEUW380JFDWRoMI35wIA0dUqeBk9k3c3DNW/H2byYJmhziasq6MT6CkGXLp1k/cz/H35o8uzOh
05A78TFk8RYws83JcYe139rvdt00b8Lr/KdcF2IVDUP9YXVNHAxgKDplDYBHPMyEkByQDcO+Qcvq
RuthVk3uuzVq9eIOKH2x0se4/gDbVxxge56cGhfJqwLD3fgvQ6IOTYZz+cZ7HTB5mGTtQ3Mvam9V
iNxC0ck2TkmRpSEqUpF5orVxOyNZWHsm9mPSsgE72RqVs6sjyehwZ0in4BCIAzQQh5vCS0VQuVa6
o96WyBP+abZEvLS6EDC/OzVbyxPdC5EAzI3bBZ2XZXcOKNTHqwk/xpdS5JiC1cYXo/L0LcOY3Vrj
chIMtBv6U2dE67mppxf8ztCtL+3iJEqBk5jXB1qSgodoeSRfn4bP2nxcfMmE+/MZkA7smM628wSq
lOapD5HRKn1/Z+TIHTQ+oD2tpsDLQQU4lLPFMPQsbRdZF3FrxevM2gJVwX1isXCeDKeP8wSz/4CK
qO3Of8ZrmP+WeR5AzMN0XAM930cTHmSdOz3HnaZfSJSxWT9gPBBQd9KiB6P9m8b7v0CwNJ3I3uDW
cJra5G/SkZXZ1DrADzjG52VEJAqmS1PEL4xnYG4dkxAQUIYV7slfTKbz7FjGhlYUJPKbMeBOM2xJ
5vRJ8SbGneszuM86szcakMI26hO5YNIMDUysJrOtyTlKpJM7e2eFuXiykcl5jioPmWN5FqJavrJZ
ic6nHJu7FQnRlYGZGlvPA1oumjHyGiSTwFMrnUNkoK/WiKy3g3i6E1V5fY1KAehQldq6GzX3FMmM
eSIPkyHm3VADdQLUy96lAOz5HNDp5DSf0JbvgYtM2pmJdykpBd9w4+qyrFEDQs1AK1ejZ1kveMvQ
z/XEj3kXa3yRNXoExDu9v5CFHSf2izYn0XoaZ7Ez5ZIUSZsALzxz2zUtSYGe9SWcEtGZDIm+pf7C
wVyqYc6kWE8RPOsyB7xT0k1Py8G2KnNVGdWp8z3zSLJ5sK7aSnTpEczli22ovORZFVVFQOFSCjIb
8fREvj+Ho5ia1noHbLxQiMJenSfeJhMDhsvlypZ7bSIZUksndDc12jExgCcpiMiEtHRAJwW6jwp2
nEZfEhQRN1Ej39NvkRfqojuaIqmhiCrM4k3rm9+dTBnK65Ev6n2YEubOKwZWywt2ouWFzujgzKO5
zqNCBA8KZVxk4Xgui7NyIlN8R9dAy5K35rqqWhEou7bBkFCWgEkL0DbHHPWN42Bi8mpFa3M0fWdR
3Uk7AxtiFmXA61WmnZvDCww+2tEmr9rzNHzJN+lySmG1ZmTOmi52ZwXIWCvgUzQABxCuaeZq+yv8
Qe/6XtAmVn3iW7ME5oHO0no5kNS2rLLCJAeEqSaYv7477UJRY/wOBxIW6BuKihNJgXXl++v701Vh
tN6zmWr+vjfqBCycGTC+kLVmz5jSqtdNzsSWlnMq2DOdcQMpKmdIgXgGM5IXuXUNUFAAElIAMJAK
TJiN1dlrk11FZYleE805LBwLjR4+W2PgBWDSJATlOfDESDXhXr5ehBkz13Nhmu7OAWF6oGEUCnOm
TyCmwkGeuaGR6yvcyb44IRv3JGMCLIqLIQPhQmCIuAse/ESrI8IYpntba76reCRvpXI2O/uCC7Ip
xBVItDjJy6oL3j7JYueCHPTugpmumZtrV4o+HAf8v4FdU9YD6MCq+th4w3RQIjpLZdmAzloAfF2k
WT2V00HJlYOS3cxImd2uEpo82SW28ydRIpaSF7HHZPgBtLILVeIdFyKIF/E13NSLBh1LmBJh+QSw
OlFiQia7HhoXSKNgC/2xpjOUhn8SVq3XrbTMDTd46IXV6r/EyOUlHgOTT66VTZCIrMBWatZjsObW
/TMaM4tPlssL4OaWAs9C1OGrrkP7bxm/R+5TZ0XO+xpUUWAqmkpMIXVcbw42IGbezc6vD9EYoRNO
LrOist/fw5ClV0uASzWHoY4xf7mQvYIOC1hLlb70D/kOOsor325eygac5WDT1jcoYVQfcz7fWRQc
6c6oa/W1F7bfnXhw9nk38qfG5DbGQsbE2SQ1Ns/Ax8CcgpFlzlkzfGzRsCPCjzIHf4Q0Z3C2pDOJ
QE1xlasApKDD0FhISScdQ3E37VaWPomnqcqnT+hT34a6Nn1J0tHbp2IGsBS9/7dRB8h6djUbOm07
FBysgo7QgfKMavrK0XTj2XEjFO+cGG3OLHmdhJd97vPI2QujdLemXVhf7AHNhNIAvM94r/ZSdiZP
38wAHSa3ZtJTl55hUjl48kfuVuf1HwJodgNQzC2LAU1ft/BUwKEb5jGIXctd0xJY2WhRiekoHAGe
o7QEOgIMFxk5GuYgjnHr7CsxaxMyurGBUrpnXwNxdDguwRc9rVGGuwtWgoohqgFQTq8k9HJiOXmx
n3rr6+OrCq0Bb/mVLGh19+ojX2mQFS720kLJ0TAfnU3DAvYYa149rcfoXNahs3mYmtdBypxfyOzR
Svdji/9Ip63aVzJ+8H2IF/UdihVmXex6o8djPvXWLM2zSzt1rXOMPSDXYcW6368Pn9nPMNtAY9Y0
e916G2Zz45mmsWku2wB82YaZeFUlmVKk5Tbms/Hc1e/AtWmww5a8m0kI+hQ0fdaYjYyuVJ2KtPNB
qxSGB+bOMARkTTy51VopKmaHKzB9aluDJcke5OnhvrZM4xMzxIeY3fw7Opa+ouFt+KQMWFYbn+Js
/PBbTHylcRsUZYYJZA4UrbWnpzyYOq3YKIBUJVtaZDHOiqkWpgFXwbQwXiR3nBYRBtNm03V1tLl3
KaD85E6VZI8b0q4BrA7AP47KmHavfpfNYrVsbj3a4pIBADbQj3uLRle0Qdh0bWquxDhuO9/AL6xs
2cmq0ubd8ItP1KQ6YfAoEFLuSLkf13fynsXsNHRD8z6Y2Sdqgs0KEa5bH1xqzHVe2y73AzoDfawf
6AB8BZ8hzh60IJcEvMicHOmLpS9slt8aIF/SdcUbC1/dj298+VtgJYDLBie7atSXSs6kdeTjUiko
Ai0pqpC+ZKwUdKYiL1dSVwagD1qVZVT6cA/OD1GzhUNW/ivUp2k9ER/yyn9rO1s/h11bnbm51mwP
GQCvjTFxhaY6YKt5fkyaRQbO23CflRxwjq7urWq5s3RQQalt5j/TYbbm8mTXSLBKCFY9zmCmmboR
+AJg+CQkO0+q/5M/emiy3cDFFBR1H+P/3/CWqf8y3HlAnvqmI6sexBFKwf/VgMdZ/NQx/KERbgAi
CC7ab+MYXiOAh6c/250HLG9wavj9pL8lsoDW4fmOZoAkPZCs12vt2dHwOJZKEqVJ52wcE+yPysuf
i0MYAlaRRHqLvvfCYde4JJucCtCVk5ccKBLFNQEaTUo6YG/kbOZc+8st7Hxyn0Nn6jfgSfxqNrO2
zWWLRyVbPkB0dT0jmUYdIKShtT2Kr5VotS3Z3Zm0bp5u0B0PfHGZv0JRzjmhA905pZTZkhs9DOdy
oARCRibqUDPMb6jlr0zszpQ4oWxHZn42oavEnQ++5LxxxhTcOI+nd+txfCsKyz12jZWEASnoYEjK
HTor4wlZJGuuXq+IHl7/Z+pHHr4ErgWhsPW35cDMQ+nYI4hmIdJ4Vh67nqPRLfNR65xaZK5EoUUH
UnNnil9ilAyqOjUW/y4pvQ2XMZXMw6hL1Ir7mLUNVMS7q3p1wEfgbZoSWVKLMbAq0vQlGUtg2Lv2
sG4G3dmTEmzm+V7LE39tS9t8AHrQUAI/zaywJb+5ku1UA747B1rsvu+NCo3r4H/LJMSdW1f2kwXO
YvB+69OWZNgYYZ4v535xMsvyQDI65CY4FcAoDWsgMQErQzrjbdN+Kgy7WfVRWu17meuymgkJUa/y
AoWYNHmed/Ln+mmilJiEVyIl0n/PIDS2TpgsBv4SStcs8KrUC5Z1MYJdqhHt0zCixBm6M2Asce9Z
NUWb7wy5DUuBg++t+mJfGBnwk+Q2jA6+1sR7E7XoVR07VxkpHvyVB2KkmluixxJhC5FamMFISmQO
C+1SR4DGxnRYCtb0fE0iOgChHPgSbRR+n4FxCbZHmCktLZ0M3QV5BCDUxZjUP4dSboCeQHI8MeMl
ntUCwO/6hzo0If4c+MxPqWmWgZmgwwdVPn4iGR3cilGFjp+sNveaFQmVjfJTisWw5nvPSltZ3fun
rwZ0ksDy4nJNbgUPcadb/JZzuizp6NBPYwn2OfxSr1zDUeTGR5V2eMhksLmr1knToCYnEyAxqsrj
Stm4aKc8GZq9Iq2SP8RL2VgBaTa8Rily82vretoz48xbzRhEfi4Tzz9rYRUHVBAJZ+RUktH+wnPd
2ZoaNhKxLbLPjGWvZADEKB89B7X5HMlxRPLs5Yu89MwbdzpgU5w9adbfdhLbMX5B15O0vJ5AhfcS
lPHDMkSeW579b43Sjr2im9b84z7Y7ToPsW7X+eVn0X1A+kYouq/s0p/e9c55ayXyeq+ZGX6grnmK
+nJWch76v5TnHFiJ+dRaJ+CKDTv8b+J/EsGIuH2UwawqsU6/uAg5jfFwd/FfXKRpUKjPOWrXc8Xn
57KKgZnU9p+SxsFhtNcJKNFfkzbsP82YAFoN4Cg6LRYdJsYTVEK2ixbJ0QPuq9matOhl1lU0dK/f
RSODsK/QXCKjDb5zyNrOWnKIlKtL3BxUFWAnvyYEZXKRsoKkJe7yKuZopYecMoq6mztDQG43RVtU
I+D4JdG5lC1LipIw06fwSwAgdazQm+tvuO74Z8fv/bOOOha+ungq9mPZvptp7p+N3A2b4E7t5f7G
zNLmWHNfA0e7dKSDJc+SxmvWohr1YHGkGCbFNX/EJeve6cd+RdcmGxWnrNlGA+/2UcxtYODNYnkg
q+fqw7N2ecyqZy8oz3DP4H63UYbLQ1qFWHxovZyaGkpfeWh1m7vn+aOXikeetvRJpQ8pLPngV5fI
eytdoTUqGqs3s7SGndl77tFqUu/oFp23nNGSFCSbeo5dkiFtUCb/MPD6s+0bYdjAR4Ds7pTWTgHw
JBTsEBdgVDpDhQZWd9LllKR0eLxS5LQfSFUn24dPRJ9g+TB5F37LywkdM5HWP2X4030C+5hzcnpn
QyuST7p+VeYCaBQ+qBhWg5SRgg60zIY4WUduyRdfUmBCFuTReajhJqd5R6RsOie4XUNPEuEEdCUK
naToLC8mFClWS1hMm4kW6NZcdPm5dudkm4KzY6UxM0f7vYkGiLtTMqL1Yl5o1arpUm+jZJjCBzkm
qe/cF/Pvaca1U9yFxZkEdLhzWE6NrkMn8AjwVUbXZ/KjkOndJ1EXrOWHAFGXuyHDOx+yYZb34dvI
mXm7vEz3Kh8c69UeNyZxppcIkidGjSp97H+mNw0lF5WRBKkzt5sHxS2Gkkcyhtvwz6ExVgcROzoQ
PkzznQ/pcv/1hxQUWcmgn7SsXuR0k+9mFFRIfrNX8sbPr/bFnF8fCtK+kvKbPd3fKX7orh3movlF
IjJoeNNbg4PPPFiYNP/MrQTQAJ24Xzq2ad4Zk/Y/+yrtr3wtiRORm+6/XPemJd/WH/cJgDEukZNO
L5XbvfJw7k58dsYXOpRFkW7M1tfBCWWiclu1VX4GguiZtJoNLzpDHfjVQpvgaTEbLC/ZcMygB8WQ
AgG9cr2N6/kjsKUZXjazch7PtI5DJ94M9iDzg0MuVonUkJoOatnjne5oYoy/Jbu7OIuAzPOx+tq7
otqR3xLxTj3p1XhOLB5vEkP3l0+xBHr8bHQ1K2Kr0hb6iRefqUpmZNFQ7lxLe698xwBlsnzMycNS
8yKbqfXutFk1Tnim/ZD9sqYm4zl5bQB+0WucYzaxJcBEz0iKT5HRC3IXmeTMS90hkB4imoz9XQlt
eRDL0KSJelfDrRL0StSIBhy48K4bzUtB4Nt1GeYg5OCKOqiuNfIgu7qNoqWdTfj4zayUDfk92Kgr
5dnfWsi1w8Qx1qslBfJJt7Mi1a8ydRZjC7LVqyZgKG8+W7q7dMtS72o22COyZsADVM2vfJ52uTDB
KCy7aHU0hB2Grh1WXQRE6fUwAhZJ06IeqHfILVRJN1JMoE5BG+NtfIPmg+ruGjJebDTxMzkw+3vO
8Nvt62yFPGX+3WnzFzQJNL/lwo12lWUnB3MM2dsvLFofJf7WH55V/jXv+l09uOyi2QmyibelyuT2
qdh5RsovlNcl+S9E0rHVQeOpdcitjtaInlvbbNxzJAz3TGdtaMo23PkYzXbBtkqrhwD6TFs4kwz4
mDVeoaQzB2DQ9fTmTQrU5Nm+zpoLlzlGTSY0lzPZUYPfjHOU/RFK5IH/pwx8aUxC3/GRP4YJuWrU
h/NzJJeSmcpOmjBKdpLLmHnz3szYOdPi5OTzJjnlfO7KFZ0q4YQN7zHBj+lmRgaudPh3L4Pr6Oe5
udAZycjF4REupGzwTxuOc3FUEvUhGNfGwzW1ZDEXmT+5a1MH2qGlvhcGTZond9Xmh61bAlLFC6bB
b2XqhxC0bK0sCrwMOw1lJ3iSboXdtytKSqk0FuWuzDjP9qHPnh7kD7a6n2DeiTzQI4SaJyAPeTu7
h2yYN1RA9EA5c61MqoIi6s+7qkADAxUUlfyhvoj+up1ppOmxIcAX0qoDuY1htcNsyjXSQ7gJT/4B
YDr1jttGCoJcuVTlSxUKTVVsOLhMyw+97vRnAUOwo+EMXaHXMzZgDmQ1CTQqZ0gtAQoSatccABqp
zO/WWeEdYqvPD6RtZcQlhFrTGWA4gF5XGIgor7XY/Etw4F641v1nrIxmKAIVsZPB/q8fj8KEqHmU
XZahHNEx/8MBYM7RZJp75MaIs6bAWzkJLalZ1CRUaxLSISuyYYcBvrMSUZjFTUals3+V9TOm7pbL
/auNCo2h9h8fjoQPnwjg6v0us5LzYue1mgkEg3lGA50PJpDzXYq/djMeJJFlrSm7X1D+fqkNSE1o
edb6Xig5pOPZBXKc0qhqA0Urm8m6qzepgkFXz2h6Y0YOXtWQoRO6ADPQeUo9pOLkmTYA3ofOhp9l
MV6777RkF/4smwb7o7R647lOwSuVY5gVQJVDg07xudlYeil+R9fgK4Hbt2PyBFye8guYM6+m6B5p
MNYomk0Tm+X2moUSMiNAdJ5u2+7rtCteiOuz9qp+7c69vyellw/pPgOj4ZoN4PqsUJhFST29VAm2
LWvpOmc2EE0kaahXiX5tGMXV1crHcdWYUXmcrDJ6NwCZjF7TKNrRstNqzN+BQ5NWdNC7LgdTbH+1
SJkGVmYP2QPUpsv1r/ylFqna6H0sy3ArOjEGFSC1MCwlkfaM2HuJaFAkKTFP0tcHwOQKIJFLha7N
a254+tMEBpqXQR7AtpWhKREIFUXbd9rKEnwI3AHslWRDbio8RSZZYXvRBQmxA0UhWzpY2fUSZAr0
4mJjZTXITJMBnw6p3O8pNmA0aqF76bfBFeNvjofXcAs8KBcrsXw8QlMPmIVD+l4BoG4F8qfFifA0
mzL+ZnBv/G0u/HmVAa78QDNeNFbCMap+EL3+ZbB7QGTSEhBz12XnZ/NBLmksBd2tX9oIvYdUUaRi
YoyCPc8GdnjooSWLhzJmHzl3tm2BBmyAKwSmbqOyJQdAO/Dbn2jZ2735OS3F/VJpyTgqs6u2kaOk
D8ZqqTmY3m8WZpVrtzLTPeS+E7CL6dxq15hVGNDtiSUdZh+c06mcgL2JlG0ibSdJXSbiMX8Z811j
9xjbCLNNFRriSwykmO2Upfo+ArnzZ3P0UZNDt0IV68BUdws0mphTcrEjG61JMi0KRPMN2irFF4+N
fGtogDPkU7d4dmGML3m0HOwtw/JU+zoaYui0s2Oc2k0UjK3ZHO5kj6fg3Wn89aPU1AfZQcOr8sT6
EKNavDncyXiqRZtrLR8FaXGgDLXX5dbBw/aMVpT0fshhk8zGIH4MWH7kxKcYbaylmyweyk3g5nJq
8LXIbv2x1ZMdBpnRV05t6KAavsy9Mx5JuzT5222X7HKT/bApEnAkWsN4XNTU7+5Kmwq4vmi8rhOM
2P6wWbrZKUQj1QC6+dLHY7UyUDXY0ubZZdzatGmqb2lbniQg1KSl0pIx7aWVsV0L8xOe0PSsaMcK
WfHQ2Q9hiHk1uRxr2waKeJUty1xgvHtZgmHhM+Y1OzwFhsHWQAqKiTLFNz6X7ptjJxW6mMN7edn6
b+h0Le/k5CntlVwFu8mVqKErYWzzIb4tKc5TyFWcIa3eMdzQn/6Hti9rbltXtv5FrOIIkq+kJEuW
ZDu2M+0XVnLODjjPI379t9CQTUXb2V/dunVfUERPVByJBBrdazWxG+2dEdzfpdO1n2jQQFqnZI2k
0e7kYCbtRQYuiO7KjqNZNSATMl5913g39yDjSGvZfvCaZBpPy2w36tSeXtL0J6fXKndQZZjEpSwQ
kS9mWS6wvm9J23AhS0B+U1CUdCybkLTAmNCQ7EMmeU1LAZ5dhBynNbf1i049bzphDmfKNZHDEOFn
onvgJ3uvclSBQPqrYqw5LPKSMfypQtk1L9iGSVYsrct0FHECuZSmNOBg+G9QgqC4/91i9P36ygKc
oX+3tm8c1xhk0UrKrN9jRP6QnGwUSTc/HdZrd7cYD2Cv7e7nDGCuMaqWVogHnJD6xk7NR5x6cbzU
UTzXLwu6j7p++ZywYlPLdttRtNPB1FxQuS/u/I0nYJVurEI/FyVTZiRfEp0BAStDn+SEPtNJYmx6
II57afEmdQGDnANO4KU1cY4HvDV+oClLG/NA9mRKTm/22FGXJ7AUGqhJtzZtbWrf/KVpdqUNvtas
S6uXcor+S6RZmu7+yseCvwjU4h6qPil2glf19wpgY2Rg1B3qSuvMOxcNQx1DX+ghKd5D2yloku2h
/Ch0hszKs+1Fl9BV0+lHIUtpzPq7AXTFv1pQtO9MIEzv/Wzh3y3rOxGm6kas73QpXjiPfxc7aXMR
I0gsUacpyG9iCtLL2CTudPzi+joGey5DG7jOhgE18uxyhd/zP2T/J3aATAOoSNtqAObkzNNRYoF2
UnqqelZvggjPuZ6iBclQj2AsVS5aeiLT9N996Xl9eWnF9rTcp0MGBOq2db/QFbDD3C+xlCFLc7ki
2arlEweZ0e92VYcs500UspMljAbXkerRZusret5Oeo+zZkBIu8bORdPbofDjlwh/fSxxEuPY92P2
CStktDHSi5/rf3G9nV9aDtwNnYsIXEbygHH6QguDf3V0HWt+AQ5LB9wcboUgdwGKYVsAxdDJUMZQ
VO2PLMVC5Dfow8ZAtrvygJoHaqnhkGLNfeX0jpfos67+b9E/lhEeM11u5Gji1eyXJXbMuzrBkoOw
6mZAFXxqwXVNKHU0ePLJZWRdfqTp6kD+AgyhIQN2xN73ZaeI98mwtO4ZVZTJwWeLHdCUhiSZ0zBt
RLe3Sgck5f/mYM6WFggtQSd9qnv34FJ5IV7IlQ6S53ofAAOl2SvCSMkxSbbszZbkfWNrAFa6K0Gj
Rc1ONCCfhiWXW5RHmtrOZNyB6TTZUO8TYGzKT9KhbzPUBbc66LxX47TpkTRT8KFusrzMLSqCvbl2
PyVGmd7ZqEE8Onmpg7MI2HCNEfsvU48nGCo8op8dSuV8cC/8YnpxMkxz+MvjvA0j6W7ow8W9QFPg
SQdZ+FaLev8lTQpQb0p0PaBRsx31iXKeOI/rldC6aEuy+f1q1a5X/27H42rcGsIDNDfzNmhvS/a9
yF8WlhsnGkTu4d+FVN4Q0CUJyU63ypdVZKG05sRyLz3NgAqRjcUTH7dWIUxg/XD2Ygqn3kTcbu6o
r9hBBRsSfBLWUfYlk+zdgdxbO6o3TqY1d97iVmHSgeVC5QvXLKRZamzvRJHKQapEpMw6eirX+J6d
JLvK5Of/T3ayRvKH4pGdH3f4V9PlKI8W+FCysJw9hmU6flF1CYK7sEBee6t1vrsBmlX0iQZ7LvEr
GCtn7yc4syeZLpJDjdU4aDVh1mpu/7jwGgCmMkgHVP+DrTMEZcJNwyi2hQq6BnDr9hK0d5rokyvL
g2fDrvbolv00zgvqh71uAD0Et9V0zTijDleJ1jS1dNKzOj79LqI4SDAjc/3uFDsykS3DksOatX6P
oRzePwfVHJPZewww1QB7A8/MQEgUmQ7kKMfWzjMtVJcj2ql6zu/L1JrRNA2TioBl6FLPm1QD88+b
I7nQQLL2zZlEmQkURnw/7e00grAiR0X4UQNzoL9f53ab9/2J5rUDikvReGBMgCENzqQ1brha32po
TurKq6Y7XXTPa5GYIQlXAQMzyoP7HDsdWTNGahDpDPeasM5XxWR0qeseaGmlNVWUDcTKivYl1BUz
EJbJAjOy8+QVTdf4N4qP7uGZXy+75Rk8rjtHIiZwR3PuZtk6Rw1v6DuedrkwhGqCo2a5iPf5yW4W
1T9HtjQY4GYG0J52JaeQ+OkAhUmGpGENSXegkPOSqpAgp+hQ+lk37nBkVartiWlct1GHZBb+U5WK
EYwaDproRlA/kDIXaLx1oiTakrbp5+F+KkcnIO1cZsYTyN7vlFL61xoDYbrrPRFtOUXLJEfFTTSD
6TxA9gudldl4nFHce6SrTk5dLU/vwM30QvLe7K8tbmQ3rv/bcKv/H2/bcC2hT/dHW/pHrNqbT7wq
DGHpIS9cJ7RcFF+IBe0Bsi+LBjOVfVi6RIlT865RJlcNXKTogUpa4c15ND3k0qheGPju227yhu/C
xzEcL60ES5CqfFotzCkHCU2/HByO5lMrcapsYxrIbeJY8M7JRkCzgRN82dElQ40P2rvt7ERTINsr
O1fauSCO2ZpT1aNAFuC6yN+IYLbQoehKwN2KMRxnkIbmdGUJoDt2qGPf2jGAJ4ICBURTbqJuGmik
YLvecr20v+TIFB1KH1WME6+Wv3DUuXWRzv+yjNl8iNBGssp9KZ+knOy9bOo3qZ1Vd3SS3jXeHTDs
07M6Se9Rir4x6tLc+uD6As8eK5Z7qyi/uckcd9ueu3eG7v7TOopyZ1d0tRVctWlRExfeGsgRD9jr
uiX2ozSlQTVxUbcXzVMvfm1a3z446WQ/6pLYWmuBeZl0AxrA7NgNSIYFlr1ryyUJya4vM9Bgo8k9
CW1Pt3eN5UbZtouqfd7XzemDWEo0Dnh138RaorLcXbqoHL+xAzZWeKdGaT0erRb98jsXqFhhh/+d
kISe1Pi56V2MPIuDGEh5XfmuXnaCP+dlFzH12KGAcbJ/WrjePw0tj8FgZRkbQL71T6RggrOzjVZL
EjVGgXeVlnMcgWUWalre7aaYsz3qmqqAQq0KANvdFX6Xn0EKLfvA4iLeorDV2ACFHLFcq2Hn2mcb
FTrNtP4JK4Qx8LDO2cepD8BEoruekVbEsdZgHC3Z65/bDuCbOjFtSKbVEgVAqccaRd63UppzgNMD
i2OYNhSDZBOr4BmPLXt79LYalgvLwlFoMCAVLaFLs2Cwl+xOc7L5LNPTZ7oirY22tSB2+SNwo8G5
XcXF3hiAwYV6rykLM982w0EziztS52ObPTuRdsLRRX8mURYDPCZqrB3pSNS4VbG3Gyx4VqebQHVe
CGDgCGfXucW4rX0dPfWjGxnPtefOx8786uG4h99flXmIlv9KhoHt/LR0+P1acoL90Iit2YziIao0
oaIRB7wJJWq5UJxCEf30mxKRluRGErX3b1tfv5mwMsORb44S28SPnTtggsezKs9VxbspKO+w8iu/
rUe6qJrPsjujcv9qZ2ajO8Mblnt9yItNY3I9tOsGNcVtNUbHOPZxaSyWcxFE+IBH5uUodMZv2uTI
MSobkv3Dh8xJmnWxMr+y+Ref9+hkQ2F4VXzJI6O9G3B8fKKh6DeTYOzo6YCMwfrTLU6jHHhSdGI3
llG5S3szDdqo7UE9Lf2USrMBYVYtaNghJyUk/ZJXfrZBYFHP7HgVjbRkTVdoiS93ovNArCDveOVb
O04XlPbibF1gT5ebCHjceFkBmHBudb7zSehJobr0sSY5pMYItnSGY9jY1ccTTpZQQ0NOQjqpuQtk
oqNrAxoJWIGBUy/dkQObEw1WuAIKAJp9hhgM5qsauChISOvAAkI5rbwkpyuDq0sKkKK0fEvx1vCL
FYFcqvrSSmw1m1Wo2UAynZ1ojhq0NBjQRrQThMRGmpIw3IwoswDb6z5cyehSxVjdLT02dqShgRS6
vgA7pymLXYZmCnwzbYYG8ZTZgLrDyz/VcqRDcDLZnlpq3a6kfpT62QT7iT2i7KAN9Qb0jZ7+X9TW
sC9gRRcbUYnoIap4cvAqNBgvplc91m0POBKcZH41FvYjMbnzK31082X6ZebLla+NFP2tb5WirRcA
LdPmcrKZdUBgphe6k4mqQ98L3v89yu2CvkGxKk1p0PoBhQR0WZnPKGRNAt/i8WbdUNJm76Np2o1O
qEnjteZF2clSGVk4c6kJGcvkL25Z9dnVlmd99oEOaggUyjmzXRxaG5ncCq8yvCRQyUTaBbQEwDiq
ykMLoNcX4fTK11gMHILqUlsYvDxQAniW2tX3o8jyvmRLA1mQfzqUj2xB79q6LBjRCVpsjH669ztT
U63faqmw2hixcO+cqXl2zD1aq5aH3E8AbyFkn1NTmGJn49AuIA3JCLKCpm4FvgYXb5E7UihEC/S2
RGc+7nPRNaZyU8ae91uod+ALA5vwt/9oPHurzaJp5q4ZwOSnRS+50IvvfjOm+7J0zB2lTrv2lcTg
+UNDqLQmcay9eEZRfG88M93Hw4SWtYL/p+l6fesyp3umYRjnM9fq5UyzFjxtJzs1X+KhR/ZqHvNk
uzoMet4/u+Z45QAGgCxwcdYRLObnudTNHwy0fhsQAc2nuB+WB3ue9bCbmuI/c/qFidz8EdsopdRy
GHgN8GWcTI92tny60KDPWa+uaIoNTXcUclinI2Ba93kiDiQnC1LeTG/CGa2JB9pNKLJJreylytKf
FQDnNlT4t1b63VQEgllcw1IzjZUdGaMaThbrvFcbRrGlAQfO4Zt6yrDGXjVrMIpDNkC67k82TstH
gz8TML5XcB29+5cZm//G37Hc1WYiHnXbBudI4bNdO1XTSU1LNpoPTfl4ZZE6MeA9HH5xII1oATwM
DushuDLk7Si7gMdkk5dJj+PcyUYTrFPVOzUHfPzfbpqmh8v09zs3NTMfLA8UqNby2HdDj0ZF1wYo
De58iWc3l5tiYyAek7H8Zcya5rohQHS1/bohoyvavWm8x4qX9oCsXIZjsBqxRoOKNnXqklTK4Wbn
tzoFBfClUbPhJBvk5qLpoeHzj5FFaAWofOyQMvkfZ4Lovds4i1AahwyrN0N0pyCRpqVfSrDfAtys
RS+GxVvvlIDUIswAGhYyW/dOJFNqZEFkG4ZRgx2nPJKWRGQyzQ66LuiShJ7BjoKJ4rDaXZn88U59
XCCMIT8I2TRFXx9yVh1xCl+cADxVGBo/JnbPj8I0+XGWA13RQIrKK9MqWOc3LmTzkSzPCjPwtWrc
/M99P4pHsjUUYAPTQGsXsac1+TAvz3MZ4UBVrtDVAp7W6eDbesYSjO1b7A5PrtGH2BYu9yZr7K9R
1+y9UeuA9qYPnzyv+kQI2ML3ioM2ZLqCugb1h6OcAJ0HIGy7vXEqi5EfszizcLqK2gkDOcftXDXV
hqY0zFKRpF+B+ZY+NgL9V4ENDDJlpubj9LI4TXcPCGDBADCeJsAkxZDmVY7+lKbbkowGo3Ar8MdK
tUANzcX8yrOZOrg3FiBJyEqpSLrGU3oSGhTFskYNdDzzj3T0rScPj/UHy9RCmjVmZT/RFWi8ngpk
WY/FzAD5hEY2Frp+XO2MJMO8x6p+X2RoFSHrNdSw8I0xTma/lRFqFtlHUras7s+G3hxrcMEuSDa8
2q5dHydk1DaE4irlYO7IX00p92UCgThQksl/LBYrewWVGLxNdHATHKypOypO6Yy39rWMs8afpwV1
z3jWAnbsDc77Ct5bSxOAXERDheZmZFqv0L4VxrdC/l51axCSDSOgGm/cndj/7BmC3RcDKBfHcWkA
KYA+ePTCYCqHtn5Fqr7+RBNe4Mh5LMYFNZrQkVOTD02Y993FiWTcfzE183sEitVHVGwDaSkehfrz
6b4J2LBJvNoTiBMno77IHdM+u3kmXk0p/92+LNrsVXcCQp3Dm3gKm2VedgRgR7LEs0DVBdbmQOHU
kcbldWj61fygZAB2m8KyspcdQdspE2O8+FGY2Mt/pjMYIZwU7BK9BJembS8N/dyV28pxm22WmmOG
pWYbBwOWVvektrBKfB536zb532Osca3MxK6sS3C+V4onA5vpyCmH88pA8S4iIolFVntIUevMAzog
UApCchzY3oreHX+PRY4UhrzfY5lGNG76pMw3JvXmzrKsKJPtvOmQdHhulwATklNSKJs/z2988N4u
Ar+LAWRrAbq/8/DUM+QVOrOWey9r3EMurz7S/o/sKDJFoXjjyNugR35LLWtuVzgRclQ4xfOBzCZf
q39cR5GdVqDDe10TkQdNV7e2yQSgIyZ3e3un1Y9ikc0a4aM1lwW4siDBEwpbjP6Zvq/0zQW/Hjjl
8eVW32uS2UUNJjP5baYvMg1FFC3IDeJbv8ro9yB9yUsFwPFewPFKMs0MHHEiiQDlKNF0JNRmXNWo
kE9FfMSSufoKWtyAMDQbzua9Zuj2Vk3d+rWP7Eq5gybzYra6i8Sov3Ydyry9NDTNNAP3nWudZl04
gZNr1ldgkmnbznV7nMjgjD/nbhJ4+YjFmm81X0z+bQGly9eML9YpGaxrJ9fQ+7thmYqthxOJ7Fyk
rvUAmG03tKKm+Ibm3O/WbBu/apRcelXHA4+nL7Ffdd9j7HFD1Hjw5zj19B2fTQ1dgRVQadO6AoWN
zT+tcYqm/16NlbnGcT3Q2Hhm991K65A1RRSjZisDcFFlOwescJZvfdmFQ69xVEXo9RlUU0yuopZv
RdYsG0Pn7IA3Rvz5UuMjLDucGsmermXNgQEH/QgKelAMeEY9h2kx/S2w1zxw1md3zSz8F2eZSwXq
3KVJ6AGN+GekowaqZ6b9aGe1jxLC4tpWAK3vB7hfgNmU9KFGLe3YnDiApy370Jdz1by0eFYEvmaU
zOk6ACyteAFXD8pGNZFtK8+Yn6kQ9H1W2IP/gnaocAEuQY2HuyEp0zDJmCdeHdGbn0X1RBpd0khh
0prg9IlB+B20hsbCxpn6HwWw+QGY6f5Xy7QkyIxiesUfle36joH2FwTWj2QrGk3Zup3JlG2sZxzf
nsnOziDybEABjFaaHh0M3dBqB76899SsvTlkwhbd2I4D0OJoqgxVC466fo9BehqumnXWGLYJmhZs
Rnf0mRrLfozLyP3qRUa+1ZhrnDQvBs4QELhxZKHZX5FXfSI47ndTdGxeTHXXD3BIWjyWjQsubQun
BWvHXyms8gEtNsBTqXEkQV2AdS144ABw+UB2RTSiM9DSO3AMp7ryJQX5TvCNZcdh7k91MI44nybQ
a/RwJHejieoQgcOieEvzaDABJoq9BuisMMQSv9tIeXJHCgWl3bEUfVl5n01+0NjNRtZGKwAXheLS
CyQbe6ugoukrxZ8bXmKZn7SjqdhRBAoYldb+cpOlZC/gvXGO67Bo5b238GW/iujKiZxrs1VmjAna
sEmtDcW9BiCVK1+Slyz/luBvPKFezQEOa+8v7hmA6Dtdz+IjzVopsjyGUka9R1P84KKZEqi2QEtN
Et89MxTonudUKBc1c3RbIKFpbavaLhXmam5js6mgVkUTgTETsENXMoI0m2YAcrtRnYQ0VWCsZvoG
2CqvQA0B9F34jnZXngtrOmAJXW/SMcEv3K9z7PLlvJoT9P/HItkU2sjdZsf9c4eDW/1gG2l86toY
rFnMW+rNws0q/IeKrLLiu+5it6asx6SPTzhdzPRDoVdvjhQItQkh3hO7xKmnzQhE3/Mo7PGItQaI
FXOWf3ELSxFDW1Z5qPVp/k6mg295524YL6Z1URZfuKOvpr3RLd/nMbtEXU2TUi++RPaVKdOj+crU
rbofnV/qe2HnyOfU9fKtGmxnk1j1cKBp5k+bzCvGz80M8g+eoVKI5IU0S6d4OBAPijQzEjYosxGA
cQHJLX+5jVa8R4tSRPMTBuRf8ICGWVsD8c7TMufUJ6/z4FjnUQ50RYM5p/Z54CiN5ViwBbeKdrwY
NxN+aFbXNnfkoWUGgPfI2jAHij6825IF6ZSsBW8sRVc3A5rEJe1RxjnOcEDmfZ9PWDmDVRGfDANu
g566LMW5Cs31QceDojHN7Y3NOm1klBJRyLdoR6CorLHoSluSR5SxDPsRr34sQeRpqUp3pgVAL0zQ
GamaPzooxW8bSfCJm0rjV6LwDuSj3N99lIZ8CiRY+4B8cEAWAnw9d850NEvqdxee86R/pmDvMvVJ
XOHHu8pz+u0IXqJ7Gvqxd0u0ObzNWT4iqwSMA6UmBU2RGTswLrBXerclOTmsstt4ayiuu+z6Tmvo
ZNX078FJ3XnVIZ1bvl/DzI7GDnqHQ1/a98nNnACovCcM7Uhbu6YqqwdvSe9pRoOusXjXxpO56WOU
KoYzHAAfeO0wNOB1ToG5Jx+7FkrvWnVJcxqAtMKO65Su+iplx8Uyxq3NzIvHlTM3y+oi1dCAhFNY
VEA7bTxuM9QEbpu57Z8NWd+4xPYnoU8gU5aiArAq527OH0GTjtRw1aJqPZEOZPuBw2whcy8dVoOP
nABVru5CZnQXqy8fVfmkKz8W3WXuUMpjObzCAhAodARFp6H6606YyX9JNKO9Hb/5xDh9NCXbhnNl
2+fRssn1CmtaB+jfvp/yLb2RU/lGptdyhLXeBhgZ2oZk6/uaFKsHGZPJTag/Kiaksx/TIQ6muiiO
ZYW/NZKaWRomWDhtFjRRnXIRVydsE6pTEvPCObjjZN8nJtA2pJYUcY2a2GfyM1h78euqmBtnkUkA
ClFubpE6EzBUHmqrAl4b3m8KWHzF68yXpAlMAwCpK+jnCtjpF6PyJQfTcZ19a2uv6y3oirMcR+6O
5u9oqm5B4X6/N71v1TuZtOR3c29SkOHv92YZyHfVv+3mduSh7vl+uytrv0LSSYtAZ6uakLys2PfM
6/dqSp1GV61EHri3wHYjO42U9LYViVTvQUhLwz+6nVpjBsRrMv9oZdcQDR2qYETDE0X7QSJiuAAD
u4ZekS6/4s8gBZlUANglr5V2BP8oQDtYhbuzFsC6lEvGdgSbSACKhJ2YDz9whGoonEXS8VmMe4Ht
V9BbZlFsAWeHkoSuxd6A5sxTHmQMPJCfSKEW99bUf6aKoIjhGGSxm+QkhJ++YK/xmSqIbuRT1X4o
l/YUp7dwVLLGkfYfxc+c8UO5jJODLvcha/oWPTqutrfqvA8JH89y0v7JBakMB2EI+jgd7YztEX8c
JVPuXMd8A8hhvifbtkz5ofJ5H5KWXHVQapGShlkAaLucf8SGm4e6fDrSUFR9CFjn4qmWj8h5Fs39
4vtl0NMz0nM9O6zKuL773WNwjFx5WDaa10XZAVpfmx9SD60q1VLjyFFeuVLGdeSzdAuUsXRFdnT1
kfaPdp2mnfUpqSPU6cz53yWY8U40TFWk73PeHWm2DGwGKei7loSFG2enRrI30jQfTH3PRH+8kWdl
+oC91Ofad9LnuurcuynR6lBNpYzxegqTSUeftcizZ1L0hXGPBkf3TLPIi5oHF5mQ1YkCaTYQcFen
m0CA7JP1SSMPWzTigfOmfe5kr+5s45i2AXvWfYoj/1cNaNI7QEp76JTBlPt4O3m1+E4zcsiaOQBO
SfPsyT5gp0mu3RODOTsAG3kb1i8GyoIihzW7BS0y9+vGq9V7HYhmQ4mOSmzaSKFgNulS7d9+R+Fs
kTQKkB+5uJCJgT6mILJG+26wWLdpBix/sd7t4y3gJTu8rTpnY3QjNpWkp/m0jGMMLBhgh46NCeih
wQ9d8Ig9gBgSAP72nFsbNxZ+2PRe+TDwuXrAYnwILzVYTAMPoCy4UGUVS8HDxUE1MclG0GuDhUeW
ZiSO5m6Sil+sSU0KL8r7ZkOXPsqTU1bkyplEZLcONshYQenSYauEqq/Z1UDlWQPsEtuptwIv0qy1
XDS9KgWjed/WDB9TTKp67NYGzOPYfKsGnjpGtc2f6qnX8uq2Q3VMPzbph8XXKLsCQehqvQZcq7hJ
C6iXcoPkHsIg2BasI8j3enwJQACK/BPR6Al8T+5ISA3KJKOrVbG2OpPCA5CT8gBcDMKQerX+YxhS
6Oa0OMFqrXqm/xxy0vpHb4i/VbUl/u6ToAFqxt+Oh/bxKK/Tz+1QsC0Ov9pTDxTPo+3E6c5Hkdlr
zICjRU7LL7/imvLJJy/5bJfg44j4VL79p1jecFWul7dIe7TTANKit1JAurr9b12F9PVQVX7vzjdf
mXVaL6FpY9VD3/+knKI7oPLxQE3pN+IaON21QVMTqN+M+vlISxIaQpdcjnI+dgUP1Hx1uvyw8ITF
sX+7jSIbWy430kYgd7UCZXggHVBbHtoGqZ0T61E70Ek9CWl4HhM8kKlAikqvqEoqE4a/9dC6D2ZL
1EqslVM3U/KgYiy6UlMqfaDLOJNlXVWOsvISzXq3BV4U1tKb4ghWO/VXMHTUYtWp6+7o7+HIZ4qh
CW4EpDGj2Ntx5qNP2LHBKonzZw+94FJPpuR0FUPkLWij5TNoddcbF+eJitWgRIJoo2DpNYlqDyqP
6hy1WyXy0aMuk/gRFGC13wEtdgmuhORCw6K1OB0tam2ncPFJSOD4catTxNW2nLkpsaPTdjdpA4hi
UJ3noRbE7VHcauLo8UxXIufF1TRyhqBsWuuoSwsyu7HFZxjussb5D8nJ/aOQkwkALz9iA6qs3244
uh5eZutc3sxedOu4iuhq/Uw4BIjAAoLDB8defCB+5xK1GPwQp1Hg/3OZ45791ctLmq9GyJ233i/8
1otQG5CqWpN6a/KvcrN+g/RAEpIML79LGvAmISgoDbj60RU5F8AhV85Lobn3wv5GaYs1nYFjYyQ/
8sy795LKOKyKGzvQlja7wsRva1Wo5Mc6n0z/HmxQ+mEV1W0SJoXuIyGFnw/9aNRv4eoX4uEXe8jG
aqNksuqIrtbpVYHjze+TbK7CGpoFkI2lBGIqwiRlHVxOJRZRx6rwxYmxR9vdlrO0vl5FIdWviBYV
xk5pHK6qXUSygB4DjcvpBmU3IIVoQSbbC31D+4Oa2O9sd6zDokD/CAlX0r3ERy2jp2PzdMU/KLkL
2bsHKwEVHxAqwXtoFZVixble45XbOVslJBsZUWud4XBJcnXmMqv069UOTzOdUPjIVijZurG0s77d
MhTAh7dbRppLP+BJsqPSLgOgz6103qArGHXtRaOHDc5zdn2L5T4NxaAXx7bLn6PZ1f2AZE46fK0i
gC6sZjUC77wIf6l6cfonZay5IDoxtEcSkS3dAf/KGk3TuCHdFZ156g5kscrlXbJRm9RdQK1zn4+2
cW49rCfqZEj3tpiiT6mWRZ9sbNMtjh50Eg1V0j1hXxKY0oBEgA0X96i8ioMIFYUpKlL1HJiaU7ch
NQ3174GVAoFB0I4Hkgw1tn33ZIxFQLqic/mDb4NnUxYbqvJEGwsu0aE5LEnfSx2XMgUIiFX/JJmy
o4pGZqFVFGXx2ITKCMqF6hpTkJ5RmJuSSAo1peVPy/Pz3dTnyGq6Y3502gEUCSirooFqsKasQSEW
1WSNnn1r0lOVHVmT4Qcma6g1MpmxpUcX/DgHo+ROiTJD1++FNqbbeQJgnjukQr9H1UaJTwXa+y5q
5wBp9/Y8J1oybtxm+MbyLNkrw8Iy0m3STAW+roWp4/+ozjbM4C8tquADrUlAFmGb9qeI5WAfA/Eb
6ozeZGz2lnCwwVYwLhwJnxH7REB5DP09udBQlOUd/jrtA82awhJPkfuZJhQIrQHNKSk1dRcSuaVh
7Wt5+7h9uxWqSC+3X0MDmkiEwurebt80Fr5eOAVSt6dYrZbf2ZPtni+/ZSsRewLmp4Hw+00LWG9d
AsIeknXEcrnarIZ0pUgCyLE0UE0M8JmL40oG4HfoLmnyrt6zVMP5Xld9zYUHYM6pdQDKipNyLhx/
N8YGSrXlNMq6Msz9HBidcopD1nvfSrpnp/LMlxL9Su1c1l+zWPQnF5lEFQO1CxEqvd0CWVfd+DzZ
0acoT8DeKgfgd9lgX8UwtvphGIf8uIrIohg7fTfmACZ32hE9jqvbu4ebJCO6ystYgC2tcYBSgQOX
B4c548MU7xhoXs80oYF0szloexAsfVstZ6tBeZWrIxfo56DSIg1WcADgjXjxaxjdYg+oY8DzvgWO
SwuA9e+3+vfAo+0durJ7BDN0Jvwvbds2T6xMX5fe0L74dcLuJ6fuw9hM+FdNB2SQiaaxHWnnjg1h
l8TWPWmNyX2dHEAJkZIFArDLX0xUWD+5fa7idYPj3NfF8I94uT7Op8RkP9FWj54CMaLdZ8jKOrTQ
A45+D9mgoFQ5ulv9yaqPnmxnoEYHzRcAuKO5uiT3EdvB0NbyRTwvZdcE9ZCBsqEoSsAGxqCKeh9y
VOo/jN6LW2n+mcSllJA4miMPQKnJvAOgCcipSFihuBMdIW+RSKbUrHrtsOc+k4hCJRp6BARHo5uz
clfcQFbfTOtpHHZj4/y0JHa1grtWeNi3IcoBoCHzOMehYfeSi6cVpWzBL0+tHAQJIwufwGAxUDIc
FgHz8F1P5ijP4L3ypHn1bZlAxYTSjupEglsr5eD4YOSiqKSn+1FkgcYn5MBYsdWRZdKDDK3IQQNA
yR2t8u2lAgkS7QI4+lWU5nYnMc6mA7Y6o9q56/6AhG2e1CqQ0qwxEi6mQycAw4rSi2bKZJ5+tI6S
UgyE17hCEezlClvXqAlIWLYW6goygG2vhqSgIZZ+65RM8gHdeso5znHSNCfiTCYU/yr0h/ertBa3
tkf03LoRWjPUnPwbUtE97pAVK7ARrFAPeKwKUNcG1Wg/j701A5WiqR4KVysfpgEPwKB1vrPSQlmO
FDWDXj2YXR8foslxQh4v/baVWP9x6cjaueGLBA88jFiMrvLaWC7y/l2uoxWI7AtQmB2minXbT2iH
iV+aubJPCRwA2Ba/0DCPAjhtCzD3aVpJiwwWZI+yosOCE+MARPWpwkZrAZN/7mz7ekpagkojbQpq
7Cvj/PcpaTtZL9NgFXEm39JBtxUgPdER2c7f0mqun0Qc6a/Y3W16NN19LZNoPEaW04DuDlOwdRTb
uPe6fdTb1lc2dd+Kxrs4LZ2QTDDWVyT+JtBHzhxVNLN214pqV0gSQRxD8XMqKQlpug4lKzqgfV3M
ZsAjTQHZkQfZkYmJEv7VvyGU0DVKkqPfTocJWhuiQ4lukUg23K0DEAsvU6Pop9BuO2ND2lWxToUN
xp9m+fmR+ypDZ+mEP01hbHwZPOt164QWqUZiQDeSBZWuJrzcd87ozgHKQWfkkCWR6v/j7MuWG8eB
Zb+IEQQJbq+iNmuxbNnddvcLY3ojuIL79vUnUdSYHh/PxD33hUEUqiBZlkiiKiuTZmi8TJPNUj40
MS+j1iIXN9RuK1gks5qbpeVH9uBs03S4I6o/gW5cTSTGt45BOlq43Lk0kOjZV0427AMwVj1kImE+
IFvtdw/gCiIV1KA4Zcej8Q3wNs9PrNi9mIMAtj5QsqCto21zqFR9hdjcBcCv7Cd6CcF/CP6Nq+3J
DMqHurYdA/xMhKtf8ATYXrSiR1KIPgQj1Y/m0PkuMVMvf3TRudMxBGp2/jTo753/rMEDw7YKWT6D
OfgthFapSB2iVOsvy0wsbk5mMKxwKSguXpSkq6iNxtdSdgy6x5HcR543vkIE8YArwvQ02Y68tEKA
XhFQglczKSD4DlTLnoafuFF4KeKbGy2eQpjRiZVIiHrRebVg+KUTPQq3x0fgKIziS2na6crIsAMB
yvjYO6N1wb9Bu3emyUQ/IDqTeI4EBSTkrEvRxtq9MYHLIFiBTM56gv5U9miBRaqeHP5EpqTJipVp
DPmRbDGL2Y4DHbdeAmxdrCdFqkIHbyogEcDQS5IlL1XvJL4M8PHtbK0xNzT2tETeo2tW3vdpBEFV
3K43i2xHapdgl6lNASYw9Q2eycuJdxzij2yVQwNzOxtnh2UK+sco06sfBNnoYJVhd7wxoYL7X4eM
vIhbcM2rjFU5SX6OVYqKDlqGWq/0TotZkHij7YVy18fgg1l8P8QL8NqvbODBtkItV5KYI3nTWOSX
MRu90xJPZhpOjpXv8IeinRw4Tqsaj0XTsws3s8wX8ZT9LEfD790k/95EVv7RA5sTsY+TZFqPWR/t
UcwCvFIBDVupRXtZFeMa1LTmuyHods0vKOfdZq1cvw0bA7JsH2Jptu9sbwdZyrws4w20lzRsBev3
hyAV5r4X9tcP9sU3Q2cymFOboy5NiCgtfsw1Oj9VCy82OqPYMMPClmG+W3hZE7uQzDdad9zc8rmq
UELpSjM19oYeflvSmmRfJtM4/kYjeryhM6qzIE/P9mpyfgrqY2N7Q4ppaBaa1dFSqwK4w6gHaBRB
qXzeWc2bJpr5sKlahvP2aglcBNeCIXZ8cNPW+Pak1kM6pV9s5HpeItBy7sM6C9bpZAAoDCUkv26c
6EizI9A4k6jj538LgiQlvyYMyl+yT3eDXTN/pvBpy5SjNz4Ru0QR/hCPzzSVLx50zI7E4DPbN7K2
HLB9gdJnbCowbTbBl3kFPS/+sWKBpxI/b0Zw0hNpUFx1L3Y48CMtBKyDvsvRLbYykygEvrGI9wyK
DPfmPw+yLnxsCobTYtcLyLjHDnb86eTtPthpCBW1aJeBmWpFQwpwqoyzVVnKcI1eW3NNRpp2B6e5
p2FWan9EP8T7D3Yaxrr03dS7vZPlvdqu++6dLHYKqqDMspXhL25x0B+90c2Unm6fO9fcoLP7puxO
k1bKTyEfilPncCjDg9Jv8FOjQ6up8pud8WS9o+Vmn9Qq7XOt8Q0tMNscLBOYWMaoxvJuqNu/5uLv
P0vDYGfW13EJEYWlPtyMOWrIy7inmjJFIxV+c4cqY3+8yfK0snjCvpM996ZsD3iaBOuVGpp9NFzy
vIb2M0bSadmzDW14Nuqze1I1r4U7AG6mpmKnHHy7csQdOHbYM+4w7XbwomZDs40I/9fSKZYOIq4j
EeVh549l47ibrlrDjZ3mmo/Lo9LyaLXY0gbw9NTs4x3Z6Bnqg5+DnfJ+dNi8Ej2pCdI6W/y8kYsV
mqfjXYJ0R6uIvQhJYE5usE48KKDOSAIrmk5dmvAzAQmkFrYnhwfPBnHMfeYstD20nU+lm6NpWR2m
NEL7MaguIDkO6oj1MoOE+M3HkeUe/esg1m294X6x17UBouXKvc6LoDAtjZWrKswflqJFofTVbSQr
U6jm/a3yTWczN37mefpuEPl3YsV/R7pfMQvMA0NmlD9YwafVmBemj6tEuisVfIAOvEjAc+PUZ+wG
kyu3pA15QXBP1iU6iHRsO/Z5ypAspXE6QtGPFmCWAGPHvwT3Zl5vYz4lIEoHLCKIwvZYs9P8PSYT
fZk/jgn+QM5W9Q4eQWarMiHVaPWPy2fIm6TYjUhMrD58uPSZyamDuiagzFuKIJflP4Q/oxFFNv8j
yTx7lR6eINSSZJv/OXSqVxI4hDqytkMDlIBMCxcIC2RUzJ7/SSRbc1D2/exsaHkg5Yk28WDyNn3h
spOJryBoVNtkV6UBf/RcswIRml19zxHuqnArMz6Gx0bjbeyKmavRA/l0Dz763YgM8ZnO8laLoA0C
CkY6G9UsnX06y+onLejwkK6g4CVBxAkPjnxetQY0JlqTkabBIeCgya0Dp1HTo8rKx/M7E7lQmFk2
4AZSAPKmh5ZPWjudnxFTPsCVaNbPnQzAD0V17HmQKnk3Rjtduwtinq1GB5q4ujoIRcZLB5p9571E
u3HTn8Is8UOFJ4zUYQK/0zmGyLipkP8AuNYXOnuzkxf5L/YM/I80WtapJ1ytlZ1MY49OYfSA3daG
ovroV3zU1svmks6WPekUIPENfhdU4z7sQpf9aYJa6GYAcMr/140vOS9+y8vlxnC0mtzctuUlLaL+
HoB0ph/TseVroJDxvyLcPuH9W73/AskXvl/Q/WSfPfrW3A3Z8Gfxf9cfILxxDp1tuQbymJSndzVQ
kpAnhcq0ylcQ/QS3wPcfGVAOJxt5YN97mPkmCglK/zTpE8AZke94myVuCgogjyUe+s2ocM9d7ANS
G+uFLq9GfQFCq0DXSfBAvJHqlbFRR2AB+ptvj86i8cHqrOoQDLhr+WRqKTx+80M90vL2AjJud5YR
+UzVmc23g6uKxVCJQC0DuAoa0aSuytQ0dOICRWSQLnJg8ZElW3zIcVmPJiZWPutVXe2XBT64geBk
Wl7sg9vimwJgP79glPHIjyf8xohW1cAuZl3lCSi2hsp66mLRnvRJ/MItD4zJ6gCxyX0h0G0VKt5W
ESb8o390BrW8WEO9Rz+AvWl85eGTUXnFSyqN6qSVA/Y3ytwN0P2EmPvNy6mfAK1SLXPTqQcpBuSt
77JyQEarSMUT17Vkg827uyGbJ5Ly6vF9Z6JHyk8mF92O3YAWrlVhGfEXFNYrN8ElruTOgYHI7NhB
lXfLpzZ7hBSc52vN0L20Zf9Htr31K9RqX4oW/UymW+AKE2k/xIAuyjxOgi8yLMFzNeruxRg8qHx8
siT26JCmUEsCf7ksOYqyOOe2kJtwSKtNW0bNcZha5xK4aBEhXSe8oXWu98G3QtfKjx5JydBtzcAK
aeu/eZEGe2w+6gsdTGkBBR2Ns70yy2Jb1Cxb46f8J3J0JB8gK7Gv7ALKT2U+fpmm7LlRHB//dAj1
qNt5iT5+6Zvkg0PUx2z/Lw5aYeY7FzAUv+BG8BwEVyeZVOqgDJ7TLkdLnNtcghgjZ4ralWgrdqRJ
KFCFaxsZE7C7e96zWw0JRMKYvaFZaXsr0YSTP0qv0Z54y4GGQ4F2V0J0KDiP7AfXqvy7V/b5ppss
8HWmIbvYtsSGUMlkeb3ud5mdfzf6Mt9ETT+CaaGG2FeRlL7AfdPsGeqjuUy/S3N0T2jzs56SOmm3
IIwIN7m0racmk/Iy9uGRJqEniO88z2f/3kLLe6zpSO5qhjE+ZGijs1nd/Ah1r/fZUKEu3enmnRZD
uU1UiQEJ1xq4giSwfylfzfHqd77QDcXuYEAlZEqn2Cce8slzjKd0BYI2vNEwCqCSlvL6jkjJh8go
7pKoi32iJ4+MzniyVxRmyRrozyB9zeo2PAoo7hAYgA5tFkA9ekggRwJBbPy0FcR5QSyPnasd3iLI
PkMMmsFFBL/ighttFg6vhYurUuRgdPjMlpfsjw6c3bZQbvZCJ0ZjCgOY5dWoEw4tTjYXBEdd6wCW
ACyQyoYjC5D+i50E1yOUCwsbnO2GN5VzUVEKcXSLvrimRWA9qTUoyLDH/gSNGOgTqzplAQTOjtYI
Jz2+GiB1Sc7NhJ531aU5RhJ5SK9K7qhPU5NQ73bQ5nlnqGwKzY5qdhmS8xK7OHsqlmYX5/97LDWS
0tugWDHFELu1wdfYWNAoEEbtrAOu2G+XcRN41WOnDiF46Tcagw8NaeKDTfZjhb091gJ5CwiH1HCx
0frLeuSH8izogEvtp7C9/NxFlvEISdtf8dSP33FVavzam252Xmg/LJAOaGH1ZQRVLJI4AipwMh9e
ofq8npRaSR+iHxPZU3HWWzlcNPzIV60iLa8ydMyqyMGKjL1r2+7W0/ThNdPcNTmEua35bt+9gGmH
P4K6BWyTw/hqQP79UBZZuQ7VfSWHDI/ft4l9GmTGvho5uAmVvenc7GBrTrFGBRPkXFlpIENisNbw
82TE5qTt+jt3Kown9Jp02hOa/dpVWGryXDmd+eIFGz1Jo5cB7ZH3pZZKVOgiFDEgULirO6/cBoqd
pASr6D+DsGUXL+hjuQVFWV6hGTIzDuUUZ+vMi4yjye3pKY3GK0H0P7Gj/2z8/omdoPh17t27nYdU
b4L9twVFAKsNqhUNqywOHwGl39GIDoXQ/EG44irTAZvyBDLZPBP9iSYTtICuk8AN9/OwaqodmizZ
moa0eBqDNI+GtWtqDx0WnywGnLJa2K56cRUQMkFVKli5Xes8AgjA7idPx3axtfRvMTQu/bYW4JYK
2uY5NYLDODD2bRyDdGu6cb4nN56+itBIXzXL8lB9KL01mb1uel1WNdATvtK6nP33qjKxtV1nudEj
2DbDTSjt/lEGI9qnZfy/zmLe3mzp29n/g5/b9ndeWoFXpTbEteouvPTEU6qeX8LIDcHGN4VbGgre
RFcjudAgsvi3KakCPD2gdG4y57UsvHpHoyAEgRSkefoTnX2wRXkz7FxcE8luFza+rJ/5kU0t3Gpt
vRP6AFk4KtOrhensg40WhgztS9mXoF2JJqBIofjnUethWgAiW5MIQTcFIOhV7HMxfqBg4xUGLrNm
9MsKDMAEG9UuaSuoHgTgHT/hfByBuoJxwgNABEYkqEmgoZLlabILvESucyhI+WUMku115MX8rs+n
s0x681SnNW79IAEh2g8yxU15NsAPIPy3IU0SvweZTHB80ogOjW2ZJxVE66ADsl83XpWhf5vllnfQ
SIIyVCqWkE/YFXUTHkzVUN+TTCWd0oFcvARSE1BY0VEggc87x8/W+bhE10j0uiRNt4k1T27AaZSs
8WANOloDpD6XMCgBMtO7bu9ZmNroxQv6ttk9TdJhqHl6cPP0aypqPBQvq/TI1SabTxYA5RBQlc74
FKu0Lx2a6Cs+dOvBVWTwmRHZJ9nZKINgXqgDUkf2zuly6S8xdoBGvHGUzXaxTYb7q3PxEVLU30uz
tLceapU/NhLDPrGBz0vTfPq2dGihdNkzs1lT0swAJwwyoWiGpQybCKb6alq+nuAtkoMTa+FdIxvr
1r2Tltj/BkHf7uc0W8h8aFcI4GHULT51wWKHvMJDzfoyXMXItQWQ6VmZTbIHfK74ic0Nmjiqsnvh
EeqWZtOWVyPFFgMPbvZZQ9/tXnPb8FCFdQWKZ83Zys4dHzQR1OtsyPsvE+jKVmbGor/yLnyIOZ4h
V+14km8vYydxOb8MdObbl86Qt5eZvPz2Mq1wXBCgd9rYr0BhedeyNPTp+YFHlX2gIT1sQPD0fw0r
JkKfHhjIuVBDis2lngDLaXxpvDJ7Bj4i90fA/u8iyOU8R6lu7oIygc6dmkXuSb/nXf6AnVP+PJsg
W8PRPvOwhE9aXt7R8EM4nm31tZM4N8h5l4wNFI3wwDmj7znarrZGO2XA8WOHZaAPCAKbJTjQmsww
vuShsIHRVsOgM+dhhgzzsYzi27A0NTD6Ffl40rvn2sz7x6JMGFgOAfgTDRRJgAvQr+ChYVcz6H6P
YJs7ksluJEgBLOdBgOo2AyqSgQqAQwOGZmkRoKrSfOofKVpCUmXPOX6eNEdeakXmmIAZqxeJI9Ah
Yuf1NbTD+tGD1O60KRqj2rvQDXfcGinFwOjWJOQVlultSII0y6yupLqXIc0uzv8a20FlC9AuPImp
i2jFt5mbmqcFhD2js2kc5G6JJ6bB8pdpOqPQVsXT8O9FFgz24k+20hvKtdYD37uELy6L7e+FlrkP
S9I7ApmXNb/7xa9RN4Fl+PdCFD464VEfy+gOUhTtifVtC9UoHOiskqZ7bPSdIacWtAmLB5Pmpq95
i8YJ3YI2i4qooZIBNPripIxJEsaA41uAzuVeCYKX24ofI7x8lOZ2UuuOat0QjwinIuV8JUHBcMkT
IAJiYVfnVNH4hLg2oKX6JZJlfs9dTaIqn5gvRhBrW7Oy6i151UyMnwQBFNHua6cEAZI5bC1sLY9x
hd/bzsAwNOsaLX3AFDFXq3caRGE2hp5dbcUJ0zrmWUR2+YrEmra2rQxs89ItTmYZNptYH6oX5Zor
qhnlGitXyM1qa15k5goUtN6ubgClrdsifdU97RrEVvBbi7KNFzLxQ7hT6rdlYj7WWmzs9EGpCrnC
uKegVgWNCAqTW1Bu19OrrHuz/KEj37/mOeiFXNc0zp+duZD7+ffZxACsD5v9n510b9DrCoU22QMF
TqYOSXNc7dmRINQE3hboz9m3zAtmWDVNlD3q3MCwBJsuleD3tkDgsqoKVhxm/HaDRc02DB/IG6z5
7xYlk6xBPTgZVrAyB7vZ5F4E8h0jgNhYxMqtmXFrvl6CzlL6dq7J+XoJxmW+Qxtlug7V1TcABupe
08UDjeYLMsKDoL6Fd2K6hZOHdKJbuNbnTzKwvX0+96iloIlVRO7+PGZBnN1lcWuC8bhhPUdhpRmh
yPzWHDr3joqk6NYoo6TvKoLksxRS6GyxIaOS7gwv+8scvts2wzdB5pm7yyKOBxkaj27Xo5kI7edE
QJv3TvSYhH99dCYC2zgw+gPn7JdpWsUu9fAbFUuvA6UfmtYEGNQr5hzG0khNES74wWZtx2WCMhp2
Yd2D1OaihQYH/VS1zpkLbUwXuJZwwN0/chzjgnKoAwKpRvwYk+rRAyL8C2gMrX0+ltYW93n+qknQ
iSuHxGHQz7Ms55S8RYIdcUSjk+2sSelwzEGdN03AZr0pKZLSYSMdsdhJHnHxHyFBuSgmGhmIKlNT
BmtaTE261DtIS/7zBWgNCn17gXe+SYz9ZDU244Z0bkjxRub1F1lNw3FWfn8bzvo52d+z81Boxew8
a+ckUbkpE69G3X5o1tQeuwh4p4CPJmvqhdVJt1voXN1i4fnOSKcU2ejouUYPC/crWdePkVlOW+HE
tk93UqdiEH6MeLe2vZidNYAg7jWABbGNL3GJQmHivqEkVoIGq7MjvpAJgGt+H9F3J+uywB+VMxlp
ATDMhLuq7Wp/0ACOytMKzQsKBBNFQbrSKxGeCfVCw2WWnGmWnJGCuzl/FssS8PvNMJxgYFfkGXcO
8lmvtek4aPVFbtutpf3geDZfUcK3jeJdmI03j6F0obrlRD8HSzabcOLo2Iz17slCgehi4bmCRoMy
IZM1rIQ3VIc2yLuntmT8rs46ayW61gPtY8Y2PBXVgy3D/ql1UFb/ZDkWawH6tNVSiSwgIKBWblte
r0yW/dbKprm0WlWvAXdukMrQvmskEjauAGUr/wSt/hsPUsZXM3RwSe86+z7DXegu71pzX0/RLTh2
nX8Gh2F9C8Yjs8Vxm3D14BKW0Z5kz0jszKuG37oFgGEYeNaTaejOtjASNoul/Yu/KczHRPDuUepx
vkK6RvvtrLQpcn8j8SNXhe6Yz2ZsaJscgrsni7npSSSmt2l6y3luuAKLyyH47a2CcnR/ZzFodi29
5eDlzfE1BcT0FOiHRnGZtMRZog712xnZaAhFFnIlC/kPZsVOQJ2F63bI2Z4F7ndW4VOJLHy4SYZP
akjxmXlo9LgrQAdxL3CpXOsxPltIe/zu8fjzxxjR0wmJtqzX5uBhzECA7NW3YMnw0dsR/gkaEJqg
ldeqs6Wy1UK3Ikh7ZM6xN5He5tDk21lOjO5ANasDQvGQ9+mWRu8CYt0+SpUA76rQ3fYBt8sfCTOB
4oR8ZtzH37NGQ8ZcjVpkxbdxjQwKTQZ1JS+YPdD/7s3f05l7olGt/HWhtMDNIV2VBj6AUkOONwWz
1rUfzHwPqWu2R06we0yzDOrYbtf86oxVMnT2r8U1TTXkh0aT7bnVtNsmkPLOVLvmBDTYoOPQii0N
q7iDKowRsiOQ4ewI6UQLqFP4mR3wG9IyNrMH2Xpsxna1CbbVd8ZlwXfGTxZ0kwF6m3l7V0qBEqYT
6z8g57giTr+UA1ietVP/lOPt7XRZgyzM0OKHxdcAGQDx55EvdyOwIIL0ZkXFtZizDUTH9Ye5NOfp
JbazsgAwyMR/qeyNow7xodmXXN4C5tpcbN8CclHtrbYu5k0V4BjrCtnxK22x4pKtbT7wK23H1GiZ
U540R56dkawgWpueCwVp50JxhIVJn5+N+mvEA6DcFQ6eJumM5qL8hQbLXKWiac6yvpLZqlm0qma9
YsMyR9TYnPqAy+0+7R0QucVsnIcDw+4SrdE7200c8JCF8sXt7Ws/NniqtZFZEm772lhxsAbhRHR2
QpafsmBsNxB1n12FqsSQqw0ZMU5itZ5bIQPlpPUpw+wqH0W0Ybgwn3gvAralUwf1kWb1Yb5ouvoU
NoF7Vw7JvdBtvhZ9Ed87lVce8izC0w0v6ityYEiF2r37YwSpJf4Nwe/AiV+q1q5fPguykcifg1DL
LM8yL6OV0EX+wKNj1mfthQYZq7Fjl2O2AUN+syZbMBrZA03AtZDDzRV3UohStu0WEODYtzUQQM43
fAOkv2s04bL5iYHE+cgWuy3bWHVRPy62Ms9AHVq5X4i4sgjL9UxcmeNq4+pa/xxgv7X19Ko89N2Q
X/CbR9FcRs1fOXzpS15nqNMCX1U8VaUw7J1ehullcovo5Ij00IGp5tKog82kd5F6nW4iFiGrr2eG
gzobjHqYPxl2xA7ZENz83uLJYbGjCQvsklYOekZII546oT04QI7tY94nDyYaXXxcjMV3SCId6dYB
6Nshyqb4e5g6kA9xxuxB44GxpyB0xCYPWY9sVIDnkO9c/SvUvUMF1eJcVQn/bU8aGp7H8FfkgvVV
SJ0/p0E4gC/WK85Cz5pDIcW08wZbPAamYD52R923rEwfAFex/ryFo6B1Cw+CbNik+lScm1HyTRln
x6KUzVWz2woAEYlDojdXsrGqe6i7ND7PI92JzlYxPdDoP4OsUtR3kpd7/U1fk+fo9puFN6spnQU1
Z9uiwTloDApknRutgTIo8cSM6hN9WexuRKXkE1tXpiV4OFXpqsqgE2oon/lRk2K0EKWZedyoefK/
6UeqNWlsVsCauolroWEp5ydo7vGTVAc6g1CPve66DDuUN9vi58QOPzGNofsgavOvogdanWwUu/gt
sdIFnGJs2/Vi+uCm1wUoFSCedntdWm/x+fD+aMIzi6+G69q7tpfQutSngTc/BIQKdgtvRuOFO3Ch
hHem0tta7MvwHRHLzK9BUx3iGhX3zkbRo0AjKTKpxp4NtdykOfMgfoHSH/3jTGWD4qC3Xn70ZFv8
aDvxwUaxy3oS2vEX9KoqWtTBnQJkNB17RHOgbv+ETi6uE9L6VVsjKk44mS1vU17xCzft2SelE6f4
xCd3O+urjeLuSkOOdtBy41HIuH3WIJABiAcIm1kdopVJjqtEDdsMFSykH+0NzUYFWj8iU7ig+ces
WsNuXPaYmF0LPDWUd5U5daPbGk1bFC+2HKt1HULCo6mqbVV4w6umyR+6m7UPlu4V11Z2D2Suq6Hd
aU5SbQ1FetzX2Q+ZeO2DdIfiOhXNA5kXrxxVEfKqwrF9KJXXAC8yL15d2DcHE7Rxa1lZd6jVOl81
SMvsQPlh7hiIF7/mUXdHu12WFq2fG1p2z5FouUfvauPTxFukPbXWrmlqc4c//F1keZe24/M76KIC
mNIQmxQQLDeFRM0DOFS9bKC1A1WK8X603A0YMO0j+S2xhqjiu8SoXsj0AU25LDfDIWkavQoW2mjd
ZFUz4LMiQ1hf9bGRd6nlZgAJtdbXGnTBmywzxG5Qw6xkSIeiNA3SPTiPRvmtd4z6QpP9hMeqOHCf
yy4yrjKxduRkyAg9IiBcm18AHcTyLlcvQLNpGjiQRvDE7Nwwq/ILSK0faEn1Aq7bj5saqtWofyqS
FPTb5CgboxNh6SeYuylphvXRtAFzTKzv0pbnPo3nrHiBquU8fkdksywHEDt4h8LvaYo7jl1l7akC
6uTKJ4mkHUrBZDctAJJz12Cf2Q2t/NTO/7ZTqdlocBtc1heienUMC1keF7qbTK3/5v/hdWn9f/ob
OXq5394PKur6eojMBI3WSe9CY9BKq32CyvfOM0TwAtTMlor6DHp1QO+w7hy7g4AADdDBhBMwpH7m
YezhgeM/Ii3Ia57ZhXZcTtRN7aoMk/wu4eOBNmduHUEwmaUmxPdoxiz0Q42HpJORxOmvBg/muNCm
343JlKACZ+X9xJP42IdatkW7mf4lyKMf9KSTdOXs2pmuXDdpVd6DzPsRWkPjfeU8xjnKVLaCNOZB
GW3zsdHWM34RO9TIbW6TQz6lq/nxp9GMvu8AJ9fROYq8Enpz5TP4ffWH2s2+UtpYBFLf6+UEbJJK
LrPQaf2wluhFUMP/CnKypyh3IVyuIGPopq0vuDbhAKjGJu0jNEjQcJl9m+AKWkYRdDBMdB9FTQ7x
kDrOt61ZVHsH+AWonrdANYkNqr/xrwI9Bn7VjxI3FNfao3Ye70sb0Jx/uLK8TmbXZvAulozjSxFr
9QFSTDky9W59pUPTCNu3kPbdLTaosvh4dIsfyPQhCh0fzRXbTTzTqai8Dbf1XN5F6X5Y9aNS/bKc
5N4F7vOF9UAMoq8GhcTm7EpwytEQ1B3tNi06b0vDD0GoCllIS70L0lz3bopi7zD1IdrYecM30Zil
YCBGr9p5PjWYa69iYKc2ZHRiIzt0ZfUlqjR+kDbYDmqz0a5tEaGawFP2M2qaFZFyDSL6q5ka8+tU
hNGmgrIB1B2ldbA80CwUpqVd8eTxLigWjgRUs5IzoBlSpu7ekfEfwibn6LnHE1OhOWSbIcmETiY/
MPP9mW2p7SVbDSkY3wo11AwjgG6p9EoV2dg5yQzVMqrM2mFV3YGPX1/RHHnp0MHzTfTvvQsKALYy
ULQbMxDz35A1ucfwAxoPI5qDriI1jKfWCrcgrSheMtk2p6FBjZeGufC8rczSfJ4t7DT3s65EhS9v
i5fQxOOZWgPJYuOJMW1DQbFtNic3A+y67/H/BogrXKEE1K94UeR3rmZ1z5Hkz1U/RD9irWWrzrPk
A1CJ9SketXKGKUW1QNNV039rRInvRSZukUVnP9cW4EpLpIWs7QG4UG/lhT/zwgBXuqIQRCYuOSWU
KKXTFH2Ws5Gm4VtKTQB3DfMSQK5u5Ez7odewe2ia5KoHDkTZTDSNgxTK1ydkszVDJFc2BH9Rc2fj
gjfkE7sBKL4/Kn9wEjE/4ZOO2oBt3qNODmGqISq/tWBKW4NxJYPoiRe+hPjkyZ4WWg0CUtwT60kv
vuVGcHXTprtSeC+dbkX2JTw0S0HhuILzI2Np6Ze1USOd7eERUKHpzKauzzF4pldUpGZqSLNUwqZZ
WznT7H/HllB9PSQQaFlrAH8/64EORFc9dr8zvhqZDH5j84/USCOzL7E98E1s4mtl5dw5NnWVbAPb
ad4Fac4cZAuerOy0akDDh28r8R17vY38WVbb/sKSnBfoN2h7pzkQ8fJk5RHIgQylT49LGHGPjiLH
c2f+PsqE/MEqzfpjLcMKNfLYu9CBDeEA0ECwm5L2ZiI7l1278XoorH6YAJjoaxB5+WGx0xpCRxXP
cJgDnCcWjz08adtl+FCPerCjwjJD+nJdqiGVnW1gp9Y0S0Vpmk2Fe5udlPN/x5KzKXTjy7IUrUyx
y1I0i/bpYOeBJPOcNfL5I3MGT6+pJp3DQr1BZ+/dokmpQPQT0npDYparvn2sneEWAmoThgRmKO+C
wt3N2T6V8it0O8TeMa7Xi40Sgp6Lj6fUNXtPEy4rITutMoWBtiuqPrllDCm9WI7WXQ+U2rIEnS1r
j4Tg+WxdcmRqlf+fdZcX/Ne1aQJMpP/n94xtTb91UxtVvGFyHvSyKs+6unanQ6uhMiqdB9Os1pAF
ru/Jg0y8gqhZFIVQDrUDB/seuAEfydZTrzaRaiWuDk2rV3sRAaFHLstLdFO6Z7oNPXZaoEWWksXy
9hLkhtTf7SXmtwKqldvyFEE+NkcfBC0/0ts1/n73yzugM/UXmGr52a3IErR/pGAWWN7VvHzG5WZ+
W/TOQeYK5JuRgymVPhjNiwCnxx+cyGzYApWAUgMfxAlqzHW8TlmA3kZUIPwETa8nT810RZrqdzSm
Azq2wR0zrtGjCgQluVTRoDdnmo2yePTR6B/MK8iuMJqzN4B3JtJYuCLlZzRNh2seJNxHf+Bwyke0
0a5IDrom8Wg6zdIedyrDhR5PkrdzILnTLK1DZ2TrK+M0oodlTyY6vFuKnMmv1gZoqKDpzyfbu6Xf
nQrIe9Arz2LVtNqk1ZGS5YMGQoNctdfxChggq69jX5NjB/a+HFx6/RjIbZcVPzUwPRx5HBSB/x+n
JL5OMfWQ/aSRTVLt8n8ou7btOHFg+0WsBQgheO1u+t52O3Yy8bywZpIZxP2OgK8/m6LTdDzJOue8
sFCpqoQTG6S67G32/FDFNspV+I0jgqglgKQwXtgTSWf6iUVBH4Nh24xuuyLVZWJWtAqjWvVFb21p
5oFo4uZ0IZaY+SdonPm834YSkSZ/EOBHmpo6UcmKuv4oVDtsUvOn5cgohAGCg7Sr0eaARGVQFmpH
sxY6ObZ8qIdVVkevXa4Npz7IjrQtd1BBwldhl4+nUCVgmWi6p8gfvg9CAfmXyJJBaoMgdlSjODNQ
0bjJTGCWz2MdZJxHNAxeehY0m7gZEEVXArmp6a6bZBJZ//mOZL/VA+zCUQlXeU1YqU+9YbcrLUij
77JTmzRg+p+5LdUmFElzwcFZR8syIk/awPp3rU12eWFE31vQEK8QFm9eB0AB73KjGVDQp3Wf4sgH
mfWkgjzQL71VlXA3uh93Kyvr+qextY5UDqNU8qVv1fiF5RrzrBh02bGdYAut401iAIXkHVg1s2pi
Z7NqVjvDpuCtXv6Nwp7wOGZmtuJ20V+rvAp3bl7VK52DjoGOyG3Nb7M4kORPjHMNJBs4m9NEaPrq
Ok4TiwX6kwA73o9qOsLcLOgUvizkpMPNosyfwRIczUj0VOhQItW8LYZCrgn6EfAyemkXgDzXgQZZ
FGzbA4vjVNadJTakmxhAoaLKCM7xK+AXWoizOLeE2vN/nTzv1tNx7IItUrZjndvv9GLM/tTDlRGL
/k/8thrrTgel8hdnQC5xtFW1duvQQ21cfAVP56fcGoqLzZNkp/ks2gwsR61zNoBBUAf44l1VWrp8
NS0W7+LO+WTrxptoMwRaqjwG7TW+5U3F0BP08Fmn249jMiqxd1vhdW1O3Nownb/5NG65lh5KLVTa
K+BY3HQXW31+Vn02oc13WXQGltjotRPQkAP4zlWF7MZZTohCSBGsWjsSn8vMzZ+NvP6XtGQZmztZ
D9ZsZJixv7Ld4cGoaQL1yRnD/Bh0INtWvHJPCWjaDcShTg62syd2vyOZAFICoH0lGhtRi7afh6So
a9rNhIZSM8Ot78h/OFnMivO9QqVosYpG82jkXbynFdJaQ6lqFJ0B5CBXWlKMuENHfiHDeFOzNNrT
EDUqxc6UwgSeEGbB/Qiimx4MmzTU0uQCaLXyHIMdmySzGO0RoHpNPvFaGG+0gNVrw7xANi1g5Djr
k67uooO6GI3bAr7s+lM5LRDbmXwzgNw5VZ4TchygVdS5MUxrg/8MFPH+PEEqJJsR5mhcovBKL4FM
u8DMPYDQLR7AunPzuig+uCHFWFmRJ5rh3e8qE4mVoMKHKw3/qIcIMM84aJFcc1m5yOmglen9R/1F
3ij3BaWE0fFjCUxiOSDbisKzSbUyNL2Qhtng+xi2pANWu/NcT0M688yiXqMdZm9Y0cwp9qEkh9RI
5js6R+wNlcxh7FHmjZvAA4j8EvGYUcb7OOw/xWA28Fzsel60CEfdORrmz4k6UlemWSBHbEf7qLbr
VQBEePqijD7/U48aACJ8/Mr4nTPPYD8HEnfTT9PV7bWTD6U6ZUhAgl+0sQCGh44ay/xSxfn4FEjx
t4pb8VSOdohiDLTROJLVO8A3BlvSJEN9MixuhiJXFUJkzD7dEg5llXwzEACc0fPnKCx9RPGrjo3d
NDML52s1ScdJ+vAdloO91fJEzZDjKFO/GZadJr2sNfMDOC61NdjCyj/EAF7FIMzH77wHTo/t2gCl
MlGVy8z4W5OZxUpjlvwCeot24/um9uwK1HEOoN09AtQfj11HyBu1oLfW8jR8aSzbX5uWenSsGHKE
d8cdS5Jv1eTYQaQKHGyD2moq8S+yy4d1N0UkWqvYoxO0/KNmZb/D+1nbqVb2X7Q2OulT6xWg5oq1
4SJgaZqdf/Fx9yvLhCH95jJUS3Z2hT6lGtU16P35RMV9YAIGjF2b5zuS0cVKu7WZJ8mVRmDKrI6C
db+2qsOmf9ajHgA6sZFdGDcA6wDYxA1eHs5JTJdC47IFlYMmTl2MouyNaxcmOgzwaRKGqlY0Q5em
cMzsQreLI/SLhMZLEDV/dSl/V0BZ0PZDl5W7PEFaGecXcH2O+piePkzNQ8sHxxmrLPOQAon0BKyq
77UZosu4Fg6IVd28O1IL8n2WRg4SZxs0Fbb4MdB6agK586wLyzw7Aj0ZeJX7f5QAS6E/RpGUV9Tn
A+cHWQCvrwQq2yfVBv1lHlgi81e7kNeIowGaMJw4QzReTkMqQWPT0NSN/EAoTXGAHMGgud06ClHX
nygdRCsg6f2MAFh79jlD2/0EzFdwuz3TbFeb7DN3VXmMZMgvWoe9RIuS4U0ifBRemjmgU+kWOzUU
YBRPTllYYKIeUdSPrNBNeR6TXm60LrhQbLWybR8HPhAKO5e2qAFpEQzuNovwvdbU1KxFM7OSrfn7
zsn6Y9OazoUm6MI7dJ06cc22hYt98agH4R4EzdnzchFWWeOPReCX9OeJvJPuJuhkhv+FHxa5XWbP
WlbwbRsoANf8PIE8vzw43P6b5IZAzGQVMeRcS+DUkKyc7MmJKhLzqXlclMSkVdSx56hEPy8ikguu
vZX45zh8kDcd4m+WZne7eU1aRasrtk4jBXCWaVE0tjjog+1k5eloE1mTw+ViRkhIAM4W8Pr3n4nu
8oAbB+VaXz7IRzNvzoXrIkg6/ZjLE6FgyZXJNXGiagccb3bspwvd0QVZU3ZMgcTze9kHFRqSLZkt
w1+5/5Xst08gOrTD4hO/W3wuT2Z1ruH1DjLy+ajMq8aFee0k3qyGhX0ZyaQNmaanKCEbUUg8OEZ9
MUTvepYZeY3WFLs+jKMNQyrJA8RU+lYmbnjGLzP4OadhhNrCN4CWC2XarzQYm65YAXFTnWjoGkLz
wsQYwRcPVT6k0bkqQVbsdxPLEUzjvLyZmjr2coupCbLX2ZSWwuvqVyuTOT3ah5XBVRXgl7wYEe4C
gxKZP6zMkQH4xUOTLq1sTD/zsjKZ0uyPn/nDgzdA+Dja/ZNb4gu2y1kBHpVKaitgfcUXC3A9F7rr
uURJdT32aMlQdrItOtkrMB0buJJC4xbADAJCPY9s5zirz0pRKM1D00XHBK/K7kjayzqzJglnb8sa
KgO9L9qb4Jj1cQ604vA1z1BX4yaRceymClpmAw5flIO7CqiC1ne7Dbgq2LXlon3NAabglaYutzQE
fSLIaUdQEZNuObnSa1ufXcX4KzygvckF+ZvevQaybp4zFRxkAJfoUIyNKy2pUryAdB00Duiw/itl
vLwwXQdGG92WOtgZpdRPBe9KkJlitteaqNuEtRus4wgY/A/aVjSw3d0NaaOvp+5Xi/Xd4YCEX4cY
VVRdbOlc5r6MIje78+iHr3RqBWUZ8JAZAvdOk/Svd7ldiPhX8g/6fT5hVrpIf62q6WEnavEF4h2s
vuo8xNvsDie/zC2qP7Q+4sgvGjhf9OfEB2QgYOkXMQ2bUlXbMU4SIFUXw4lIftBKmpcrMJB800Gz
sV1ogQDbG+HgMaTrRUZ3v+cPomlTdN+kI1BluvAMJSjSRe9DAVCzk+36aD6ygeyV1c0LxcV5Jg+S
Bxjxhn0uGn+eoyD5fY6i7/+1Iy+kOdmNyGptWFk12Lc07Uo1kf+dWYd2Kig0zFKumjzXPyNu2Huh
GgEOhw3HKehFtUUNu/aKShgEC8FQ+ynrpYk4wINlYOTJK9gtu1VjoqCrNqpjt/CRzrd90MYAcEac
cx7XttwYEqi4M2NOzuW75djOOe7eowkVdRikOvbMgtE0LIBYtbZVrM4ALA3/yNx3NYGi5l2ykS2b
MBXzv3xzxHFysMCgYAjpUXFo4NgohM4tY0uFo92MsDzVkAKDBEQzgTb187UFkIMrsafC/yTTnrHR
jo9LlwDJRS3bHUCl6tXcTEBC0rlb+KB1ZCt7QliTOlAXLuFUUGWz7KRHYJJfFSzJTjS2rTY70eVX
MppobQByl4BrXi/KA7mZnS1+xiCGc5bm/m0JMpjH8xwAGoURAzNpWnZ2sjilO+v+QMsEyebFPjoH
hLKzNg2wdZI6/RB097jq8oQ14tXHfjCEh4IOYBEoz25T912gP3tXo6Jxpzn+8CfO0gl6s975JM6U
DHc/tAHe574Hds4QBcohZkABAEDsuA0ZMgllXdgeuLOGP/u632QZjjARQF0OYxLd5Bbo43Uhiln+
C330rAHNVlr+yrDtfttpff4unXZN554Wtf14i+n92e398Ao0NLZCo3f4d5Yar0q05psAP/yBLJFX
nS1JgQMNZpPGVX9W3K/Oedu/+XlwXShYTaT8PNaKwqO8H00EHOmPgaO/ZEoF1mhwuIAV6UaYSgYd
mg89heJiUsiBimebLYLFmauf0Yb72o5ViObj1DiTyDElOhBD/I27skY5izaMiKT+UC7iMdwjj6oD
/g0QR/MsGS96gUhmpzapzF4/mEw6aY6ER5fi34cwvbLR1vctU19mXDCVa/nR5vlxwQD7gAvmps2w
ajXRbBcVuiMQsGGyH0F9Ss7dGASolg327JnsDqQ+ZfIQF5+lE7IraoCnKRLMzFUzduuWxHS/HOMN
KyhQduW368pb5h8iAjdvj5JpkXY7AqL4KSamMQrRV16X4iST4RgOWI117qCoyJqKFAYdLQe2Kl94
MIi3Ks3WJEZpWXlpTfwXyKk6QcvcYQcuEN2jWfKR3n3o8CEGwAAYfWNu2iaZHZFl28j80A3FuLJU
CizaMf5K6ZA5y0EJDxpTCsVWBlL5pSO9h2lWga4HWNCwRiX6VzLRDzm+Bie6D53IQYhiSsGQp8Eu
fVTS5QD11OKTm0j3KpntIpGiyYM9pCffMZyrMbUuTwo0Mqcv2l3dnLLAFjQDF5r3ucVumkv08mGO
liE7wKn8agVab7JbvPy83t0uQMUVi0bEUSrNEw6YOXRClHSYAA6fGPXDPLaNv8JW8CvxV7JGN07S
Td8X5srf25NF5brVU5TaYHBk8tUvKonGLBD1cOZeSIRfJHOfaE0CliJM0kXr1VMO/orLWGjBq2Kd
ufcBajZr4D/+tbDQ9Xf3QzbDpOVMWuRWiPjzbX/Vp7ra1Bxv79rK/KM9kblbDhopS+sPH4xxQFjL
Ubgo2fCVtKTw3WMziB6f4D0GAEboLL5VHPGqKS7AGJrgY8SNCeufRqyQq2oKIYigC2lu0ZzsaA4F
JZ8NVPkdHOUEF7qIMpUIJ4zFWh8ccKGMvA12ERuCC83knBXrTtO9WndtNKmiojU65gOSP4QUHwAN
trT/cWULWrioM98aVJFvI9eRCBem2Rn4B47nhIn7phmAgyQbQArdbRxdmG/JP05h5SsZSAOp2QDv
SrqNK6af5zujBHJoypWXApTmNjvJFhU3CJJtX9oC+FttYIGBPUtKj+vDaYbaat1wpWk2PxEKVxUU
KVDOwQJKs2roUYgPQPKxN5OXPopnMb8bkZYp1c2oRHxrNdaJOma8rl4QB2rAfYyGWzShVS/1dHHQ
1LkG9OGvZSb6LK4FR30HINdMH19BigWaQn/2WdB9Nipn3Nu25W/5yJuvTpB6pKDKFrnmJsUJabK0
Jkv65ElA8QNsov3s9Pq4F0zztxFOH5vY6XSP4stzFBucic06QGkk9m5aFm/muPU8pxVdgvo2OUEh
tOBWOxd216yBOJRsqIc0NyYATK0LRLkd7ReAEGoXQvimOwICn6pPsVENjtkddHxRs4BJvmnzLNmQ
Lk0sepZSxbHNrOMD6vjieDSHZ93MhwOJUBfa7hwk8Y/A0HVXlbCbXT7q1sxxxFzZA3wYRcCELCZR
CeH6w/DCK79/Q85vTWLUZ0f4vQfqDaGUgajq5mOGI2uADUc+aBaMGLMP34+qNWhlqwOIKNc0hyNa
dKnU1J5JpEmTI6NprRkbbXkYwjUz6/apbbPhJXbKgR6GxPQwcYCWQPKx/ECSVeLNKHFwlSOgKbjP
+KZ2QAau3PI6ElltEoHSbBpGmnSfVIDNXlA/U8cxTYnS3hV9ttIKgZCeH+qnMGqzPXUYzLL5Oncf
kJhNDQx1q/D70VfZTAP7ayVSR2/gCv0zfI8m+BTgBHi5VS5AL6IOSS3VB/4XN/9Ob7NmcOujozfp
Ji8a64Bai2FT2sglIdW9qJIH5ENuqmRJWuSw440PUpQHh3mPJmp6eS5aP5alV61z90XD/2oldgde
gwavuYXPqAS3medYbASMKXiMZmYikZsFCJaaB70qLzhbVTJ/jwH/flgckFlW4W09YfKRpw+TXY7m
WcFar2+BJ8ylZe7LsgXILPAiqsw217aeTpizPyhpZiCJqWOvHozbLDpWb0Q2ix7ZdoFEMfOkvExE
lg2YNcHcs52maheiJ2nmbc6QFnqKjfKT4bQIeAk38jIjS1+IwXms0ILWlcWAzwYonCWw6n9lSpP4
mhRPhdW+jvlflNUPWtVOAOvRK6vGEREnVKBWYGG+psB7RA25ir5BlUAuFtUQlcOzqh5G6prUdbnG
2yf61v/H6wdV8kqqsf3nXFYwtFsN4Xa3rNXKGFS171KtvzbTBdCX7c42DPT6lWgSA+6C6zyjRqkF
vtZ1ueQ2oBLIlGRkXynQBpPpouca4TNqlYwDGzq0LGc2WwXYu6uNmqqLkwzoFCgUuc3QMAnb7tSY
tUdYkQDqb9Zp37A9fXBYq7RDLSK+oiFdavOcMrdEOUrhrknyKyMtQ0VziFIIrUaAvzBsC/AfwGjm
STSuUTIBwqPYLEAmu0hHARDmjOCby8TESZ2DkI9N+g9CQDHlT73LzM2IFk/HMNZEVjii4uBGfBjE
9ZcRyM6HZKyBjE7TYV+xk4zq7TyKwIg4TkSHZFZa+Ljlyr65WvyRStS2s7tFTnedMP9FrKLbWaj7
m7419CGiO02v/HEFOLx8NTpdMk+jn0/oCMoBkzwLDJQ/321MIrlA9Wp9Cfrd4ubBF0MSK2L+3+Ru
9gSw229axcQe8cUc2OM4zKlG1PgiA4WaLjThaDbwjiacaifv2MFx6j+WSVeF0X5EelZ6YRT+w9mz
BRaGw4yyrsIvNrLeV0JkR7VDf0ry+s8Fst2xRsfLUstE5GdCaUfBTr3iev5/sE/AJZXnET/JQsjn
PNSLlRKK70Dt2vobzU9Lz4hSvrYMJZ/7VKA6V6A191jU6SeSkR3d0SXGZ0VXdn+ZdYF90qBNMre9
xfUHi2WN2YTc5ENo7CPUQ5+qdvisj+KlDPTgjKrq6sXH3y6J59F/RVzvAJA5ZCAJRSLQSFsPII0a
dk9ACwXe3W1INco+OHbmWRrSrAwcf0vD39pSuTM2dI03ZNWwDRsj/awpQFAGkUi/0F0Wtv+5C6fZ
QODMBU4lkbb1N7PC8QPoP8JFLB00PM4nlftsV6Y8PRQ1M6+ofMrWMSAFvxnaDBREqrU9Op/YmFjY
uCLM8l/VGSiobYFJxrWbV1INx5DNXn88QIWujaZPoi91XQD5E+TST2YS5Wez7W3QyoT5Xy1qgmoF
7OFFIzJ5dv6XgR61Fbu0NtiZjno8kTmaMTp+plMhDSsHbLrLkGYXZR3FHv+LrYtOYJCjE+WjJvEm
p4op7G+zOmCXuWAqjhRQk1wGWitVRs7Olp+LaXbW7XqUnrQm+vDclb0hmnBpjcCEIwJxuqWLnbJk
m41Vulp08gkxcY6YLoq1HZTeUIGzi4ftcOJ29RVvQLYFFAIC1miDG07qfpF+AU77ZUwmsyYJJ+vA
cGBNJuRi1rm7aDVQ17h1y46JKt7bUkfJLv7lXsDL9Imisx2v051hheMWuQIwWsnsXY7aTcuq+ado
YrYiLT10BgAAIqQbatW7mnzxn3wBgjzdkRZFeKcVtShLvcGuis0t7q2BtA0ogxQT59ltRHNBF+xo
jmLi99Fv7NCyqc1x9rvmL+x8HEPJJ3mpansL9tDySNUsQoZo/Leq2AEHH+olBzR/h0BwOs7VLYMC
HzMyE9YWMbhqRS2zIX5hty3C/mtqiqUuWJKxeoTMsNHhvIznjmca15PNwzizHWz8Rwt4hnWOoEqd
DcesxaliiAr2R4Xulo0I0bFCLEC60K5+1ncvNioRkXlUexSBsT8WI9LK9X7clFqQHYQI83PXjf8a
wDOBpQG4AOF+du14OC4iQIiP+zhyixXJhkRLZ119EJ8lOE1nXaAo7KQR9K+Vtq7iqnxH51tzGKo+
QojNLd7jhv3txK52HXQzvvbjGK6KSW1UloHtdBUeZRHwryUgg+7WiV7drBFamq1x0j2iG6hCBMfI
3vHXoYryXddb85CNUzHCIIp3Rwz/6J07XlunUVeh+n/FpBWEjdgoOfLDzRYfyfJ9mGx9DY3NZNvp
xj+1ltcb/C0A/DeTHCQ8yFfx6ZwhqqLYSLPMj+UUPNFVujJCNGCR2mDzYO1a8fjVyuJik8Tsa5en
7T4A6sC+UA2AIKY7x49udyjI/Y/s/6+3eAEsen0YUREKXupxw6b24jDPOQpUGXYbrutMX5B1OjUU
a6JmB/B439RkF9/UIm0AUEk3puehSRCZxK+PXktx7OzIWNMw0DVrM3QozaBho0WvaNiPX0QTstfK
SH9vVDbGZ9T0RxsKaWfD6L5ow6YFMRkCXXXZ7DO0VYLaGAFx0hhiH3uBhMkDDc1Uc1/05mbQd4EJ
OiRzk0xGpPDBiOLsxbTKYhQNDRoPYTCvKiqALtkp4pekzKUxbCveYffefac+TbpEQWoDmG3It0Qn
0Tep/gIFfJ0R2pu6OcsuuCnQEAkwUvjgobKrfGtN+j88fFCgJUj2Q+FXSySOblwVOolYkyQvzhiA
N7XLXumi1YNYaylDFZmR5a8aUNme0Pb+tGgYDar8/CayDyQDwT24Sm3wFxkM+CzrwWB/5egePdOs
jWD3wUL33MMSqEU6NE0fIDAtslerNMJdyMN8A5KX20OY3Zvhm+EnclEAm8QzGpN7pPCLZ3ZGgIBo
PDF2ZGCinGt5ZlqEnrmQgn98Zpolq188dz9EwdrJ+/qsW4O+yfNkxraJ0Y95vY/CaVQZ0TyXVO08
R0g3NHfXzLX671gDJRChCAuX6QeVAFRqgR0OMvkVMF7uxUbN3nWsgPw3BbydaYQa4HlUjHglTSPa
oJBmheDoMrrbkebPc/+1oyB6X+KA+1+7ZW6yG7uWvWrBt5aytsG0OcmmjYdsOpRsjf7xYWKGayYk
5/t0gorFDSPY3IKDqWYGJPanXTq3jOMNn1j48imoTaSeJ6DhvEnlvo3b5jaWARPrEnTP3jx/tzZ7
ND/Nlx8eZocpw/dPkyNDbm5KXOmpgyxgEx/noSkiNG27U5YqKl2Pj3F89KfMV4aajvUtiGzoMR5o
Il0r9Sq9mnJLg+XiJqC2H5F3SpoQIc4iQ8tb67qofS26AEhTMsE7cQzj2YlBXG1jsHgiyexuiGdP
NAqy1EZtpHpVNrdOQdNtnCEAx0NV6/KpmS5tUsqnhPWnDBv+4yiFrXYgBk7WVSJ6j1R4YMCEbp04
MbayxUaehjhVtQY6l3C2AiUPOO9/eJ0n7m5pkXbE/wzdkS2oi5J1Ghu955fjeIrBgNMGbXkaUZs4
X+pp+FtZ7hYg8yTtHntUx+r9A43IjO7I9kFv8fVBZxkaAB5dZykSaQ3XdFQj97nnNi5iuGCjAT92
BqjSFd3Go8zPrpQcCHeOJ2WQ8gPJUmxskg2Zp5zlXjgpgmsNwofbuyXZGDWg52WDIy7KkNIBu3zH
uPRR/TnBm2NPoyLIzAvdZXTngxSt0w48Z6gwmEWTEam1pqkDKjX4d54FP6I1oC8A02hjECjsUWoz
C2eF3y036zALhMUhO8yPJrXY3w2h+BL1UXgqVR2ipAx3dAELkfwoI5UyL3JkTCZFedeO7GBvORJs
cb9w9VF3UjFS8cPLYkJr0nCRLUO6M1p8WQAP+0llqL1JpsKffCrPoTuUS8dqFuJtxLZaEt50aJou
8ZDJBxMzTm56D8aL4mxX++bsi4xbR4HT+Vc6yzN9WIWUixEIUSANQlEeC79poGLfm4YRPfMiiJ/p
DtRs+C8108JbJsQ06/LU37qDyVbLBN11iUpOVVeeSG3xRJNhHqEVAtyzJCcNkosQb26OKmUaLRf8
4d6WX3RplpavS8QEF2VSqcPK3Sk0CMYNzoz46wq/Fr1It3U1VjsnqKKvLKn/AidgckW9gXhFQzTI
BqDl+5l9aGNZbwLRhV8tbezXht4VJ5rlDv4OuAq+OG5bPf3Wt8/av0JbJVcjicRrHrrzktmg8QPA
VVDinVd/60NqviS6+q6xlr+U5oDiCB/J+hy3f4L2Z5bXk9zp7HYd6fGIYFXz3S9t/jLa+aP+5GeR
kz75+VmeyQwUlGG1KUqweDA/796kZjVHXgq+SlujezMtoG64gGCiSRL5A9tateYCvFOqt9BsgXhh
NkAem/SHJOeeHjDfo9kUO/sHb73f6dcQ6FKk2wo5fJoJjRwkGe2dm5pf1URcMurZEQBJG6BMBS91
pdgL6g9fiRwrR9BkZ7k2DpqTJiqhvy5aLhf7W6tT0jfPLJaAmtMFiI3sEYjkEdp1LubgAyTN6lFb
g2ZaOqgOBVDxgTx2yivkvU2h3qlCTUudz1bmBM80AvbDbTRl90F1NI/o5HyfozP2NCqb2F9HKTam
S7QSgCjZsajq1zkeGRh2SkPSyAmJAv826RHIt6/RFM+kCYpsknwyXbz9LDeaf1UDwj/NChLg0iJA
SqHSCmgbtIYykIYDatyj+54I+O6uZ5W7xcNT/SxbYrBmihZ621Lb6YkXcYytcK9pQqwHdJAGjWtf
dUP39MwI3rpByjc0fX4d2yG7kKhEL6+XBFW4pWEeavk5CYBMsRgA4WilNCDFkAi0z+nabnt0AUwu
q0B1e1sYYLianP+8Hhh45Zv+03qVMloPSAgSUCiNfKsG43E9M2qy68j9zRgApyZWQL+k/iG66EuX
0scxwt7ahhUIWTwoLY1IPVgjgIYRAZAzvipld0/0ZJrkbGMNozP/7G5kRqexHWtwSOLR5n8AVPBx
o32lgV6GYC1vwvJIw7qc2llsHEToR0cxQPcc6v6xkiqqkYKNr9KN1RPpfljKjrTbUvMq079Td1uK
Hq3k8pRie72qhqSYQRmMCYaBoBX6rFmDH0BcZlQF0J1GiBJZwYyvcINawLtprcL6ZjwLzbZeOxXo
LAmIgS5Zk8WzMZh1AUJdhhxgD/9H47jSokMqwFC3OKQ7OwYq47J6KO34nGC3mVpR/9Qn9hphDPvK
cpS80CVw/ZMuIpTjSpWhY3UIQQIb4f2haBxMze3MzXTko9NcW/VW0AFzXn2a1clZZXyuzcJ8Jn/G
5Bl5KVSmGYl5WBbKG0ff1NWQe4uMJxbf+4aJPtr7U7V+q556/BE5AThDFnmIBzWQLDsvouVh54dD
hBJ/kwobSlqCHAAL+fGBaaLqvviGayNZfliiqHPodIq+LrIPUVMQCBiHMdUA/POTGhl8CNKS7IMe
DQEOhDyRy74R4RldiErNdpIbd5qUrl2tlnHpaMOuZ/0n0jMGxqvVRx1bdeZGKAAdclQLJDsWZesx
cPqT00Yj8K0sDbXkHNkX9KTr+jE2kJMJZf5XiT5L5+muXdZ+1a9S0y8vNd0uhnh5oegEWJSbud+W
Wm2p6fZhPN+yCXlD8AGZ+973kaqZ+nMfWnM/tup2g1VtdJdZqAFqjTaVmzaKLwY6vzg4BoLghHyE
hu9sqx1p+DCDGiU/W9F8Nik9jFFXrwHRebKieVZ3/WEs7AfRR5V5TNoPUwnHl20dOG22S43sM32i
epsf89DpTiN9TOijcZctH7G7fMwSdaIRXQCx5hwE+E3MLL7kSewcuWZjozldfPAkPyMjzvFGKMU2
0DHUOjSogjPYzjwNvS5rwFB01oo0KyO39vio/PPBA3IlJRDUtNXidNHohmQ/TGm62TFNuCMq4/Ta
6ncMv7zapsoQbzNBO4u6LTzCvGQKFLq9VeqgJKJHIEvk9quzHQuPnnVZheyaogdWYsWQ/4nWON2Y
R4GarTOa55Mz3dltp9crGrtmxbx2bKsVyl2NehXLsIsBcvizKv5Zyo1f28Wa7Oky68+uMisyDo4R
75ra4NYGcRtEMNkaMMb6auB1DOymK5iHEb92q52BfZuDQgiQkm2SUQOBhuGlKD5WE25B8WcfrYBP
fzZ4/kcNwuKg5yiZcK9G2W2NSnp6+g9QAlaopYtQcCgz0BJq1dGq93i3I0hmH+Ih3VsaP8Ztta3D
cePk383W2RTaATGljWDDfkhQMRcIMKfKJz0AvnLteD3XtghsePXezkBMxTmq+cZdYca7TAOHTMq+
qQ418X6wjzrrpPDPWfPylHX5oY7KrSiNfcmAtSSBchRvdTs/Stfa8NTa6zXy7mO9j4r8ELTWjg04
/4bV3pbRXqa1Z5doC2ldL1mPKBRggXkaxUYD/wEf3zKQHEQKHGONe8Cu7dInwybWDG/Qu8OYAYQg
37xkQgM67+iJKt228fDa1uoSixBIdnJrgdeL6Qq/JJhvCk8EYht342oE1JsdoQSyHT2AY+zRvrgZ
0sybngfJmCctfrUifvbRClXy8YAX2Qgs/cK09nXu4B/EPnM73mKfty/x/yYNsa1q4QGOFtVC4IrE
RqPl0TYRuqfAMeAU4y4LnjsrWyHTi5JrcQiyeI2KWpQv2WsWDVtdoK2i7nadXexzB6lsMzykttoW
PDiMDt+h5tXruk3kdGtVjIfGVCiFQ8GERONBooDP64PNEPHC0Tj0jYPEUHgYbaS8/QuYU7wxtzZd
xLw8k/tcjP9D1Hktx6ltUfSLqCKHV1IndZCs/EJJDuS8gQ1ff0frPpyqc1S2LNtyN7BXmHPMXaqS
dTpyyFrrqU29WCnmfZUQHocFTTpT6PTMqNJnqLCx53n7Mkljr5BhOnBBSCOup/6QZNsjx0pcEseV
cKIWLQ86SME2sY9m6oKY2qVjE2kJBEPHwljORdHzNyZqjKc5mEZ919acBwzR+lyP520mgi+5jZ6M
SE2Ly1Hh4B5w5z9Luca1xOyPVYqgsMgW/WEjsKkav0EF7Fzbjo1O27mEwUxVNDtGZFuEFmxDXDb5
TkhUuJUeJYTAJbxio16H97x3r9qBFIrVoYoSo9u5pL+OA8kNzhwZ+hq6oJpAswWTjHkUc1BkCKGK
WAx42ec0RFQdlYsSVYoeMhKMcUjm3ONOGrUJ3wOGAZGPsZDZjrjPqE4Z7CcrL20MazGYiyruMYuo
7BeMUkQmfxC5WJFdwF2ZPjKVGAE9TDLK8Cm2MzIcquyIwBoipUYUmxI6tvoF03KnEdccdwly9Y1O
RK1JHeNKbLPxBT/z3zWxysBozEMi9Is+Vklo41jcvMLZdV4ajlJqXM0Euhv5rlDZ23hNfnHB/JEw
408NRLrUSk8EM7xkuSf9MWNsggbrpojyX5+rr65Uzuq6hZ5bfQmToT/STBMSGgGMaGMPlmc3wVPq
le+61X2OQuZQa7cdT8hy/jZakuRVzyRYvhXo6ppr1ywnWqnIssmDa8sLOXnHxdUPJtxwmqwafR+F
p5lJ17ebh83U3nN9fOoMLUJ+M2PoXz4ssm9a0QXjBp/PqOQaaCJ/1+/9Z0cSTTM6T84ysGhLrD/t
xhrCDBNHP5Av5admdkXQsBtKp4qoTwIOsYtVj5+qroxRkuaBOXL+EEIootKWexJHHydr+Oiz0u9E
yUZ+Hi6mUP1qtr4H4wpqy4tTc3jcnOdlRCCqDO8ZdAPfSesLsoMdS6fWd73xOR/MyTea15KURj/L
8SjqznuRV2ch0TR24tDq3rErspucrTbs1DGCfVfF6rx8IfI4maXIA+Apk09QjL8J7cG21Fg0M0HV
V7SOhNEaMeGrkZ0M562YMZDX9xz4gfA4m8sZ78Mcu728WBoqacmgTDe8uE7Tv44cT9yCbyvBifVo
XkhYJws21NPikm7Zm1zc3yghQxNmkZzlMynw99m5PzlpvPXNftCNh1LNjnIpz1ZCvne1bBfTikZN
Hid7I2ooPQHG3TXsTkAiFvEKSr4YnUu6Nru+XUlpEO8tgc4+rpWwa2Qo6BcUcSg593XpqoEt1iDT
H9tpuiwqD9uvtG9OoHaOeSuPtdZ/YMHz8eIxO/aTtv6GOfM8u17tN+18MMbXTLgIuHvOSJ33qtXO
VWbHjtUhGW7iyq6olZpvRTFSHtLGO0v+jvgWbWfP80fqgj1aBdFd65AQq0TQ+7Y+l0V6Thrl0Njk
S+DV/UgccTKIBNAkczBVFk+NErFxnFCR5f+6fPvOvqbNIsbR6ygEBvGqNYW795bPrvmDG1g/5con
mEnb15iuBh2CK2M9d3rxoGvKfu7Nw2rMD8k0HmbVP7hNe5vz+rbIzh9T732d3KtreyHr7ChT08dq
Ycjr+bWlnZuJK7Ycs9/jVF27DCx1VW+h3RGQKDgo1HtmMfnXvFaXutUj1U2/0RDmgFX9cZ0q33L4
VTX/VLZzT2aKn9jDs81DfNKV88bx0ebz49KfE0o6vy3lfuZya1vztObWQbhW3EmxW0syyor1gYwP
Nh/1h2u4kbD0s2pVsb7aQSWNQznNr6pXfzv0Idm/lN89vleTe8ys8s20Vp4LznqY9ZUTg3wKZ4lM
zrZEeH6FXLDs8A9u4wVVJuRd3ZcpK+D9nHPJ0iQkKk4V5BZkJXxheIPKmUaiK/Voq/o8yKTFue8d
1wGgRoEWB9bc+MVoGVvJn8wkNCQl99JP6pR7VgdWWjZqNKfrKwPPa6+g/Vcs8waJ/II3sQzTavZ7
RT2Xk/E5JtjrQPAfxlIek9lj5cPfCJ1M+9VBQClqTDb6SZOvBSokrfDwI0xXx/Eir3GPzh3YWpl/
d8qQROYgY7CQL43EwFCtD52A+L+I3ZIOx3pVbn0ZF1wytjsZfm/1t2ycf7Wr++XJ7pHyADbttcUb
4fNU4FGkOAfEClebq2VURt/VqRYpOkHdkMXZAEP1e+/JGUfuAUrk4UY8xnUY66hg5rASEpRwW2aV
F8BYIbq6eO2S+bhY+q1Jiw+zA2kkk3i6v165wTPF3V4aIsrVjmhE+3fRwIcwtTFuTUTqphpk/L8m
5i5fV8n2vN4TRtG5+ked1F/Kp0mkS6Ytn/02HDUhblumXmyCe0vqCR1xjN8sXQ3BbP3VCSou3f5q
3I5SM0MXCM6Z0x2t60NRb7bPwlz3m2S+JTBp9AchmrBszsPKdAX+GPFhSzhoPTeLJwBapDK2E+rP
jmHYFqYb35M8EOZzVHuP2vnWJdpxsNe4qfbtaGscW1uImBZgRyl8EIffyKKAQpv/kq29JuKopsVj
NfZX8lhgr00505oScjqNrKE+2kl962fzJTHWR8MDpp+uNw6NuN/M3cQZ73eZWbEWi0w5XVLhBpZJ
vupyx4WNySfZfm/mKo9NmwJo6ci+m/aV1V6Sqt8JI7vWJkF8Z1Vvcp+9RX3O+faTWWneDJOnZ66D
aJV2zzq2hr2azeu+RnvCq3sHPdRb0NXp8uIkurhWib03CcmqS2F99F1e7xovCUAP8Clvvs6wmZgY
IZhfmM6M9pdeTyQ2xFnd7bQOok/tzNmx7kQshUluS+3gqYEfnPX6p8RCV3fzsOvm16ro5l228NxS
WaXmw7hvlQFkGEKDWzHMXWxp9RIMipHfoJAI16837cFzc5aiSl7cfr5ubJH0G1lZk71m0UElCb+i
9wJh3uySyQGCyCUPsbUIdl8ffv6sn9/886HNFJAP9RgUkr/oP1JIlui0NNOs7PFfnTcz7Ov523Ki
1VLIt9d191hNLaxZd8n2sw6q3ss7Gu8hMPJxB2+vjDrbDMZCI+y6krtNDt2Rwrlksnz/yiazLWS/
0xGMkQP0bXlq9wPKlH2aJsPkkx23PSj3D0O2NnyDiR5Uaz4/eXP3t/YGerXFIocO+/JUbTeX3ddJ
Trlx9jrSuRtp4FHUuy99UJ/6YVH9VrHtncYlqfQIjGAGyNfKYEquzKGVlMt7iYBmN8+IjDZvG0+N
I4kb4UHrdo35VTSzSjK6SS2e63/INemuTWqTfmgU4zG1cB9MKD7ZOfaPg7JEXp6ctazv47QrEnpf
7XsyFMJvnX0xtPmHzcbVH+dtZzij+FCb8R/d6XYrr9qUm3tExp1fYTqf5N+anGvFeZM9aq1s/peK
sT9qam5d89rghKZenLsPLNaq3xARGyT2YnHa2sWHpS3cQS5iVdUCzJzJtDwNnfG7nfJnnHrKu2Vi
XCe4S93JZEverYEtvbbUMM2SPmjy5rvDWHlWZaqes0Xfzst6r3wS9113LJ5DP7/gLUO7E81vsTUF
9jbDPEu9fF+aXOzl/Wc5mD+YNPcfKvhL6IKq/f+/7P6pdSMNqIC7EykzkohWTexz07QyMFKJtvn+
uf9+4edHrq3i/8ziny/97wt+fuS5erWbJx0SNUOfvFyTPx1AoD7PsdEVjr9p5HY6i0nWS0ZriJsi
j1eh9qxfjH9922rHbNkjK+7jIa1A/YjlO3X1LjCl7t5Us9f3Oqmcex3n6GO5zCSgOHbybRiLPzdG
91cdkORtmvSeNXS8sTXm3YmbTj1bgrJ+qpVYzdvs6ecDBzQWKF3Fe7FlT0l1F/mQ4RaUd7G3jfhn
Rm3+BM3knlhC0Z8KbUCPYScbkcNrv3O9MO+RUW3EIj2tyXhCuGGeR2b0T3UuL9NWKIfeNPfCns5G
upCeqmrAPSaR3uo6+3YxX9nKMDzrjSxvSbp9Smtz3xLpccZMixGpaytfPGc6KCWhZvm4PHNDkz9U
uHxG/UvKyXzwoNkNakmexop+/wWapPuhY+iIiRICpeCk7P+peIvJ4fACGr6fpGXHQ50M9P1NcbRa
uNeT9CWeh0w+zVqKuagO7/XIOmehfb+rc58ntq84SeAQzSsHeMQYzwszIE9oV9KMA/+KHLU+kjwX
0hP5c/Vv6P4i3w/W3mWNM8A8jZZKjzv81nyzQS3eh+lbzNjWmT6pBWAJ/gbTGP2cULQEtUzFQLMA
Juqpzz2CR4cE66H+uxh1iGPZJ5sidK3fi1pCT8drKb4nqhwMb2Hnqj5mEF8wDLCTg9V9EZvr42Qf
E2j4bUc1DYlsvebLP4Su4K9TWqS9rV50w/b78kXzgnKIzPS3Y36OOU+tHo/zrbDrgPqVcvUPUBEG
MIu/8Ofok0Uk6t+u0Jj0sAgh132DH5to/wwjttWnuZ+gbIM6gC2Y1ceioTRxD/eTHw/CKiKFhA6l
Jc8eiFxrfiJu8Q1lCxSnD1bkRwrXnNohxh1b39ZVX2UrN+D7gqhk28+K8uSmHbSdZp84nMgHk9Ge
MN8MinNNPJkT42bOMl3m0Dwz/64XzDvkkhRifK+T+Eg7Kpf+0bSIn9vokNkNUUw0y7PK6z8mbagN
aTSBqxH8yxG5B0YPobsxYod/o6h3gtlfOcL1IU+2ggnPd8KcpQ4SRjO9sQZw93yFi0fFf2mnhGYy
ixD2FdqZr4PF7ZaHjLXTDGh0ar9m9601dQYu/4QA2jHxSKcWnodfRGz5LYOCUlIi9aSApxAylNeM
uAOjvyjaOXslqYHOewo4E0h8g0XT58qhJqlajt9mcx4VuqGU12ZRmJNeO74orap4YG7bcPJhF6MO
oc/7ay/3d1gGycYoAiXA5uCFN4LJhlPVpkGnf2zWEjZkCHjXNKeEr0uAZDyBaj2aOqaGvRnhfw0U
Sti5/5OaVPoh+XGxV4GwG92wXm6eN4Vbb0QYK8M00RgkzIHqPajChtPyoLVp5HZLtCZVsHKRaS73
Ta8Gk/6qLrkvjDrooIuZzrlWH5ZmDFrEr7liwt6peYu8sNbDRm0jMeDc5X9gwawNX9z1NVnfVnQv
qvrrrngg9oxXj2opze5wVH+IRpM7SytjUdlk3uj4GChP1yJ0kX70Fvu8DAk/lo0u6L0y4ql1mVWQ
Pw7Viq5r06e3qRlJlB0SWhdC1N2bV6bz41Zoj5NOegyWGMpiC8LeCtvxRrKz+zBZIz8jU8LAWPfR
EEsfSGsxHggNnp5xTBz//3km8nGWlfbu56cLQeiOa7qvjtmee+spXTQzXhNQaJjhl48aAq8vZsWj
G+hMNr/W35/Pd6ijQtAw3XFLtuKQjonn5wkXg/QxMAemytTaSsdvlrVMUJKsIhYufam79ZererGO
udtfD0R+5DFyc7DemXYum7F5TJJnkALj01hLJWhS4YDVKtj3DkIcNBhyQZN09xn1kMRlSb4m81+E
UzPvEyB1f10fQBlz+Yzad1fwSgPyKLiduvRfs+YHpU/eUXM0Smb6btpckCz+6+/MCqNIDGa53vO0
vpaar9tXeu7I86yQtICk35nFE2mNxqtl3ZQi4myPKuqmlLbQodvpdaBoZcW8td6PZnl3NN/x2pny
aRQ8a1f+RKvSp8Nku96L4rkHKGnZ14BmJaR6XlFfZTWhg/Kpn6cPN0vLL1zXZYBtu5AemEacEnp1
7+HMwzb3zKDTB4apgYvTv2m/8H/4eXbpUBBMvP/mq60m/ljDyDLKQCivdmphwbyZxhA1tkcb1ASt
IhGcTcdWyaNekXKXdhW2+ye9lCdNyTNe7jWY8CyW2fS4KHboMVT3cvQgJbvuxfhcGVGm6cfAGF9a
nNrqPcGbe5QDIP+9ulPIFKDqgfANNyUfcbVCwUZCV3Xfm8eR1j8p7c2APMgQg3GnAjez45BLmf2b
vr6aDK+2j9KZ/7Li6MrbrBTA8O4RHA2rybgbZBE4C4r9SjU9H25l+la1tuMXU6IdZhRAQWdvY5iB
ErvIzbMZlikPiOzaXZEJ66g1eeHni5ship6PbuVWL5WiXh0tsW9UBUWYX60kOxnwtTK5aXtRfyvj
J5dZdvdvcow+jmqRXggirE9bpbyOLYtWb0jyv6Z5WHQrO+KCjjVYCGSpEJoLWRcywUbuwEbMe4Xo
vgvt8plpg661YUkYiyy1KJGMa/p3c8xCMfz2VtVX1HcVjnWjq1HZUGhsWsSubVczR+dFRTGbmq/d
SgXGmqOXib/MdxwSW5MKT96jXhn/ltzyyYL4YAWRXMu2dfam3gbtlm3hujWxTgsK3nnWInds3qei
tX3LmvMD3EGsRx3HzGDol5b93nPlOUyqqvoy39HfToxq8qgXdRdYba29qnS1ufByBB4DwxevR/fG
+C5YYZOzyBjht3fKa8tpvcS4d4lxc4oHgNYQJi3+nR0vj543VtCU7aNTlr4pGPm2aRHcj0DAqtAC
GMMZBRbIzj4wvB4PSmdFmypiZnWciov8bUt4Yx3g9BZOFBBbmpB68Nemhh7WDo/tOKB5A6owaOrL
mhToNH4PXkcpQ85q7AzeubOcYzLJi3GftNemsYSYNBO/XXkP8hKkaplsQ2A1icZD9n5oWBqEENJ2
RXUpEwbRa8UOLG8DreJggEEVMl/ZL0X6d9SzIyTXMZiTeY0n+9qznt411PWa4jFITX4NDOck0/68
Sv+CnqGykvKCTIEZXEmhkuiRnmVxqSeQX31tUFgzOyQtaiMh6OBkKtxXqbVnkf+izf1bl1hs9qY7
0cGAmK26VYS5sowtj90j+Zx3LzIjVZ1s6+K5d5iWW/g69Sx9zwmLZLtT1PdA6ax8dT6JNn8wZaxq
nROORcat1TMi+/kwCZjf2ZIebU0hqif/Tfu8B/V0XSqPGyGVLSQAPuCCai8DpudAtlgXfz738wcw
pBkoMwDnJHQRcl+VaZwvzFoRGwDPuFMqk7z6aBXrRmN5zLuSVlXTOSmd9Zeek/9QjtykS6dArzOQ
LpcLgrJFjBusY4gRRqoijGueNCxZrxgcC4YIuX6eWkNcdHZh7eAGawn2RXCg887ZBxC1rV9XTLMS
Fl5mvCAhdNL1xZzUY9teXWeG7Csw3DXLgtBWjaWaboekrcK04ZhRR5vo46HwNwY7O3wD98gIr37W
uieVjXBOTQ0OLrDcojyxKOpei+Yf7GLvreoL5TSZVhUYnl495iOJ9AjKT6OTvXokV7LM0ryTAU1Y
9Er7xCN6iO0lXQLse38RZc7EOzWnXne7XTsipFdlwn1YGf2Dsk1ELrPCQK3BbMaa58THoiMeVs9x
T625oyK3z7bWcCgnxnPGuWOX7yvt2aNdZQe1T5dDZJklQjUwgJ9abvswVtN3oW3ZIXU9HVF6MT2u
BiJ0ckFiZTbCno3biEh7aYeQ3SmhDKGn2v6Wvc7FrfX2dflJBFUgUts3ZUMx9iB0NrGcs2XZxoye
5RggO3NfoIF5e1LoDxugk6BeyipcbYooMRTi1qmYK3uSd0OjUrujfp/C/PxoKaC4t5P7pOvbvDdB
RiGS+fqZCN2HzE07isvPcIlILFbf7AdSdrCQ+Edk5s2qR526vm6OMTx36p74V/tVFobcN5JKX3PI
P+PmsbVlu6qLG5gEo+0nRewVTf3HUF15U1aTa9KcjACSseaTusE6VcW/Ihz5bRPddS+bOMDwoj1S
k+kJJucC1oI+g4wccL7us8Tpr5abH0u0/LFokbukRVIf//vgaHXz/59uM/+8Ba9twAbtZPaoK/JG
+8ckHe9zl8dkp+4H0Ux4tRqe0qukjVtL38lJ8IX8wEqdHMjjKsQfi5yN4wrqNc509ncMQ74U1TnJ
xTpb69CH3qy/ugNZzq2nlezSvc1fyc04p0UKO7fbysssxF85f2DsWCEVG7lbvrl4CAPFKzju0Rgc
jbxY/dHpEZZOzBU7zfXl1B6GjF3oQtRT0Lu0L2pNw7D26rRfO6asnlo+ttprqfKsyNpBnmfHftFs
r8HLXGzXiqzxJR+MszC7Z/Z/GG0unb69Q9OElNvZQU4uW3Oz11bseSnhmpdu4ArQ3oC0hdlfbdZh
lqTghz8NnER4+jHtOjc07AfNGMadadEUcIHfwSizsUsdcIqzLL6KycuvG8hoP90WjrjSzvFNoBHx
jLZ+Eso+McV0GLkz3jY8mHQx4rGQdkmPrmV7CYg8Mm20wg3pTgCHmgejrPhQGDn11h3qtmW77i72
G+4f6oJxV1e2XzxHObstWHjUpUjBztZM/Vk7QL/awpMnY3NioRYdENWrlFQZpVVaN+FEOAz8rjPQ
bbFgAwjJ85+uqWV2Q7rDTajKbdw2bTff3b+t7sjTz49qt/rnJK4NnsuA8u659xk42aydkTUxPnby
5FSXrGT95LEV2U16op09c2x3k5gZj6X6R5bZByXdLy1yYVdV3/WNjlN3poj7II9HKCkR894xWGZt
PQ3mcznbjHuzvnohOCas+05ExezVN8eYOjKZL3W9MgYoVSZtWn+yWipxIGY5wdFD5pdDcesxx4Bh
nOwXnTCrqlVexZaJK1fApzOX9r6jbeEvZ8jiupt7qLo/a2mSSoYts6fLeUIr9s8Uevk2t8uutLFC
Ja4Ybp3Bb2vd/qYlVq+yl6iTE543pAlFfllrzTzSABz0H1pLs8roB808EgBNVZDR+SPavf58zpk1
IM09W0Rikb+lszxOGaGkM27o0JjrzXecYjx0ZvfeeNWxszbkeXJk9KB3U0SxRNmUJK8JCQlXke5J
vtb9DJIKi+GaFhRDP7Hk71lFnxlgVEooRMwoYzfq1FgYHxcVJHmLZEImR4WuIulRKSyPHUGNSVoe
VHJPR7x9zu+JlxRWPTIqpHAMAVBIdMYvmbVRKeQDVI9LDYlQ1924Vj1yALpobUkOyKCY50W8Zb8T
pg6lRz6Fo+10o97NXhZ7yh87FSc2IpekFCfYk9f+DVeiQ1GLveoZM6z2LNbpfenN9aKNw8lalOxx
6McXU3e6K+IzhsicdMdGevhxh6nhkVk+K878sGwioblzjmLMHzi2d/WQHScAXh6UvqYENZ8PUdvv
NkXuMvQKAiODbJo5alp8pp2spe8lE6dKoVUk5jhr0GfrzVrZrC8OiwJLWjtCqNK4KnMnxDY1nJUe
koyFVzjXuiYsIGKF2/xBL8LzMceJuohAmowxmDIUdycE6pnZHS8lxbzGjLAWF60DD9JO4+nnZ51D
RTgWFQIzWZocndgVk8Vxz0LTf1egYlia9MjL+Iysh7PMtpKtOxzuTbEezFxxeTKtkYU2IpaF7hwy
NLzLdai/URb5rV4FEjJczhXQjHWgi+cCZn2rDwGLC5qLpzT7EOLacb24thEVq0pnUPkjfaVBblWD
1sPEE4aymVEdbQ2Wd7UvebufaQZFcpfioFxAfIDNGsSPG5I4FEyLF7DH281DFq7JPbw9rrw/xNlG
RN+ExGWF7rjs89Y5mHQ5qDACa+jAFjOeQtauTWpApN59MhLlZNgUzJFcxQg2qzzNS3IsZ35RJGtA
JoEWcdJsZ/Kj9wPg51eXtzaVv1Xtq3XTiKVqyEHIqzcsBS6yhqgZKIcjj9DGeavyZmDFyoeFG5UF
0LUtCF1cWGhSdprLq9OoYeGMu01TdwMydqvYWI596vtW4x6yu5DQzEjL8gfs3XGiaTtvmk6JIfa4
zKkb0HWhNFLnJRD8i9z7Ojs7NeMlIVPAS3/NbDruC0ogdgFYKr9PfvXqJyMe/ssGzVdmBnxFH3Ud
scIDiQS6COHtHxhpwfSgg4qWhtXn5jOm4xEwhWO7hYrDLQGEp9CDWiGUrBB0OwNnXRFgVI20AUyJ
3ezGBGKUgQANYQ7teSTpqNT7NaE/EWkxNC9ECvtZgRxkZ7dMnmQS5XV6ypijORugWtpZobexaxUP
myt9EylmU+rhjPVSTupOUMikRRYWDX5QrpG7nrAhtHDWf2UOQoPZAizdHPWsDXXgdoI6SNXSfeKy
LFaaA7qRqOj7yJbiWBvbqfews4MIv89iPV4Ri6ccIQ1xwWtQm+gwl8rV6BUKtuRTpe5NZvyxnRZR
rzL1sLX+QcX0NeGmJHIdOgYTk5fR4kJjqEMqBy1Hv0fxB4Mm9e37qt0dd9p2dDW/v+Xtgfi0EhhS
I/f2dKMhoirrB3VPG878dBiLxwE0Gnve6tQU8O8I1hiLYY+KwtdQfIh2QrvYxF7NgGg+28bBHdC2
dcCLC5DSItrYfuvma2sa/qz8SjSGSy39Zm6FKoluroei0ES9dYKHTuX2vjq8tTzL769zPSXRyADY
UkgnrNIT1P5Yn7RDQtpSmSk9dwkthIlu32O7F4uFo5+cODUoKLAOrjp5O0RjzrlHGhjM0/SroRNf
5biGuszM6zL/yEsN44jePn8Q1mACxhZnlr0IgfRvmg3fbZQAwHR6xwbgy8Qm4Ho3r1kC1VSBMef3
Cwf9o73uHEss104fzbDbiMMlwf1Qt/T3XelRgkGy+6tWsWKh30EPMoRD7bk7U1/+mJ6pvW6qAWyg
ROExcJ9txfgoyDjfkganFRH1jmASMNU7uTE3sAeknqkNGILeVkuXc5LZzntqiWAyOqQ9q7XGur0V
HDxTvJh7QAPiLvKiP4bPq0IizEzvauvSp9k1GdFYT8KGYHJMTQSJZGAD0gh6I/QqOroXKwB0hzxR
kJVg+wuv/Vu7MiQ6OGXEsz+ZYm3xa+trdf7Z03s9XCH5GX0KueXPhgqg0CWgu29H1YNNoyidK78d
qRRXHrUB7e46RJ0ZI3vJvZc0Cwf3F7wZLYkK/WhOu2TYtzzeCmsN2+02e29dc5HEEvB3KyLm7XKI
fyZPwASotBtW/z6Dd7W/pvZrMjweUb8S9CM1AqVbPx5175wjt8njaf5rs3goqcma4mTNh2I9zhyU
yNMg4K+x6R0XxDWm/iYr17i6mfasZZ3+zxl+j05i/1k9SnjieoYX6WQdo8AO+aPjHhNbCVRnQ8+m
l2Fmz36np4Fy66o8yHm1c7cSaEmy0NGkcerpX9H+a3zTqODQU+uhph8R1m0GqmrOF3YTa2gJImCH
2olXYsG4ptNqJRdlVE7ptu258guAnDweV6FPezKwTmM7gP4YoeBWXLGa8qyoK/ziMflg180pXJ5S
Ug7z4VaKRn/zNp6Gqiung1po51Vk5VEt04GmnwS0YmYkZmi/6lSVlyGrd46ZnWc3n99WaYhj7rZW
YGjKC9TW6WaVMo+KGi9PXr/POsHWr1bz3LgvY7b4cp0RUj1q6uF+0mdM813up7sUwxg4Cpk/5sgz
x4tJWaY5PUpx323TMtAoInyDXa9rtOPOGcrvRco/raGSO5TNz40xjoHZLG5cOqwgNml2RJUocT5g
ptTTUoYFokgG4W9ac1FpWQa78/tiUnbsqihHWEjpvpNpj8WocC6OiDtVBkXIDoqZogMBxqyeEZBR
HvRTIWMdEX2LDs9QzC+zNMcAt0SU3ZdnNWuqwZ+BByK2MYvXtZwiNxmKUy7sxi/dqY0Gp+3jumeR
ZqHDmMmGO6Ho8plAxPdvy5lq8vCKY6JRXa3+ws6kVr67+lXNXGQeQ/BrYzc9nFVa1JLpncnuRVia
v/GQRfAXtPl3ts28l48TW8vfk5q/GdRzrQoFiyAEU6OptS0Rq0JpQ8LtwHM2yZ9tgLhZuqp8dalB
VvQzc588DPiNHrEOBEnDtysrukFrXDw0g5vxef88fJnyZOWq9j+uzmO5cWVL10+UEfBmSoCgF0XK
1wQhlUrwPmGf/n7QiRunuwdboS3LogjkWr/1YjF0+9YESuko9EX8nN/sKHpJqP5tjI5Y2wcuXYwb
svfkgjymMBdUnXp0bUwGejcagqgo0z2CSvTo8QK82saNh4QMwietqReEotVDMn7hHLrumKau59Qz
jJvwVsYxJe+gbiULru5LSuqXAQMi1ClNhbxuwLa1IMF31nPfKp+ZUoEfkJgY+tk2HfRWteJL69T7
syqikz3X53r9l0ctKbTT5KqBOaRfi5PdStRzV+Hy6myWBrh0HFEXQcq5Xa1u8l61NpNu2KT9x/2B
+7Fnapm9qd0nE0p7Gl7cUNpBMQA0dkoxvdTzvBelbG/TwllgEggLUVhuB873ox2mXCp17x6MjGgm
cXG0H7otLT9pn1SHoYs6F/Y9NH8hp+USChe5qP6M8M2S6XZ2on/LYM67lq3Tbev2KCfgEPRxm4QV
AA8qc6+XlWpCm9UnqexsXi1Fl41UXhIueS2KDDrrRbKDhQvcMftMcDgisOJvXMwALMa3YPIOZbwN
43OScfJNxZDfpfbcRdkf037v2meptQEF8OjHBsRkCHuXaCPwBzju36Zp6KZ0Nob10yJjbqIsIDli
H8IPgDiZDaA1txAvsziTFv2apuk3bY0I6VcsabBfbU6NIiqKY6xWYG3NdCO7VR8yJndUxwpAP99r
Ha0FHW64wjoC4u+gzu6hTvNy5zYO9I1ZsyQQmDtkij8qkTxYtVo8tw4IQ1ycy7S/ll2cBsT2u9tE
GTt2idd6XEdhElCkFyLnA5QN4sFHGutzq9mWvAKXPoOYhpFFfSBeCoh/RTYbO7VWu7E3lMuprJkR
+7WuttyGtvHKoimpCqzvmaHdXNH2Qa+O7bFrLHoK7elctHBdZt7Rpp4aNrdkWnQE4wUMVf28lJl8
JMkGKL9UHsIOPZxSGMOHoRqq19PyczJza3yphikwVyI0Gt8lT14Of19EYkteqo96awsXxMyueBoC
hKVufaNFBPvQhmfxrA3cE5i8hhq/Qv5tQrB46jScJpUncaraP7niTkRRMe3ktrFNGustDJGTDHZ1
cavFC6vYPmgob/uh4DbnMLuOnfGRke4518APOL/uIubWsiiMGTiWSPas6xPoMYodGFFo8Eo/44dZ
5ttspNAr32S47nWLimpZAd8y6LvaJZcCYnoKP2bbxT+uH+3ya0HIGsHpWteuumaKzuqmwwmiFFmS
ZVtG0Vtkx+OtBZ68xWXcsfsAQDUzebl2WAiEiaN1I2cTKW5sSYQS5nuk0b2qbcul3HT5tEfbWp0y
aSmXcJCHTgGEzvRnXdGaV6NVuML7u9AHhLbjl6ZZX2JBWI3ETPXa8nsqtQUKxEWLQ14cgv5eQfqy
AgnTFW0WqQgoajfoPK2JTpYe4Zqbc67AwMts2hay8zmHrojGr/VYB67pnPTpsx7NW730z3r9MyzO
aUhKFBjlfmrix9wM0LXnexdVrNkRItD0kXNMkE/4SSYqL+ESpv8qK9+IR3rRI+eZ1uanEkLACpmW
kURaNm24Pf4/VLW646exghtsSYqrXG9JIJsFZe/u8mzPBc/QeF6QQNtp/qDZcXPUW41IkHEILMP9
qYrxG4XkEMzDQNHswDBgTjf60R/LjmdFmvNLo7U3LW3XJYIoClhydf6ZlPpgrfbX2fhJluniWlR2
qumy1YECo9IOzKqXntu2nlBY3SWJqCa+OniQ6zBIRHPGKeeyC8KpqAlkHHAOq+YCZ9tMe/4cYofr
zUtN6nG4XuOox8Cuvqp99jLxqF4jaYy7sJgYnbMRKoGA6okIdno8d3MMwLQ+QzH7YhSdSQt9JbNn
YywwI6EJLaztSJvQd7VcprcYVr6O5WPU9svVUf3U7CTGA6Kyx7KvPAkWcEGvSVbF5Fiouqdd2cJs
WzF9scZM/+0Yv7um1QflXNSHoWIGNB+UVTTdiuNM3NO27xzhVaNOkEWi1QfRknvLSzrdibEftwli
GLbY+TFxRgeH0kDnRrEFvFdZYyMKcuLB0h+ahrUkFcwvy16pp0/Hjj6WIvycXBcZy/o6aSPlnNRO
hQa4qfyyMc3nzEGME3Ou64r7N5Ux1sP0T1KNHM2I3nnFlspF9tzFBqT/KYE3EovDu3U1nH+YOrla
Y8qhH8hA8x0OfMcv592S7KIvoA57eEZlxhP3HVkqZXC89A1Cg4EVF2rgwqcpuuiWh3yfqmavsMiF
Y3jHe0CYt4M/NkaeSh9m4IKdaTOjZ5RUcAMgj47rbuQMLlPC97XZUh0nJpakms+ahgigTViHbLVm
eHKh2YRj8nzY7DptVOrHttG77diTkicX8x2Xr0RMQO+dlNLmjNOMSyi4a4/zrG2KqZl3ijZi1lj6
8S1PWyTnv/8bESV5mmSKzg5dOdoQ2gxxwSC4Mael4A9LPe5/PrUUpnL8fRM14R2EqDkK0kBuQxct
+3zCn2IMIrtp6xs0mdNRLurXYIRzBKxk6ufKAFJZv+H3y3SFU1Jr+vmfa83yVDVI1+l2ATyMrmNS
xNd+ffP73qzXX9IMw/3vJ9U1u/b3PSvpFD8fyA/87yd+v0HP5+ZA3/n7//lBv1/WyMecmP2H//6c
/3wPUNim70w6Otdf/Pulv++JDqUdPICBr///P6LfzwppdEeKPv7H1/73cVjUFahD4Zz/+6Hf9+J+
UjakM2HHW/+lvw/i9+dyg0oDTY6Fly42uPnvB4e2H0/ulMDE/K9nhO7p6uRi8d7rcHPWlWg5laNn
0p1TZ0basa3MXPd+P/qfdwuHEz8uB0Qx3fDgVjbstzlNuLa6EbPpRJWOHtnPRSNAaeT8kSFtR1sy
aLvfL9OIzC+H3H6NquQzCe2/KSLgk8hVK+im/k9CSma7QTcYnvLRxjOH+jc8zeub3w/+5836LZZZ
ZvtJCy+/H/r9it+v/R/f+/uj63kiQUTEF6taMHu0evmEv/vdFGH7ORc9+jr64h5sx1Hh860YdIZP
6JbzpqKLeBrNyjy6FWgp9It6DTsxXMpcszf5rEcfyYLak06S6iR5rt5M5/n3w6g6pkNnZq7/+79d
D5FDAPt8LZOsvId2/PT7ccT/bSAXHfVilj4ZBSrCyc0RxlrSOMmsQrajq+FnJbd11KhfocbBJalW
ZZhKsqsyuaX3+4nE7QKjNYb3IWfQTSnYRMYBnpWYladEWfLl0GrnN0Y1nNWhyx97XecEpvHn3lvj
11BU9UeOucKMsz96zt+JRC07gDO+G1Y9baFlxS0FO9xo44SBoVG6oOdkJ7tKXgmgJNmLrCHP4peN
TfyiCZjCmbISla2JQcRd3Ti5Rc72gKl7gzQE7CUFYwNS0B9LPNlbVMzvmBFpr0DAROPS2tSDXCUu
D4LOF0+jJgYcA4jDGdthU2S3xk4pg2rl6DVK88+IaTuoltd0hh7oADM9VdM9SyT7gXIPhhvoiEzs
1NQMkbLlQVG3L41q7nO6wtOIcb4y/uGgR/z5bQja/dqnGmUQrKo3WJo/CuNMx15QjxRkafQ1WJCs
aDv1zrq0cX7nMDf7xE8H8ECkdzQXlgGugGYjtw1Nnf4kx4AGg3anZFPnj0PjT7RoO228IItov8q4
fuzLEm/S1cjc86BIHcXD9JfpEk8m7Dpb1mvcF+mxcFC4lGDeXpRVm2g0aGgvIK0Kxk/mq6oR1wTH
KgsdrFnfBL3NrTSPH83W8U3VjD2jwGgfgkKzRmFGibhi54c0aeBgx5jFxlYCYamdP3Thu90zC2US
bR0emhaLeDp6Vbnc3BmYvl7aDdnxvYcE0rMrL1N6thDcFyRsnnskFoGUQfOrIZBHQT3JksXRBsCD
Fqxm3NnuQ4KJpimWCtWsc28xu4RKu4XDDiLLfU4EXNbE+pQ5k6+oy7Vz843bMJysXYTSHsYAPn4f
sbwiKZEb6kL3MwuATs7CapIenAGsGaRJaRuvc8bf/6py+ueqlDbpyL5hkdcF3P1JQ7a6ugwI9m54
6eRP5aweK/evSKO3kiNvE1X6e27pycZjWkKFOOhPhYM+UZW4xPTjAPtvNXHu0Um2OoA6j13uhtbD
TjD2E1ekN96wqo7dxuuHaW83lDybKrNqsmhsd8Vd657olz7oxfxazWh+Sbifm/GrteyPYfamcT96
MVLlMU6x4NqFuqkhRfXGeeu1NBDl1ioRyDIq0ge1Joh36orqIsblwH1FhaUedYeh6/ezRdzZezWZ
ShgoPpu3LJEDzqFtOpr5K9FOhH0q9GTThidg2teO4hjUiUcp979f0qNL9RrsusCL648fT4rKmFkj
ITpH86BvnSbSvNmZcp6AzOKhLtlzn+sSLryi7HL+h5YSt0Glrxc0lYZIGakvnMtpYfJ3mdzW/21k
Xj7grr7954s5Qo5mzqL++0ktd2rftIp+VzVt9EyXDS8kh73v97N0JDX7zO4TnPGsc26txkfH5Ooy
CDzbt47bnJN5sDFi9iFlKHl4dNf3REdHe4v9m4RcN4n1h8Qo0ckALyDtR4ioflEXmrOSJ3Rquxk1
SYpaBvhl8HP3N0sP2TBTE5Ggqy8fcSS9ZlCU+5pHkSpiITJNcgePHVIZ5wXsiZfHUiWnGnlnLZ2v
fjS/olVLnFOL07QFsSThLlZSPDTd40y6AS68XSX6i3qOe+AUEzVdaG0FrgeVZiz3se5Io0jLgHPs
kW6ZR7XI9jbpdrgxTqK/qll2cx0O4wKHfuNYa5rFh8a0THvqZ6sOnCGMkyQeUN7X6z+Z9YpWh3wS
wO3Ms/EOqnaGpFplBmg8pJintP2O9Bc0Vp4cL0sR33vF3s9ddm5rri0Xf/CIn3mDRvxbX1bEUo0e
KY97opUd/CDVHmY5+aa4awWVQc+THj9WK1anJO3BnpMnUwOIpbRnJDqf9r03HUe6KEpfV2I2u6T4
Vj1nUhm60SyDxbqvOeGPnuwwjVcxBe3GY6HbKWf26E/GyeyZo7kzUNvtN0hvOW33ZmadF1376yr5
lXy3EyBtjiw91NAEzh+52OswSlRwgWaRa+xUu0h0xE1cbZ1/W9ikMcpHybiE7LFVGczfjZh23WE5
tiamLe4ajQI1JZb5aSJlpg+JTeU8C+slMNLRH6O7pspwM3XYfdeUMEIvycJong0z3FpNvelr6821
Oi/S+KkNQf7TT0wKRZpC3YhsC4GtZm/pNO+i+FMhnS7LrnpBrUPLQhK+xCnmhro8gXYecKz8nRKW
5QJQd0ZrWZCws4p6EWqjdZTfOtSIiy4cx+q2ik9u+LMkkT8Mh5DTNiEHRDXf9Gy+W+KQDKWBrLKy
N327RtB2aGVnPykU4g5ymB/nkBH7GTgqgrWa88jMnqo6IiAlppi+NfXtPO3cNjt2SbbhbrIxBGwJ
eO1Ya+d2YSjnHqaCHVAKIpz6UVUXL0Mf0J8tlddQ0el7d7l0C8wHeUhQzVlpbTmDd5Paewv/fIko
J5xW0/p2kuo+UVlhIoQ/ZRW49keYtEzEKI6ZVkXj+Ll5SkhqraIfV/D31ZAmcHJEeIAiMz+u0LtV
E9cKeWcRTAAyep9Fvx8qzuVbntX4Ku29SyiGu8414cm1nA1KpYjakI7L3Lx30Rc7D/lbLYALvAzT
gZseNVlfFQwIRQRvJ2N/db/3KmLulF6z8SjcU20BH41c/q43I7hI5wRLK0mGdf2EiN8PZbntXaA7
HhyNBQn8EGPi2UlTT8z5rQVAbthW9XoMSol6X07HSH9Q22mrhFfN+RLzvVweOscLtScTD0l2VnJC
DorJVxHRa9s1po4eIV/Bh1NEiLG0gKAuv24x10747F6Slwa3bK4ItE37Iv48FpFPDurNealzwy84
bOMeNTnt7oTyPBvxvzp5M7VkWyJDce4dAFiU0I/gnqfaPUVze3eIwiMrjoz5NvkTZrdF24MpEJIP
gzas2QvRIQepng03MJFZR2HojwsRnOgW0aHNBKaHJWF4lvM4V/EbAYs3NVSvRotzuwkqR90RE4JA
xn0wlEdM31tnwMdnVUDW5VVNaMhBpod+EcPugp4f7WQx5R/NUl/DqGVQFhcTn8+q2IH/SurolI3x
ZdSyDwV5pG5W9yJmgQjfEDp4ISar3AHBWeCf7JuRT0RGROf1otCaO+22PspkAgfivZHhCFBpQNvU
aEGKcDzGeWluOsN+H/tiv1Sz3xk62nb8QfzxqH+gHrZLduzlDyQPbxSh8QKHUUcGknc1EHtEK9GE
yKRS5KmU6g6kGDmnZu2Be+DLxNsitNcsnRFwP2ZYbaSEnY67uxXlH0uSn8IGoYdrvtqapNZouoJX
4VwKL9Li76sOhMDonssajBx8fJojjcgUhcs6E6Avw2ZqUm7dk6eZf2PuJKljfFoNiltN/epgt1qU
2m5tntop9OKhO2FiA1tyLuFEFqCWF1tFKjWWjvnBVqJDgd2FElV/ya14ayIvdRVQy6oPZot0OV19
6Fz7TGQy0VEOPzyiKQnWtN0VQ/lC8sodNbY2DF81jtmBu6vKj6xWi4w6qoDyBeS95ZUx6dTt2Rnr
vWF3PzOZFcXqzLKqQ0/tWL1AAyIhaIOUdjwhyHKa1YeqLVP4mnc1PGMuwdZHtJGXqLPHb6zT4WI3
340ag3j4SnsBq9o0+9oByQe/2Hbh1Vk00KJQfQj/NifK9S7s1DvSarYx/Z6jlPA8xVuG6KgtIJeT
4slUiG5EtLWZXoBTffugDvlblyPt7/V3iW1RIbAYOiT/YyktGSS0KYm/ZDkd55TpuF+Nf9BzfhI5
O0VP97aiXtUCPmxGFD9x7IDUUfkCx5u1t0mgFuJFlEmFZy0+GIRDx6kh/LLjWNeBdHttl1dsaMDQ
hvtcZj89w6A7wbhq+DA8fYJ4Ys6xjf5Hw9IfR+V3SoDh+jyaILUYA7rsMiXzlbrgIE5z4gha0qzu
HU4c1KS7fnxtWKsbke+VmMEMezBj7jEkv0ynaDqEcHaH3WqsqqkiT5B5a7G2jSr4NfCUQjB4Km9T
hqGVGIKMVVevJ881o9sIcSlEQYHfcbIjVJXw6w1KgvKQkUOh4F2Ed5dwQqL3BY21YIIbrUFWl1Ed
4OVh+IbJ5yUs6xpMEJu7ak9BimKoioobKTlbrHd/yYp5d7MTAC7mmOin0oBeFDBbJBirxeTLzRFo
4Xg5os6Pu2dN0a7AQGbQoAZ32Y0GLULoXnxT9xuoYb9XQmzPMIARudqhlexiffBVd86A6i+NyjoC
Qn0zTfWsNAu2kljEp983Fc4+S4yrmnXxx2LhtUPkRFaRfxE/joj9VmdZ2zKH6dXTkNlvra3vKRDx
w5wbfibWlMfN2ExHdyHMVpe7haJJPELVtkEumQ4SDgjJq8lSGHfHeD7YTRSE6F+KmtYOgcQ2rD0n
KdAvWu6b5rKrGFqK2qwed5rU9c1UowUWY4ItajC22ZC9tZNL32lmwIsQbjnECTVw8ye3ZkK12gAJ
zGNtwI7kdvI6JuV7jGdMSWX1kPALpIjqg9Y59rkcOkwJorw0OSsSEZaRyiQVLR2MAIBuQvBQr+qY
xFFKZs4qTEAN7+qphV9KwHVriwja0pAbrQZLDEd8VJFN9IHG0org+TrV2kUlTavLk1eF9oCmw/ZW
MMlYjleoiML7kKt8XrSW8JPk4NTKN+2mTzLqD5nJrpAvQQpj1ab/tGLweke91fVK6/wR3D4J9rCm
P1NCNoAteF1Z2x6vFnGmKBl9TB7+Uu1iMb60LSede1ditnU1YWAOz9YSBoNmbqZw4rQ+GIXK7br5
R5B5QsO2ly3mznG+8kXZJNbNcP/Yoe0Puv1QD04QN7TdGro3rfDzkEU+qrQnZULxOR6qklymeMBo
rWz7Ac8tl3GjRHjmmm1mf5apAYkNSmu8zNYLU1g+COJSPjKneCjNP+r0d65GLtDqeVTMvea+1Evk
t4D7evaapLcwrj0KyAM6a70MNU8xNxuEmV4Par+g64bHZV22ybKAFKHFiqmVpPeaxDOlh0wao12d
/m0vesJZQ+tlqFVPKIjYCBIio6vnMCegZ3ZPbfNFpH4CuqZ5UVucxkJ/xC+3yfrkRY04h8n43TUL
wl5TG7y0bEAxFOgju3NIRoVRGS/I6Z86m3JHnifJyZtzH0rFkzU2D6P7VweAGl+LIb3w2DY2lbT1
huIb+WbwJyL98jTOT5IA6IZUvYn5dHaUi+tw15eX0pw8QhvOpnvWMmevavuJbAPKel9/1Qhzfapq
96LK+k1SrqeHhl+Bno35dFKSHPtasRUddUYwkmay7yJuM0YdhFR+zGnuD4KrbasaH0vHGhid1CX3
NKaDxujwY4z/lqn+5Kx7dYX9oq3xMWOPqsLJiCRYls+u5sxh3nkEsvTW/uoeCDm6i3BE61QhWM39
kUmA4k/PWRC4WWdkDmR8qN1Dqqu7eFbAGg2OnwEjDyaXju2en4SSG+s4v8wa/01toCYY3JvqL4cM
IYzGdlTyfWysBGq2W5r0rSwnD2pmq+LU68d3k4PIFT8qUFDYvDX5eZh8HK5ewyvIEM9yrHxaKhDs
qt+6XR07SgcJqJyayDdb64+ZRNiDNQhGEqVm7lNhUgQN/lIQzRUBmtj7sdatl32X3B13bcUh+gXK
+5eE3obOmsll7RpzD6m0q9vvucQTazxZWkrikfY0FI/LMGzi1bXVKr4mj2prHFxodKoPfvTVy++C
YxQwJwqlKzUdG8ODOR66nPUEwA7h7lGOh7nfDaCD44y/jNmvhGZ2pb2JEcj3s/xTg1aiT/fwgj7O
YkYoAJUTc2yX+kyU0RhYDDJtSpQV/vy0/hc5oKNdcTYjvpiUpb00kY8B7YtdaIXbQbq0j5Wd9dRN
9VZvv83m5QmnDSGQ2zz9iTdYzTpAmkwe25wrpHYyywfCihiJxp8q3uZas3hGgymqV0iib9j629jY
uyzUx0a9RyURcvFnyQ1eHbf44ifNvA43/iXb3kKsB+5OsmH3WQ/WxWhSjmYEnSMiTiyQfcSaqnnQ
Cb4c8SCw9Di6Dv6Y7ROZ7Kb8u67/DeOHIGpooku3k89VkvuqSjCuZh2qcXyODNBahQPV4BZrkbLF
xcI53ZKnZ9KpikDufcrjB6SjnZb2m6XJt5C5NIgyRncFoWf41OvCtyrwRgwog9H4BklQmhX+0/FL
8FrN2vpNn00MmNOmchjaUcgWboV23vJnTGD6p4lzpKR3CtyK0+EvvYWMiueIB62yG4+tvgmnD0GK
PQkeDZ09zoY70NE1e68ICRbmEitITDBrLPQ6ybqmR25x89NK9MZTeePYpPHH2K2EWVS5txY+fB6j
gzG6OxHLzYpjYBVFsIKf3LU2s3XOluuY8ldLjWU/p9nOJGRpICQiceUjWOlNXRbETxVILTd7UR4V
gToBXalLRminvGTh7OwzVYCoVbcY7QVR1Yzs1atTy7/oS4KxjR8J2NL8xibmiXP/lpu43EkA3NRz
B0tgcTNphjc1FrtJS/24cJ6kEOHWNTl9B2H6YygxLeoVtG2yMoBfJbuJ0EpgdUteY41qo67HcNKs
YUjduSkpbK1i3U9lt7NsboQhtnvuO0b+OverOas/OAx6qGQCc9IeViMz6j70wfZGWskTd4KNE7sf
hsgfFHbRxFYfRGtxDT5a5k+Xcw6q7t4u7469nG3fdHleuu7cSePZApNVq9ETTrY3iXGTqDbxEiE5
FV6Tf9oAAGQq7VyU4IrpUtXEyKTghu9PaXV3uL45/D2LWg2FfMQEjoEskkNKnUOaM5Sh3VvMoCy+
G05HWX6Z+sXiGWzq5yqLPK26ZCQf5uW+yedtgrGVdtGNJqyvxiHQhgdiSAAiseXp2XYIAvTQDXS0
rwlRgk2+wMtcUV+jKSKwhwE0gaVGFtsZr7FGagyK0NpOvThVg2GEIJixbi5PwtTxd8LJwT7n8bON
opoc8pj8gD5Bpl2gcZDhi0zB/MiG66N4W3TvaUu6I+xRqJypy94Mw2urPapJtuttMEkV85j5qDTP
5BiFQZz7b7Ni7yr11HdfXQnNVv11ZooubQTu/adT3pMScW2fPmR5FoTGP2Vc/C5LjqbQXvps2Gsg
iTXbH5thar+la7Fq/ToQ/pUvx8V1kfjhmY4413r9ZAJiZciWepQ4XVL6o+47g3NpSgf6uPBVAgfx
itO/IHYz8mNwyZn4OPNvq/90fcYh6Hp942zxKYDOb1Tzxxj0czxPdwcZjQMNNizys2ALNLkKyrdO
JidsyHvy+Yn8dDc2OV+XOZFrfgCdJ4MXLWASauQp/HlSpmbd5oybBhJPwxfDZJ4yMd0ZJ4fToUwR
a2EYCSM82ZyUMWbOVOnZ10GwpuyQyg900l40Fhvqtu+Q2Ei9ZiC94mAJamZp8gyPA9bufDinxkxy
FaE41B/Xs7FNJ6jou0PccaFtCIzza2CxbPgkghn3lsYz0FhelqPRiA9zkwYKpo/ORjSmQ918G5y8
hsHY3d1Uo4AeIqoMP8WEUE3N/hpEj8+IhUr0DyQJtHmEkfdVJQtktRUaWrxyboGKmFiQ29pXLJu8
Rv9odobuFFc6lrMFXsQNTSzfWDpqWjVyVTzadlyQSGJ8IOl5J3rOOBLPienK4u4nwfwDNJjZjbpA
a7XgRR4pbgS7EINZ8BoQA6KNHJC4FAtiBMNPtOxfgUaFVbO+FmptHjRpHSj53EW6vC1G+yZHBdvr
qikVXgFe7kZ/B7wyqyMMCIZZzfAG3Enhwk1HzXnwlXWLDTOwyuRYOvlzPwquQH0bDdRGCoSHDpQa
rIjlPGfVPref0mU6rc9dhsSEeCqcIuuCTtZzoj2l5ufCPdICD3Gy9JnB49BjjoxxRlfxtC/GKZib
/BBO6d4SzyOrXYszzMj/CGM+Srw3MGSbOK92o/vN5OYVzzn57C56aKtSvUlBtg+WypqOb3kfqcNr
MVE57tx5Hfiyh+hygMqyb3AN5EP6JeT0och0I1ikRmi3Oiz3isVewRBsMT+Ey6soWmLNVDjdGEoc
FrvoDnHzMGTJtsrbfelSCuX+KJr90SaWgpxz41KWjm+CKD47ZrGrryqYpjTyMwgAxpZq12iPWPqR
B3xFq3QLwwjX5kI5QxVz5OYrIe/NPbnHA8SMA7vbweeEYFS8eOWgQwJ844p8s3iVOGUOMq/7bfqX
yqOdGVeEYK4J1PXDjGLA2OgEmDT9e1kjWqaPDVk6yu6pJbCGnOUIFfYovmU7g9FBNmJpEprzTUfv
T62c6oWiDCSQAw1P7hhQAubJNWSHnHBdoHvPxntf1fuirK7x9KI75sbpIawzlDCeiOZv6ZTUxk7R
04zktVIFVl1id0aiBDpG2hjZEb7YhNhKQGh79bdz8C94s+WdYnHUd8NEl615zEF6IEaVeT/iZnIb
v44MSBn9JXNBrfWu/16A7NCeoic8WoJ6khSDNHQzPrI4Gbba0D+O3MBAscGvO4fYoH1eKMSMYO7K
q4hCz4VIUMO+43wjAMViecMQeSmNiYzaOjAWRtlZib5k2z93rf3pzsYTRF3ibecUDfMa6lPGvjY/
kaC97wr3J6EBs1aHs0BtH3HF1lbqw8aeRe/ey6nb2xXcKrmlfmt3HyBpKnr6OuY50Vx5gb462JiV
Kzs/rcrjaar3MmWLdkqSVOq9HrU+Tz3nEsOROgZT82AQZKED19OXh/VseB9b6Sm4z8rEDGyUAibj
dCO9eM0OEt+syWhktgoFdz2Rn1pVBcj7djh0hPjJidgaBBanNmfwg4xbtIV5jZkDV24z0fnQlte+
B7wt4+qSCgcnwVDTo8fYXNg0lGX2s5Url8bK8wcs6lhGtWhENpHZN735RNrBraozoKE0IkxLlEtZ
Oc84p9wdguvmxK8wnzQStkIAqZMKIOEVM6jWlIp9PkK4F5b+HC1V8awQtqRkM8jjoB3nhBMY/SGC
wGbg6FfubS4S30Rj5Qt1nk/Jko3H1PxalKU4lUUOTpHAExVK1V5UU5YeoHO57WiMvEhlpIVNPCEq
6bijcBINMvUXrd6TskFQR2ZtW1eBLifAPdEd7oXgTuQLHKlgPQuiU0VqlH9DUrU7S+6R8LcnVRFZ
wOiD7pe5oBi1YDGARc02vmEUurS9o9N0OjCrGfGWlIDo1A6xHlS2/gwR9ZOVTc/FX9xzXaWkAetb
1s11wO5nsbS0L2lkPUR9f3ca+U8iatpprqL6o4mq0+VsnomwBFXPfmY7Vk6akZ/gcF+sSYw7k4Kl
Ah6QSJA5Ohb/j6QzWZIUyZboFyECGGCwdcfnIeYhY4NEZlQwj4Yxff079NuUVHd1Z2V6OJhdvapH
7TIjwFa9aNbQeHoCRCBzO9pTcTWiPEyTRp7ogzoPVQbttExOfjZNgM9Q0TVTb+B8UQf7hp3nn9HL
pyCaN+Lf5BV/7I4jFo80W6nZ/mBztIM9XN7qjIAwxj38rRbmmDyLcLt4YrzKnqFf+NNPMsqzOZkd
0ID8i6U/0PxaHGjCcBjy7b9iltGuajL2LbBw6cg9ZA2e4MiK8fVWGXN7/mmmxI/brvlTpUNzHKna
vooKrSElR7/r57m7qdF+wFVNas3T9qeKIK6Kpv3y1PDPrLxvgyWaNZAqltywGPDFYF7zieWSCDK2
S0GKUkqeosUwtm204e6wAz2CGXqLYcJjIBVG6E8E/ETa/MiWTLPEGGjW00cAEvhaUDq0yRydoVZL
GVaL8eWL95hO30NXwwQrFdMthCFeQKncuvFHVpLv3XTzH8//6uq/qfVvXH6S9NdBFse+S1iDWnMM
9x6XD+i1YAIhOPAeTjjh0iH+lm4R7SISGFtWOAt5irA3S7IcLFSt3Hp3e+5zA5YPqiSaU5mwktGj
uNVIBnWbJ8A+2BxHZgaQMI5J9WKw2vd2ScgqmO6BP7nbMWdmigS/96UxmwPvvptgUDkuc/zjWXCv
O9WdY/xUF4opv2Chdsc2LfjlFz7KakHDgnxU19GaStmpjsZDu/zpPbozWhNwDDiZBhu75dfWAVE2
GU3KkFpfAuzHqzVOkoYZ/3PIKe6M4mgI+RrgwDHzfJd5IAS75ELe8OLlzX/gF45EndUugHOyGxSD
pNE894oj3iFRaheWQ2tGwwA+MJ1Zot/GrWi5nngHw7ONq42IWBdcio1Wng2zXvZGy1SC14bcr91+
2cvswaQYNmIqnyz7A4iXtUZozD3hcw5mOWKWbbMsLGN5xyRsM+MNz15Xiht1wCPRtC3SypvM+OOa
nCIxvbG7oeS1FmRBchY5uaepZIkZzHV69Kkg3RVLnYVyaW1+uDgmxJyqE3mwbeTHcwiirw27GmpI
0Qy/dSM/k9idt4UYKOnsJ3wS8SXu0mfVRQ/OHA3Hdyz4NEhkr8VQ+Tsc+1zp+EzytAfzPQfbeEo6
up1h6lXCPhnWJM+LeCxtPziV5qtuWsWCYeUJC55H3hvJbprgDxAzojnU/nQTYNaqQw2eeg7h1jGe
07aQB0e6bZg6HsywqX2eOrgmK4Omqd2bbjN1bHNAGh6k7AspZEvCv3Qc+6uIFuKXaM98/r/s4g5N
qV/Z+v1oCP/neUS1WCPQaTUxeZCGG2KBhAV3DoqPGz117AK3JFdx0ec8QdEqTGvd6MNYRkw7lIE4
PuuBkoBXB1d96rl01hxjQ6H0o1FNJ1NU/a53CdsZCXlHQvpxzC3aInm5xV+BNzPC7jO409ke7ZAC
B0KU1AkZC04bq2pvBatDugLG0J26haWwmR4WE/thNQAdma14Lxd/ucRus0dHRGFvZ4bstEGsiNsR
3NIXOx0k5aZ2uCNx7069jvVZVoXd5F+WDldByfuqjkR6NEFLLKaEdNm/OU756slG3UeXp45pcsdA
722xyAX71thPqYJ85tS8ZmP7OShrE05/SYsT163Gy6G7d+VLpEqqEfrlK8FfPxmg0t3EtlnhwqCe
uLcfE0UbCXeXl3hAE3Pc/Dr6Ftco4RyChYAW91s+mqG9p1y2w3kxNB0t625tgjaSxx6R4whJyC74
6ZctX5UMWEgaQ+nPW/yEKnHGi80uZZ87eA/6zODGXMDuG1C1eS6OCXr0mXgicP1Uh14X8xRr+JYm
OXSVC+8hoYu4cORarKHuhcUNskvTo9OQmOReFTYevlHDokw108kJDsRWDQYEDFiC6P/BO/GJ+uK3
t6yPMBB3CKAmvItp8Y6AlvHvC7ynvFOYzUhgObPn7vEp+pAkl43plI/CjGBnmMFTOWHHw6b70Te+
vpXyXc0+EAKP3yZzIHciV5RQXZBpFBIIZSLUprzSC9CHwC4oOxiuHkBtipzYWNbJoU3I5A/JBO+k
ygzMftHjaI7fPjVQq2xkbhnYue3VZn2L6Lpmv843n9vYw9CI4awzItZ150y7Yl2gcY8E/O8592Rs
HcaNhWevThmiyullqs1vCw4kJA+WRfDo/gYW739YRlw6Jeh2ZG59sAf5VBKyuLSZxfIBDNHWbVBx
5yY9Nzo/2mnpb7Eo0zDEjRQOjd0sF5eyHctiyw9kU60SuXfLSbIPRveU67J4WGx5kbh97i7UWDH2
3Z4orto4LiXHXe0/8WwRUPbo+y47PnwMgKwz4iw7gJtjt5uRcygIGRaxphG8bAjxyrklbbEGkt3m
w4/MHAtSwwXTea9EfcYFepSTpyAtF9127IZQAAKayzk6TcZJJ9WVhFkXKtEfUxTNDgMYVAbHKcJK
DLu+ZHO2Jp9MTCB1ddI+SknB/MzBUm3GDAu3mZ9HhThnR5Gzr9yByCN8FfhlC1+qbc2H6bPfjef/
YTCtnZLkHoIHWM2cU0m5VVCkKx28ZwP9NTXAAnLGhgnIVeXt3qADcYPGsEDWzzsEw/XQwLBQH2an
PWfJiI3ZUH8ElitC8hfBP1hzYz5Cf9zPv7VBjrgO8q3OLH7f5cWppoM/6nrP5p6RzxiJySc3vyDw
nXL3DbOWPTaRbBOXn4rSIBwWtnlVBr7C896yxcK4MZlvrkzunrj+z2wKkp7NRZq8FrxHN75LsN8u
bm4v4iuoMkBJ6RdXY64yzg0WZrybDeuY5IF/94efqRus8zhl/LcrMb728CP3dvDf4mIUoldp4goe
ANEsLC6DKAUlMDf4gHMIuBvVctesZSqDthDpEivFnoqfQZsjaAHMqtAjHlWJqutY1Q7A9FMb0JPq
FvVTCRsgjMd+pwwxoUTapMXjs9FOAKWc7Idy1SFcggpl1Hmq44HpDcmCth1yyklpP5goTofF1kzH
jI3e6t0LDNHvouzV1NmlhGh3dXyuL0Vm3FQdZjHyLmL//QdJYbhX0JBefXZqrMbx9BGzPhAdcJ+S
udkE0nAPWVkfRD68qPWjGqou2XdYR6iRx4vjtw4qpfpZNAbGoHA+g5SVZkpig54PFJFI3WJfkjHz
mTB98zUZkChLXEvbPlvFvimxsAOvMOGAW6YZ8CmqEbuwDsrrMYXZM8mKS87ioCKMSJKlTGk7olCG
GR5wRCqaIkxMjRu7Fxx12RhhDg8whkAcPJo89htPY7VrfVom/PIfoeIz3NngKOaBfeo4fPzvfx2X
19SfP10/h3Faftg1XVhWa2N5DpY3QzMIy8xYb2GcBuKUV5MHbHDVf7P6u64BS8YNSopXkSmvcp4x
3Z/o4FnOrUapK5funevae2ax9G+J6AbezodnaqnRIBHQwYtbV3zCw4VOki0jgoKrOCLYVggQa/qy
pD5c5jRiJ2eLkD6Ey6jwNcy2AVgjCbZyXboRo+P9G6sXamoAOjX5HrfyirTw6VFc/+5QT9Ghj+Fr
LX39YVCgg36GxSa4Rfic6LSYm3AIrLNlcK5LM7j2SY9O30OACKL3XCyvRYeKnGRXLwW0blxBRq8+
mvEziJcXD04O0/4fbwS74OF3jlzeR7GOfgb43z7nYFgSwiN4xTu49g8dCqvsqEdWPqO6tBd9aMxp
CcmgZhhTC7PAiDTmVHUg/WZchsDBcFhQv/AhNe+3RV0SV72SkmEXmwYE4mBGeNO9rwcf02EC/2pK
noQX3MXilmHfgTLV7+ADuTgmVsEdxQs9Y6mP3KIolZlOSTa+BlQO7CYLnSKi7eQYs0zStZewEMu/
kYYYhZrxo+pNkEOtjSUYxvxmXoItyP7x2SsRitbGSLsl2unk8SG17YdgOOq8kdtma/TILnnPl0VO
fFUNiaNe1yQZQdq9ITa3B7t3eNYkRmEOmzVKwTtwCmedQ6UlLRDEkAiQOT8MYbx0HBT4EsiidhUv
NT8q+fjJhgOlGFPQhuXaFSKXc2bxpV97NuRQmFcM+FtXYpi3BixDiR/cdYJ3jw1cyQzafwWseci/
8xLzK45hzKrt0Gs4zg73xYm0D/b2a1Am8AnhZoOOi7n99EHYtTWFndVMPg113yli1j5MTtzmHCYd
yr5RAHfgXAXRhIy7UpBzh+LpapYmLBKaTLqUIZaykGNlWOmV9RowLL/pDgq6TqSKDEdVSemvb9+s
lLtJHPMvjsFtYAtSbOr86qy7dt0ws2xSytuiKKaPadw+AiznpzEQjAT9VeV01w3UaGUmif+eUDOt
Ahg05HFYXOTkGkFsYPVgVz31cYrErOcPn6VJe3hF+iBM0CmWaup2wuypFlzK3aI8Eus2vG9B5oKd
7fyX8ijkncR1zsbUU9yCH7Zj8Dq7WTjIlduRzk+S99kmIGB0aGn5Ub14skUU7wRBr7B/zq10uLA2
+XL8YSeLBe1yIjm/buJE15bHyfyKPfSArO8iXkag3pOQikn0Zrvk/SCeSHFXIWcxBQQjpkcY+1wl
rkP2aQQlZnXpnmKHEzBKOhR1ouht/J2U4WiBI+mj5q835HdoXxvKJR/iobg2xviYCOuX2ZRvB5ti
NCHi/bKFBZ6CO++Woxd3RB6Dl0y1AwtRtop4ubcxNfM7kFc4EzrALgb4KZxhgANKwwKvSZTAc9t/
TkswQMp5x0ZuIIfKQaZJcCK2znInpr44+DZRnDEBnGI63WVoVR46QNCXUsSPHEosKQVFVKpNrxOV
eEGSqmtBg97gdvk19w+yrrBeCtAOjSuKhyC6jz3TZlZlh07DB6uWejkqTWQYpYc1cQaWi0AlgnMP
Kkv0SOdB8u3rAbttksebbsBwUDdPTUTLIuHqFiS+/eu1BGxYBo34HVAQwGiUy/iaxOTRPP/Uu5qt
qkDooyX2sWHc3Q8thnlbliwcE+ycOP8J+EvsfbHLNKgiSNKct3Ne6NPAr09nCBpM0kSHBbS8mQXG
wZXqkaFTGTXfxPUf0+G8ieXCW4uopWGTE/AgRxdei6o5EHtr03tVwy4uinwbaQFUg6TxtpCrKbJv
gNFMoxcyudpbBwptOBRGcMDlCJo4LRzqsJIDIdv21Pr+gBz9zGTpcR4hDxCOs7h+qU+GFCe0ekFr
Zc1Ke4JojSN+1Hf0g3PXts2l6Wrn1FXFuxG1RxQ3L+TJGhroG6ZccUOOdnbDIv5MzfLTVUjtRUrf
UFWhq2s5XAKjnMEzRv94+4CizkHriMSadq5lMWe6yj9rGsqgRq+0+PpcEVTcQXyfNpgCr3Isviif
o/An+WVwYIVA884GBOtejF3o9ziFZ0xyipfEjUftwRlKFPwFNqCFFrNpKuu5nyVmiwx84WiN/3l5
e8oLNgqKezGd1/JqGFzB6lSdI5PEAzdzfO7mFqqB4mRBhZMN5yLjBlfECWSnXQ9PZZYPIRDmP2KV
fK2px5qV2Icx685cIzn2S++/YQA5LObkn+GsvWpgBA59oCgrisvHfqUm1jORqhZbg4X0Y+ArfhhI
t0jPaS/e33rosAra8XVWXKRbyhBho4K4byKcaal0DoUFETOrypdkKjiEAiwAWKn6v5BilTv9DeZ5
5xt0ZXTw7QBWi7CXTX/snfbRzrCqBWV+67PRpJSVJX0xQX0O+MMNvSFZVweXXE6SfsHq028y8cQD
nem1q3SAbMJ0q23+k/M36RIO53rUWy9zj2nE0mh2aqIubf5OCRV1d6lqHvLc4N6NCbG2nCA08e0z
l8lvkRUlXc/gpVokZnD+tG/+gAj3HhfHefA0nvcGxP3AiEFZJu+mbnH9A/I4DVR/W7Ml0odrqChz
YEvtfgCgJW08PLIY7/j6WVEWfx27bZ4nK3nI/cS9lRjn5oYgaG2J95WBHlcZmOeM4gk2S+1etRW0
1+YjN9x8bxs46ALu6tsIpFNs8YcfqVbw1KzQZvVHPKmPKhbzIclYPljdl13UkLgxpm1BdBA1Z/lB
Qmo6jQKhEQEqYYd+kik7+DHHdhO39a9ZTB8k0Gj6BG3p5CypXVQwL0BhMztkNYtWpCB7BUcSX7bC
pGQw9xE2hTQ/E59QxNyTj/HxotN44V8sK5FHRsM7kUwzlEmEC6hbtrXb99Q+CW8zBNLaFln0nxIr
rpFa2KnZV/qJUeaag+Q4BNF+fVTwkGOZxfKoGqOl+GjYMUbroxujPDRsD6k30lc/WsOo3Gt7Thhn
Nr7LtH1vWhwAFrbwfsH1hXwDyrSn1cSpW2h5dUT2bryVESHEwmN7VltT6LQWLXjLry/RS7C68rhl
3LosnGeWDZKWQFt8JU60qSdMaEzLjGZQM7dmFWHrqqnL9JvJPsSVpTHJui/qEk96BmMrBczg2iY1
hK2jmEgscHcfy3XZmpVf2LUe+zytHrrFesK1eKmKJbtXFevgJEL4GYnNhZ6fvRQOSR7t9ojjE8dK
2fVvXsxZvfQjdmhvcm/M1LexGPPDHCz/EIoNhGDnewBOSZKMa5yHv3CqpnPNniRUSv4mLpewgD60
I1LIW+nW7yquzYO/YDnqGmxryoGKoPQ5ja1HmJ3pMWbKIgLBz36YTJqVKoW0lUCYQAjTfJtuXiOv
HH2QPac3oouAA6WYdkbxB3YI18y6TEOAGenei02xdyL/ZQIl3zyqKb+TKcAc4alDnk3ZTs7RRrfA
xuji84zok8d+2dtxA3AHcqFjBOw0oHjjc2a3bmJb4ttOk12NX74lg77Bfp0e55kllBZ1dBjHzsfL
FvDNWE4AgLstEUd/Zyp7/XXG/KjmuT6W+B3NFkeVxA3c/YvsgjaHEb9fCdFpcna6imnEgqHfylHd
DDJqieNkx4mQN427OPrHqvpKogpWi02XnhFDJiT+gzoIGUYTDh1mluPmXB48cK1qkTEOTsLuLXfP
NHAN0HjwYos5AyA8JjktqdZRdVOyd4OBSgcVd2/jvDhsltRnkpDlzLLx0WNPGWrFIcewT0MB+RWV
ox0vSOPD3P5DC8E4PRbfjovlKqKNMBRGVxIrw70mCvcPITwUNlHDZPUuwnzMBY08ZedQ8OAvH/PQ
EWwAIlZQhqNGdKu8QryhxIigS7txxYivawbzgPl3I1TRhxF5ABbB47qbM4+OMsUL6djubNQ+5Izg
1nm9dWul22Mw6QhxJ7coaDhPAIQsWOIPWRr/aKM2KC6UqGQxDVVFwibQ78Ur4o8V5nVCGL3/XgqJ
zJw6LxUI5Uxnn4k7G1uV+JIBOf2uMUGTprgZJnlPP2Zp6nOz3HT2GOB3EA/24FT8qtkpHZU8FQ5M
XBm496GtaDdN4gAhR1NWNfDRB1VgXpOcA0ClvH3YyoUwQPKLNux2a+Xdj3DNaEvCF2F6wflewNBW
tliY10oqGp2E7LbGBF+eEpGKnYsBbOt6M9N2lXFv4B/RqcGKOyGxSomd2hXulIYaOEXcDGuhia2Q
fTS00ch4tjIyrmMcBycrBz80UY+SS0UkmO8VzeX9RlVUedu2DWG6oOJ2XIkiBxoUyPqNmb113eRP
qUuQnWbghoO3PMzEMd54TnD68rszFBd8Y54sqiJYOxiB/YQL51kr0CixcEhp8vU6EbFBgl4PSyId
OeAXCDN8BkY1YNPEermImKQjWeGd2aUJ9HXyjxX2TTroAU8aBjMbML1NqrET0gRxCHDDwRpNGfZF
VRL7PdqLI3Y65r7f9YDcKJJLD4Hx5JdMJyNfi71Z1i+97GumGfSiJWOoAMexcg867vVBTDmxogqp
m+UZdXd+TCY8S9pY0l1D6dCRn6phcMVam9H7j+oN04K4mKjuieAPJxwrIPQGjirKm5XPYQRHjxvQ
qAp1zLtqG88YY4xYl7t6RuEhao3C49SXRSj3xjvuMcZMmAYt9rjcKHYeOw0uNvbDkLTHqEt+50gQ
h6jE1yDSfq1M/0tcBB2GA3MTye7Yo5HXqvsJbL3uEe88oc9UhzsPDmEORjhnwIlmjAw0caQPRqkN
arNWfEEcvwDC8Pc0LxB6XHi2jL4lacIo5avhNrQtsaseBc6bx9scOAMjv/2VSRyXbmCc+j5rnhpC
0OQKTDNJL2Oa/Oqow+FZDh9WEZdw8RfCE5IHClw6cQpOXhZoiHAqW5ciD55DCwC0GwhI88RkPz45
IwOOAmSlLDelbCuqCRZgzrUqwrFOaw9h73ePFmpgJ6bgnrQlZbiG+zsYUHoy7HRuXelwpI8swCHX
4iaGRtfvRNGeg55kjU+oFUjaH7+p3H/Cfckz8eBWyU2ag01A1z+WEEN7vznzx0rvsWzfyNeRZmFB
6piYDmOK5M86pwd1DGidacRdaH4qjWm/W4a2HuvOde6uICGXJ/kdZ918AljfnTsuvns2Z/9FQckJ
7PnO//+lbaHnwe+bmKl6QA8sXfep1W4d+jpOstDpLjdorg/m7qlwOvNkuYQYhsYJLm7cUgcTh6g5
a122ExPYQctYI8M52yejiYNjKt6aqQbsvNBzoVk4OKLmAhTtWPg1YWDnd4D48qnK8g/MPO9B6yGp
etxreFhbMBX92rTyC4AJ/CPBskEWdTjZsUPU5t5V/t6rMXs6XpAdaE/hUl5QlDaOFPEt/TtGzPHB
YbEY4l7iRVcOB9cskcmy7F2N6gXSQ7elPycLA2lOZyM1H8Ec+NBlNatyB4ZCANCKUQahls2OGD+i
At60dCCeU5sDlxVK5mhN32Yn9EezuM1qNqLbYKTLOGJgd3k/HgHLgFvJXe+UonuK1VovR8jTtaef
O5/2YhwH7BSEDwfqoyriR1/nYOqVfy3Ap36UMYlxZred6Vd/AP/fHMHwXNfDyoFXz7nqGoI2/vgu
KdgJ60I+u0w3bFvWmO+wpgCY/UtNdhemkksA2qb7GvhrvPZokEokbZnDoABgN0Uc/RHCdceiNJNJ
fuWHBvwICZmQ/HOpKSxKXTTPHFdLL21zmw4FduJqI0TAinGcqE8SxrGMQWDmtaV3lYv+lis8Njl6
+R7bXA2TBrBnyhOo0qW7jyoaCKrPv8YQxX/sKODluIiLFNW4iwvhX7yq+Y5bfDlZVV9rwkLXLmPm
KgCGeQ1MtQ7Q+7jQJHuZzcm4DtjWLr5FoDPr0FDIzXKpuxhxegabsYlzdaMdxL8OLTBoJlBCobsR
Rx9s+tlnIYeBbmLlVR8dq0yProgK0l/Qtr26oaahgOy9vNGnlz/YjvwvVmaHnZxLDgvQE9fkX2Ou
+R4SpYmhI2JhagD52c65nMbvnIw6QzOFOiCcN8JeefMBBjNsN9jGoNknbU68udL3PsPNaAoWBVaC
+9KPGIr8BWivbJiSKat9ijAbVoQpjmmq502LxzjvEGtxTd4nODEUxR+aa9FG1CoRz6PeICK1HedH
XZ8pjsDdkp2XWDVnB7r8nAf0CVOhSUwZPcbXGFRx+4Auh2e7sRvuT2lLIn1k3GxcWoX+4Zm6dRTW
nizV8GrMfSf0Coy9Q0riZyzKf9Qr081Nbvhkc/0Km6CQULIV8YTiEqfVKStp/nIGs4Phzfs2fVBS
ndoSAtWYxO0J7g8VcnVBAirq3zM5Gkdt+HsfW29eNuKT18V/NX3Cx0rkLRTZ5Dsro3aL3gB00H4R
9geut/yOQzWlnwmHdmSAIqDr6kXbbrmf7PldpBSwz9ZcHiEXEBAxppNT8sfFaQGRAw2Bw3Gf64nW
R7/Ue8wG7UgucsARfJYGhDMn5QKyBrU637sqNRThIikm61m5GKRaN7irOlaA/rIZLPPQuw64Wxeg
fMMYN8gLHAOCpD2LnrElbyy66kjRngP5ddV/YhMTxDDHe411o4zjeWtaifc6EZg/5FZFe4CbnvQI
tQaXqjlj80XGv0dzHjbmmD0gOqR7t09YuECgR/jU1yIe2cIrZHGZ4YRI+w9Nu86hzOWDvYCn7A31
zCQCfNYV/6TH1aPDx4Kovum7NtkLI30jrqX4ySGuDDI62BIH92LZlGpRQTZl9ZU2E+8Z95BAgYLz
yjus3dm6y94nMyn3lMPuPEQFvn9qL2byHn6xNbW5dnTO+yjGtC8HwD+4aTRJKJjfvT6OAl8Q+fF/
kZTNfhkJ5Wy5gBaQ171+iwL3ogZRHuvKk6EzE8fNp8i/GgLqfVSB0s1jn1dw3Rm7sfKsK4tGrBHx
8gZfs0fXK80nWMAJfgb2FNoTEJ9cWLy0n/GkL/AaUH/rktuBUZVAMjRFAE1L/noBIM7LdywxVyME
v6DrevfILuHs24TvHXow/tddvu06ziYoXQmbk+YLhDBNX33ggn4uqbRMCWdKNj9I6+VV5+MXR/r0
nDGXp6hP7/Fkv9GatRzTX9ez7Bf4W+3F73NiIkGfvDqR2DPz0looKbHq499Lzh3Z8fYB2fZrHSEv
EfMDKEnE0Z+IeMemcZRx/ygD2FU1FSrCmv7Y9TicvBXk4S1woJsJ0DtulStGXmvTW0RRbe4fOwec
+MYTvJvha6on7vxUNnmfWjavztj+Fq7pPNa1cE9TM/db8WCWDB4MwIIPKY4fe1okD6LDg8n+sNrN
ivRbqn1NQ6qTFSfT4gqelq58tLy42mEO5RW1NFeFU+mUerxYnE6fQRcZxFUCuEyz/uJQrGhCZ439
v78Eih/hAmR4F/N/lH7rH60Ad7lh4QPhk5SX/BdP/HQGUHtqbaM/L07yHVmG0TPsbibDi44wQka2
5bV+Kvz8kA6kwMdBoSzAbqVDaPYOS4AFa0i7HjVA/3Xhwu2lIrOKpXbZli1GqJHEuh6lvhW8+Xm+
913G4i1oI2sHd5RceGpecnP5MzhEaSocdcvglmwqeEFjqvmxKwe+ZVHfYj3YeAVo3JxSFBg24ANe
XOb/IfEI66x/ETajn5CeOk5ru1AWkSIsEAyAb785fpmegtF5m1Txw1JyIHjRfgN3OReWRCZZXdj8
2xndZDbusVmRT5Bqlzr2N2oxMTdrJvo7s0scE9MH8WAGIH/iTxv2AJsS4zQ3fEsThggYcQAu4Wij
f4riKt3Zv7F/p09xyotrVXHZquIOOXAufpgxZrgsYxmq0jO3czqvARWKTUgIm2d76cMJffYpoBvl
Ffdev6ny+LG2CYCYVUmOK6I7r3WRvwdqnEMvMkA8eMOehUD8KjHG8v0loIn7jqtezr103vt0gz9q
m8HbMuc9ATkKmMeb4dsMHpP9WyTBqTPXQpHMOI+EvogVgBqfMcvU+Yf2JFHfydt6JXl6E04X+AO8
Wmp6qBpuogHwmItqxyPUOqDDfhAfSmc8SNuzH/ymIZzsvXlWcSkGJtdeY4LRufETaRatLi+9Q1cu
v9oasCxqnyw/78WsL8glY+A8m3istklXr68Ur7r/ndEjd9wlp12ztg82Wl4sn/c9YICFJUxEHYgL
La9X9r3JeI3Cbi03hVN+G1BDC5EFh1LO/oPgg0E7Zpc07ksy9NA4JH4r9GxqDFlGG/4dotDGnYev
KZLnFr5N7LQEe489xwRYp/7SGF18pws2f5ohdmD05/KTuBxBNZwGjEfYo+d7LoGaVzP30lipLzDH
+L4JrVzdkgQLLuVxHxcLHhc4nvD+CTiDjHFrzwqFzSjSxYKJzKuqu+OSBJbJEKFqV+WTHPXvuIzJ
HvHAZLrHak5bt9lEf4fM3De6vSP5nygyZdEaiWLvzV56LxD194av7d3YD8QvqhlVCyE89sr6VrZc
NwP3NLq59dyl0XTNBJJIUL+VvtHs6XWE5kcb02AgELTcfXe6pl3XSQG2ahJaPCOn3rJHWqIIc4Nx
fxutbtmzAIR0bpJcLlTtbTt/3EToyGfLDbX/teQFxKGljo5srKgVSKiAa9yXrtXLAbtgERq9xhgZ
MZ6bI2609WfsqwKzq3qYaBUpVhRHcZ1aruKTYTNgMOhuzShzrqW03+umPEkTXG+UuLj1bWauKHbm
V6FLbzf/4kFkT22YL2l/n0ZgigXpf6flsubgNLvrtRUuKYuvyLAfXJOONiPT7/hgueA8RnJQe2ZR
Cj06ueJsWNFQzWQK6uaimGRtE6f04dK9brIjG6cpwWnmw3MeWQi31VRhuKgJHGKeOax0ObZEY3EB
3P6UU5m1aK+5F2O/0C6VeReQHgfTZ2U3dyZbIJdpyQnGz6pqfE7IptotLTMhyxX/IpgN+DsC5rVh
D/SnpCz8PYB9M9uskbsCiLLqgr+Oi66VIQxNUBgAiL0AgSBN0VOh7LIZrrqMoRkQIPdWj7V/Uz21
CLwbvqx8y5XxCQTJwmIFksyQTXkGJn+zmLCu5eAcINgm74uLHwmgMeWFKVXoidT3fNPVwr42ScPj
usIDHccbTxUpgTrquzs3WPbjpOKEv9zoZK1fAhBNPf4N3NnFKVew2UxJs4kRSXhapibcBcrQQxY3
zREyY6G9sz2IWyABN6vsTPOxuMNG12IqbiNZqEyIR+LQn4lczCePpcPM8Fwm8JyEiBDY5aqrEahe
+j+OC/1BUN73wjlonTJ2tRtEYcRuKNyHvtfmA1ZtZxd7qmeYcX4YpK0DtHyU63gy2I8F3/TZJXvW
Y+/prAWdpGa67QZ/+SYv/qITCuSpAQA3t4z+U98s6DnWW4KR+hTkKOni/xg7ryXXkSzL/kpZPQ9s
HNKBsel5oGYEGVreF1hIaOXQ+PpZwM3OqMzuGauHjAyCIIOXBF2cs/faNFrZEktynzt5ndpeu7Gl
ZK7D98e/dpUh/6PUifKkzCiYoMLsEj9nDYDz1giAFXuaTj5DQ+Bv6QYFxFn2Tn3bPU1FQT1CORCZ
aguvfEqu6JCY56rFtG4biEPinA48HCY6OrI7OKHAHJ7F/bl3rwWIznXA0PmA1CHFeapqjJb2dBmP
UMsYeONDmlcjUUTEC6V59KU6H+aWwOwDfD1iqlnFlEjzFlsl6WX0CiussrlCRyxt4zJoU3hIAvIM
xlTQlyyKO2uGaAW8OdjykxDSwGRdDmr0NpPjx9vC9iZy6unCp50AEURXEzJ3iWww6u5iRchU21bG
FTW/wG5bdgVWuu3oWx5TaGtE3r9JdhcbO7CRYuBbdvVwW+bPVv9thiXZYnElT6HA4sCfgjwV3g7o
UxBLOyGmlvuxRk5cmgQ7hLj98zSTxy5j18C4/kpy9kU95nBq/Ed7iPGipv4tCL/3ZJyHhxzseIJG
JTXqdwAtJf5RdZ1B1uVpIFiw1yjOYWQcCzGO52HoQXw7NcihyT/4iLKvyWSsnyfDzC6akm2TcDL7
uU6yParSV5lJ/caJpmevN/stugFI2wCuLmqWnZpTn2JCEpFb9+3FNCCiVjgQ/UD3rsGo1XuBafnS
oj25aeZ6vUlXoGYLYPaQF7KA8GVC8jBMWkwzVs+0RjpKTJnmP38YYXPdErN3UEF6UC3oe7RQfLHb
QNKFJoiNfC6jtR9iyRWg64B3NUoDjwLTpnGKcFri61b2oSB0jZxEqFVtf1vHBik00vL3elhB1/aw
POMmYd+cehe2UR3aUhOYRcM3LxZqY8bWW4GUuwBNsGsjRFxdk6iVrAYKHOCIsLlI3qfOXGEfIS3c
draJwLfnJA2rSr08DXq8d4FJIUhCX6UclliSyhJYxGGtR2wfe0fTdxmaQC5YJiGX2aozmD8cjKsN
ceZsR+SbsEgvSz1sYp0mfZLdEZRifWEca29tvJ5bdzQuaWmRDjJo0xZSBytfLceuQfbriaX2CbYE
hoKM+aAxu+9KGrduY32jHf4aUS36CMdH482sYV3wT0v2joMQQ9j9TgDpPpQ+XbYBwKEk36JQ2Cub
MLsYgujeKQ1nLZMGb0rafzXe+NVnkYFgwbuqje5BmOq76fhXYoTbAVdaGVN2wQrSp5KX8CVk3+nC
t45Y2swF/wx4Rj0OJJoWch8bmqARUTUEq4fdNdOMCQHNvLJqPvmACQToUGvMWW/ZOrf6V0lTmuWm
78zcfgRbKJoUAszLkCt3FbqUH0dS+MzuWTi6fVNL1zhZQffhU4lBtCcOY9gDZ25Ha8cMz5CnCNAJ
IDzE2ZM+Mc64LnYq6ZEGhYX+wUfeh8HcjVcDxoFNMICo8zuS1lyLfXLLxQ/VdV7kspEJuMAu2uZs
BWxXHXSrqUYlVBIDQrDhlO/t/mxZvXsk/ovGEqgH3i44VVMZh3eRi1MdSuum16ryV0lbMxoq9pRp
N91bSXsmsNSzJCNhvM8R2YO5E+aq6eC3RFPHwCpWtkBjmCN72hp1aFyOkeEfFUwWA1n1NZmsJE6R
zRIaqLrdzL+pmQsPWUYP1B9oiZn1vKbVoFlB1yYpVN8LqmMgMMQu6iacBrHZrkurxTnf1SsdeOu2
HohVMDS/uZUgq3hMciKyHUYPHltdmBlQ1OlTmhd49zyAhQCo6ptEy7760PxKcxAJXvOonGSWnUIx
NLzqXBRgTMk32RT06RAe5gcnDg9IR/DowkIpeW3YUwBpGe25LuuDwoW7SnKqBFJGuzwCWlOkIY3y
SryYqfVae020DcMGBRpfyK0VEnBrmnQlek2/13rXYAcnkI44JZ1Q1AMKkfMqHvNVEyMkCZQcNxlu
WXOAcRnolnGiivBQscq4SmP9rSvR9iISZxnZ7orR+qVrmKzyqj7nrXWP4Qab+2ypagFOV3b4HRvm
Hou9gpfmwVYLvbfQu2VK1DfCBU6EgWUGPaS3eMKfsxA8AGlvr8imKKyH+rrLFFaPb5Y1rIEcHe98
HnyLuZ/IiuGDzAUS+EbzDe2+Ij1mE1iEROtsA1FAwp6oUqb/TpcPgxPjUME+O1jfXcDEHbhvBNTl
K61WiOcH9kLUuHz0aUgwxuG+wZS5ijs0iNbAeMe7hAIyZ7eYju9Dw3LLafEe4zMgoIG+EUIdPh5S
NlkLXSNKu8xSIHtBaGxMi6wEmUIeNwTYAuJA1TaiI0k71HykGzRgWRPEZ7k2RN3Ctda1Kh7yvrG4
nD3cSRG6NRsmqKF7GRH0wdY36BtWULCQFF0xH0FoaoIvOfmflv6dleLJG5tPeAxvvMI97YT7sjIS
LqrmlABCahrtsgvii6qxTsyUEVKG/D6Ow1stca7pm/0yVH2HNO+IPIJSwn3SWgxgIj8W+pdJIYsS
tP0CCm9A6jj2aCQOahzRRzMGHNLKPBaWj362lREbAOsYgpHZNNFE3Ay5dpo3vcHKRzKHcry673QY
E2VQ34uKWA1aLm2aPyaJjqFPgnUIQa6DDfTnNZZbbCr0McxfHRxySg2pL6jtYKcv8zxl0POOYyae
Btu98XOHZV6M3WIKUKdZKLVVsIsruATkz7wGmXVXzgzKkH57E0tm0+KkepwZEhA1HD44GjR0kaR6
x9hL+MSUMWBLKZ3iYvmNRBa1S2uwDWhTixL0Z6rbMDAqLyIsiRiOoJ6JMgb6sZpl0coKRgwLFpHt
KKA2Zmvwz0y9y6a+oirHYn+OZxXEyo9+aLAui+/LVLygL423Xkd4UxD1clVrE0KFN1mYpJXTdoKk
8hr1Dh2AsQ42Lf1HlD8zZIH9FuoQ3WWQadSQYVglQzjAaOCU6XFumhlmSIxjKi60kUz3yHBDPBQ4
3SrrraoCCZpGsmWzXHmMMI/4KRIku4X2QJzDV+uzwIab1I/xGUftg3Fy2cAx+TOZ6ziGy570VIMK
K5S1CMl04E3XM34pT2g8DaEcV/DtqHpPt3EKkzMa0Y04if3It3od5Uxi2JaMtd6AJrDTJxx65L9Z
13oh5WVda4+A2QHaOLSKrYzBcxpqey8sAhhK47nSOx0kwywbHqdz69e7YsioE2aRTzNODmskKMAh
6bmuAoZjZJAyPjd2cVU484ILLU3b3saj94E8lTxHulpTHVswWhgoSBd77j8QK4Poi/AZdolpbMJx
jt5UkCoSB8RzxaqxAHU4dcpdR5NO3MpQX/q9oa2mAOVVQoNhKs2nHk7+2vDyZxfzDJ8BqajLj+Vm
4odozZlbTEwsx1GP61sGZoV90q1AD2V/HGtS7L06egOu7WAGbCRHrYzPyUgvuECxeF6OLz+WY8tv
ZqSSoxGmZ1wDCTwMtydGNZ6fYLmbrWoCEj3+fevnYb/PW26LIE6OA/qrn7/x9/OWPzKfEkQUC9go
wx0fKu+B6AY8fm7ImnS+6RcW8l57LAl6QOdgtj3MlcoL7zGWsQvrG4F7NYITqRCgqcHMb+OuBaWs
mzEy4AyZwPyjgn5xhVbgxvAzGAnzId1pdhmrmLNemcHt6Ly37HCvlxvLjySNb8oOQNX89t3+PiSY
2sMCECHTRXC73GHkRAuBY0h3Pw/VZ1iYlrnh5udYZ+rGIfNRUywPW57AVM6e2v95pBFJX7CsLonj
pgBvqTfPoRvROQE0lOVY2P3nvcLX633IspNPpLHv3KE6mqapno2hqpEmEJjk4Jt8TkrX3yqdnuZy
r6SmRU+5yc/LTcwEwAvD7LGpS+smmpp7fX4OlijyKJSKNn88KId/qIfsOuenVJb9JYo6vIZSkj8j
NpgfYo+xvCrML1PXt6RBrgnKiq9ca4iv4JL98dtyLAcYz+IWWBI1XZSVy0+jCT/Nga7h8ojfx5bH
lVoHRbesSfGYnybW+quSbsaK0JBNaoXtL8fSSKq0eyBizRS/COw3y3EtQviuZzO+PymS1ylAKMjp
xTj6O2LprX0JDOeX+rKCvv3l5XG3NzU/3y8nEffgJpPxmjZRQEp1akH/57Fu/+12jfGCr2AA/DuB
rZ4PVzhu2twznsEAJUeMGDDoBBInfWR50IWNXuxUEgyX+ZDQUIn7cYDUH1VgigJIxvM9GY68S4K9
uk06OQNtK4TuLt21i9Yl5w2HKOOtY3gfmfmUBV393oRoWhDfVBQce/9SGBJ2bdR7L5MYD26QwQPu
GErNplP39QT7q4lFeXBlmdwHGM9WpeZ5N25aYuixo2d2u+5NrWqkuVZ8RmObv2i0vg9Obudb3Rf5
y0iEAZN2VZ6RTPtPdnZf0tx8Ea3dXaLv6taFi4sj15wESNJQXDlG+mm2afIUo+oAXRFh2J1v2gb+
Lc9GXbbcHNRMeosxQDvtmDzlSJ4QaJ9kO0ywIcu1FTnOjV+q8N6nTEvIeNoiQudmR23rfuIKJxuL
QuFfz1juXI79eUZRFMZ+ECzGVInOk10KzZn5t58fyzEnrtIM2Otf7lnOCSfJPT+n//328nBRgooI
KNL/nPe3P/Vz0xlgdC/n/ctfHvuuXA9N0p3YtGq09F2FqnIIHg0vGanRBcbeJNNTl6+M7qfAKK49
mnaP0kX8gN9DCJm/qfkz0TOq0jB3DvW1XUaKfGeygAdMZFnlbFAsn1MATFcYax+ERkR1C8fnyqFM
cWEN4rJvpdr7FknJTXuKYVE8hrrjbacMYqjWDXf2qPePckgOCs5whgF6UGZ1OU6T6+wodvpHoBP4
xpAy5vhv0yplwQKNOL4SyOMgXpQSvSo3l8b5MEy8ADeHtOggLNr8vo0EgxU4Xpx+F1VUmJbzfx60
/OYS2EtvyEJFkO5g3LX37uC411NafPVaoV7YJrAZ7mivoXNUL24vnoWR+Deq6qq7elDXy1lw6cJD
wvpuu9ycEOCsarOdrlAgTRfCTm9bOU4XPkZdpFxOeG+bbXgfad1XVfTG5XJrOcOdz1hu/vWM5UH9
/Bw/Z3hdYV2kvnoy5hKrkXjgB+Yfkwtruy4rwtj/fhuvoT1F9EZy4gpBKb7HzlBjZA4qAnfq8kqN
DpDzwtbefGkQTqWPT31WBoeh1jpKpWP/jOoG0TWPJBbSwBIST8C58vC6D8H6Lo8k7eiqkI7+OFBq
OdCcC/aDEXUv5DlslhPcWMMe4oTsObD+srEq7KvAkCmxfYjUMopAqDw4plWTfeXNP0ybeMWcLhWG
kL/csZxikOEOrcK/bPDx0kCdHyFo8GxVWQx8ubn5+57lwZV53aSOd/55ph5t5Fb6mMe7yX/029x+
r2lRr2jyTncy681jGLakrZZ+/TKW2m45I4rm5F40sNeJVPHJrRLskW2evWMmW07QctyeTSLkyYkD
6yrL2Nl7g2W9+1q50Vqtew2omWyJwWou0Lgbt6nh0faY//oU9jcl7tfHNNDEvpJOjiDLch/+fHlA
sugdD6H4N17e0ETxSTnlv/Hylj/uI1aLUI38Gy+PjcYfLw8Ps/dQVO7/+91rNNW8dJH/+90rSRP/
/e79vDxCrNJ3fCbLm/TfvXt/fXk6UB6SKStqNGHuwaQysS35VFCQ5ySx291CuRhOAsB2ZSc1yZIO
dI+2JEQ9SMI7XxTRDmF2s5HVCMsZObmcHFBW4xF8zF1GVWGVow9Yja1G0kBbn1H9ZhvEkzmmLIJS
p0kDmGLDDolxmeFUuLK14FVLMecFEznrRWi/x8o9OsN0th1ItOBDP0elxv2YWDot02yDthHZqNFc
K9MU28HcJC2ZG53gNWoE1lPY2ptGdSuwr7HHZ08HdgsRHM4TKBgWJMaC3nj62tZmtdGFf+OT5LKO
+vLdr8uPQhsfhd1RGxmZ/ToMGhHMtMYD4RhlOHpEcF9lpNeUdv2MDZT9iua0+zQFbRdr3heSX4oG
gzg6ZrmeAuZlCAsejRZKJFMIAEWz8RS1zQIPq/eyIfY1TVF+h/uYxthGkWNPQgkd3cm7cAWLoNH4
6CGnrrOGul4LA5f6ErVhg7a6Q/5XgT5mq1dz+9GZaPYNtzSE8bzHo7lWRKArX2QrkbTmpnLsD52P
b40osNkw2RIYIT5yzbzNpPXHie6WPkZEFXnKUU4ydmgY8ovAg5KP62Sl+zNhAxRK2cXjRZjjz57A
mtBph6LWwpPOoAlCMLnRNBo0I3DFNfzOcwXhf636/Cs0UiR97LzLyro1Gvcqa0f6EbqLWsa/M1D4
z0sTlpBxcgY22TIf4RHrJv7DcGgPRDd6jv46IGVYBZkzkp3DPnAj6/qT1qx54fflOWW3uSvzEUtc
UPs0Yeh5A8XDHgZ6kE51jFSal2Pb2qExMZ6RbTrXLvDMlf5zmEV8zvIzbByKLDMMyo2aNTDH10l6
X9XEC0RSABrIDVc5alOwBYS5GDaNc0Pgx4ewO2v0gF6B2uLfwv8VyefqK60R3US282I4uJesbkh3
wi5voyHZwNzi7dX0eONWxFh43gSEoGDLNeLw0O40Szkr6TPRuwlQ+VQaZ/rFK7sx8S6BbljxD6dc
JsyN9GfSUo2RzOimNzccvuNmYKYSQPvTgDADym5O4TVbNZPqaDOfe7rrXtMFCF/1s6j7tWy7+EiJ
M11HjdS3EVV6itYo8ENFRcRjnAA/u4lS9wq+Kk3XynlqdTDqbmi8VA6e2wiirBhIR5JtvKMdlm/s
uHQ2aZrTXaNy59Y5AeSqpXcc+ZBPdCCp5uNYe0cjhtrtj3DYyua+FDkX+0TTpO7FOxVHxpxXzxr6
y8KB4cOSlm9Awyo8QTXmd1/GhCYmobBQmkl7WVYvjhgeBy98p1IW0oaBsFRhCGlF+zo19ZMr5C9E
KzEzXXKoZNiumcVImpDRBS4RFlokuk4O77vHF45Q8qvQVilfN4YZe9LGrdN/EEC5C2wcW5brPVst
382xnR4cDSBQFKIVtCO4dn3LCGSQKBU5/bYPczDc6LxWiRcdysBYtzSt0IHShCqCu9Yfr4taYhhi
xWgbxpGsMgLxkuHSouZJRZ/mjQaPLY7EnT81twatjn16rn2cosQwE8aNBA+vYL/1A4pLMYCiNa3f
Vc61sy870F9dAcJvIuHGoEVVJG9DWtuHtiENYLIBAEBkDyGjwI8Nrceioc7XFP7zZDXfzsgatfiw
9eqD/RUlRYzIpXs7eq+hyPHrkb2M34J4wrLGLdLP8og08VbKtL+1yHk04QcLJ9yHwMM2uot8SzQd
o4/+UMUsHiPSGddW3oG/GXLBl0Z7FYQv497D7KsFlFHxrlNQp11JhK3JvxN9bi7AnJZcMf1E4N1A
B1lGWU3XZ8Rl3egns+aW6iErvUSDV5O5ywdUgVzFgrexkfIgQTgm1ez/nNXAUC2+wqOdqfdiGh8q
0VGvd7s72Vm4OOx+WtsPucSjghyZ1pJj7yOB3GSwjT0W6geji4kKBhaWyl9xPX6x6MfRRCoiUvXD
qBW0nQoA4HPiXBDedTXZFEZ+4xbNkz3ozxDfLstcXAMh+CoIiSgxtvi9j+idaxZxzaTDi8Y2Qku8
9AneQX3j1mO4oS2aQT2LyOqCCqMZvK/0xnPy0OFIh5PTrnqtuUWY/0sPUpbznd5CVkKMLUukU/1V
5B1AYDx9ByJ7sL36eZy9NzPwAhPMLsnZLFCjjzBT/VKqC8528Wg26QbPMUHDHXJD+P/RdrDww4+6
d0/7O4WX7rGABibWEg29CjpmkaQSM6oeYowvvXjngdJLg+HJKoj4wiwa7i3MPJduPz10QPg2ljtd
je141+v+r1Zx+ba06y66Pntv3ek+twpELSTr9MTZWQIZcG6FaGfhxM82FwJXUPgT26H3KNl08tUa
xYCs8Lhty4jUBM9eo7c5BaV/a7Ua6SzTurfkKWE/rttUQyWdDxfFdNCqkQJv+ezl6mwZwS7yjPCI
aPVJQejfD/X4XTr1Z6y3NNKy7JaW90Ek6Zea5dwhRvhygJiuy3pkhMoeabOsZE8EWIOen0K7Cb1b
y3CLsucmhIp9V+jAe0kgy4RwiHHkdQdsWoxwboDxIn6LHCnXftOMq4KtkqsTEJAA2UzDCmhEbIWb
GsNBWiKapkBLIBJR1l1CfmutQbdrLW9vRGL2LSJOMof4u9Nxt5hVggUI99ShgI+zZRgZSCVkycsg
+WDR4G6hKjxii0ouIu3SYZ+xTWhyirnvFmIyXpuA0lv0MU7nfju55pGTgV3GJlRdeC7SgCa8NCZF
SLhh3ATxQyeB7Gge+dl254MdyWZPMsUayzrT9aq2HSFZWkH9WGTIkoom/iLIhUo2A3Az1/1dBKyU
zYFzma60t5lOgEHS874oY2If0ciDHz2MNMU2mSDRL0/Et+RrtSkmsqfS7twUAw7/YUZYE0KDMLe8
6RJoNba3GW3GHT2DPRu1XNgx+u9zbwbfevloVqQxVEM1UfVmHO/U8DRlw7G1qeqgN2FJh7xyIAmj
y3VQv8NwwloETkY94CZ/M73ordeD2y4hhKoPoAC5Dl13vYNbUJFG1aEvQfNEtC9ZcJ4a2E33/YXs
SqyaOAZw02GdFbI8tfjyAaJhLAIKSJFtE9iKqUePUQxF/VPHVHmi4QmRlf3UqzJv+wowm0cqiI4O
JitssicKvAijojrLMhYL0G0tzWupM/rbunOnRHMSfkM5NkHQ+tZbAuedQc9Qi8sOjiKxGPQNei17
MTz9Lq+iZ+jkoEV00vqk2xGj53637m2mBNpA2lR9VH87KWlJ0bhtBuq1YMhIe0z0Wwv+HuL+LWBT
fAwNEXk2SHTdKi5sdyC00i3WPlo9yFlEbUGrGw/w1blcURavaYBuiYl8ajt8ToLHR3iKV/6ErcBH
38JaQG/DXRmRQ1E375EREl0OY2MYe3fXanDvaRe4KCbRidgkezEgBzngZWZpcui8dZwld44ZQ2DH
krrCRMxn5SuHpk73OqBo5+IvP2I+l0EY9coEkbPqMKpmDYRxaNzUTRGdejHarTp+V3VDDVCLu43M
mv6sNmG7V5jP1rUVf1nke64qnd4eWlQy6iyE14wbh7AydhWdu73rsFiaPBrJsuNb1/dRD65gfNaK
kHestQ9VFnWnKdVu+xQ1AlPeO/11kD88E4JqwHfBW1/itWadQXxzP+8PkV/aNPdWeatOCHugyfb2
a+zlyPhrgn67kuaUpObnqFDu0wYrwlCGl5BZL0zPbjbjvIrHvPbp53W1o1IcnrSw1o+8V9uhAgdj
5QqNGvBw9h3+ZtYoxQM0/shFxGeb6TbNWANT6r0CAQ5TTM+/oqh711EHbsIIylqPJG/ytU3HCmJt
pGVEG0h8D+akrn2G6JU0avqa883Olc/oDCeAbT01LdrfiUK1rsuTZ+EEqTsKuF590NjomxEG4t5p
m3UxcfVgtyVWOZwe9NqjMF8W6VYya7LoKkglB+W1KnyBBq71iRL0rMeyhiGXEMNo5WxOy5C45KyY
nTB5soOL/OJ5htxStImoQFQUT70vhlp9n0p6vRWgeSxGbr93y541fZOrm2riO0Hyo30xp5EDFycK
uLT0i1ojRgjR11OqaLnQ6KM9q5qQBiRdQYtlMpI09ni4H1iv59vIduHo5e3Rx0jqirkUIoty34ev
vkotuISGcybO/YAYND5UhCYdu97BKFjbSDDCkUTQVz1Bnd2U5n2hD+jiNP3BlFDezFrcyFp7SNIo
2mP4u00Zu1ikVzl5bN7sIyFuOSdKS/frPbZBXv80j6l4693aKdYIuEAPdxMh9WlzadIutAtzPaXi
MarQjwTlxL8FFGeSzqIjvkFo9R+pYeHTFXBDUiQHVsGCnMCQUxJgyUd3yLcrzsibqKBJKNJEQVrh
gQZK4pDDE4LOpylFbg27PxwWKQtgB//Q6CIUqmBiWnXu7PtEJxNYasfMo16GV0y/8ZvvUFjiLgn6
r3IWyWU+nfw0xwnTd9GZDUyPZ7wHzVLEzzY9utAyHFBnDfoAnsOGfFLa1gh4fwjxumqM8uljbGfV
ekpyA8hxtHVVcSoL135tc6KofUtx1V4b2Yg7wgW0gBIQwz9oiY1EowG21740NYMgCsHqDpVChzSu
wKaDX4E0pzZ8Jl32VXbBL0+wnBVIONZM+Z6TbEZBqHyqITYu3au0Y3fUROmTZ01fLAv3lltTQ6vK
T3cqXULvqPV1DGQj2KIwiLnkGWFhZF2YJlQhrZ2Ge4EH3Am6+Ozi15zJ/1pz0M38Pekjis6JtqNa
dG9EzkwAvEztMLooYtySMF91mrx8qrjb+LD7+h7yAV6rJG4we7vxNs8olCorfzLr4MZhi0vKgSu2
OL4vMhpFxwI47toSNEpjcuQ1wgZc110JAzFBMuEzneJtPE/Uut3+Ui5IpcLG163Ggp0tmmM7Sc5m
qT91Eka3ha9sVXcoH8sBZWTAOKFNzqtlofTGuICiLuFraVXZtz/m2sFs3L2t4se6J5vIMJLLumz4
JWR8ZE9IPn1/btyCDVVLrUcnX8PIq8soJvbFjNlF5+8jtYINRVFWIfQiGdLW2IIdvDmHZJwJ6CZL
VNv2vht8DutOCaJVUQNNVVghjvQ+2Axez4ltBSFPYT4exo59U2q719JESFaGW2SoJx1NxIoyLO2J
jFaSRlR63rw4A4g6zceM6IR8DA6mrEjQl4XU8UL7ag8GReTCWhuw6vbYYqG6yOzDCYqPxJYPWgMS
NcdVxa5qR/3HXTUoXFyBldZofyUBsVm6735y0cF1MvBCx8l2ZB5REaC/ihDV9RTHd34yRut2zA/x
nFuBvgSiztgCRPaKmwlQVwXqYdIlDZ4CIXROj22OtSzHgloUr/yMBjJYDa3ZYDjjW5sWj01jkP6j
1+8oC1k1t1uquk+GhisoBGwBTuMrjOR71tlvmS8wAluUAPhL6PmM84gJKCveqG5jEOvTx0iBRki9
dRH3dGKNFU/lwMgkqwofhQj0E1dCkvF1NAm3TQF9AlRKpl0E7jIcvZfEtMILAFJq36fpxvbJicjU
fVMHL/Ekn0dI0bsWgtoKHFK/wq3OOOocCSGUO3earjR3SNHdMxtAOMQOmeQSmOCF1zJ6oHDddwmu
KBS47BIiP4NcwoSdQgb0GjJkg4bgZJKjSTT01s4QM81B1QrsiBydcR9TSsf8YFMGpfgTMAZuHJjp
RCR7/U0TnTrXK7dDOufFBdaD7NmWxDWLdjd+SXGirvvI+DZZgaBmefJdkqgc5m/hEL8wAfmgoFB7
CgZ0fNBFh7W4aNlBOPLSgXBB0NG3ZrFMMMt5N688EtumrNgVGgaeAhM9afEhdiCogpnxSrzthcle
aT/FAlsciolE8l64+pCcyih4iCDPbJhWQNgBx6x7ai+OBHFlryfF2KyNGonLyqCqDwYNUxBrSNf7
7AF/Yp9IcMKySdGJN54yHThHm7i4TFCwlMm37DHKFlN1o4LgF8bwXcRW4sTyoVqLnhoU8u9bQ2e4
MtNGcp0dAIkzbNpgIjp8V8oHiWix5C5H5wm+Mn8PW8rkpHdULwDYqplfEAbUi1OsPQg0HPM+sUzr
GudySf3gKqdTgRR9AMzi3yOd/G5snU5GhMie4mE/oGACtFejQfI/yH06BZKr3nEu2qS5CQuqrmPO
dKp56iGb9W0s8ab1hFhzhTZQM2hDxXVHiVcA26qrtzwEzq6X3ueQil+o2SGaoMINwSu1BYp7fSaO
S1n+CtkouWrOpWMRt5LuZK4XWRQJDOZofnYma+7WtlCKhR/mLLUVNNhGf96CgsGcuaxvqd48O11+
YmP1kPrGR+Txz8/wS2Kyy7dVGjP36/jV+aZ1JuG07EkoXisq/W3VkQ9j5Ku6n8sagXqDXhDn8ZuZ
FWDi4IhQkZ3NS2u9h8hBAsgBwd5V1hMzIRznsy6q8ZQ4WgnIIvsG6Uzua1iSCwA6uHfbOQtEB6nl
VezClLW1IkjuUaqcs40wpScyaicGby2soFnZJRJyvSH3oxaWdZCmS0aNonBB8x93XIYySbkGwAGW
4jreRoSmNHfdEBtqvG61k0gmBJOjd8hk+TTRY2gr65RlAwwbvHLMXAEM0uzC7giLSzAZS59QPOGx
zOknSiwQ11HWurhbkBOxKM7qT7jUajXY5OQGaWRvioKPEt+1KQH1JMwcUdxe46AntBYDzSbIP2nT
zLY7kukKm1BIV93LLJLI8LAL90Qk4c8ej0pX5G6SPaBlFENt9myrVt76ZgicoGes9DQ2tsbGMd3v
OJWzfRM2lJVnD4rkiNU///E//8///hj+V/BV3BRwjYv8H3mb3RRR3tT/8U9EK//8B0vp+fjx8z/+
KS0MBJZJvRQBPFphS7e4/+NtzvqaT/8fntLYzGigpYZAC1WzQXsYHJtp8q5V4taUg4Af64V3vRxa
fst7GuBcQbzEv97BiH6l8fW+/DneBrBU5+cArexd/xxfniN3O8r2o3O0K+tI2p13PSWtd02qU0DM
TMiQz6Gf4y64va0dY0BcjqUSW+Wq18tfzMQUXf48eXm8w+Pz5YzlOZfHjnKEw81OXAqyNHz7iK69
o17Bj+W3kHUvrc48AMc8H2wlsMa4mfe1fz0RJSZut789UISYR2VGmNX8NL9P8YKiPy23f/7A6HR/
POtyh9XSsInMIKEvxsoWRHxwXn5bfuDQUJchZtQ+qf71OOQJGi8/p8wRRn976PKIfzk2PxP697+f
ls17UbpTQ2zlJ5WTqclGiV+XH0Hd7oQVY0oqEw2b4RSyFShMfl3uXm6ziylOptcpfB5cz8ux3/cu
J/6csxzMloPIMn4/7++byz3L8yxnwx0w9///65zr+b9c5x5XuSFxklkWtPq/XecZrdkwls1026os
HcpXqJ/ptpwadTbD2LuYunKrg/TsAEbGCgAfP5Z769J4rNxAHUgxq85d5hLn+nOKVoYAavEWILT+
857lccs5fz71v9y73FFVSJeJbbQew9yuDj9PKGr9m9cRXuBFzg8+xDQ28nWRrXv2xStXYqKuG224
k2WtoSzA4V2o8W45lPZ42OIoAo22PEKjuEBV2zsv94ZWSlCYo76WB+DPH+lddHQ+IvF/STuv5cit
ZF0/ESLgzS1dkayi6265vkGMpBa893j6860ESbBLrdHe+0xMQCst0EUStUzm/48H8RDD1N74NM+8
iEaewYFI9VJEuQQubW6sEvt78X9/jt2j06fX59h1dPKchq6FtUrnWIo5snMjvecJ20ssRpzHRDrT
dTD4ACxtpztYA+hMZ/Lw7ADrdxUUoNWKbgvzxuS2pV8XNLOcjvY5pPdr4k0iEZtOpU67gdSqyV1i
S7DvKAdPprvtdstExW9UmuO1+EBzxiJQdwzg9Bymxy1Nl5TJB/7rEHQJhjrgpffbUByA7EULkb0G
zOf9jyMXFSPeEi2jDyk+3GOLBy3Q+odU/xomyRcNZuW68ynrV/8Iuf/2oDLc7iLPsj+aeP7tUc5D
w7KG6+ZDlvOwD5+SmPYH4DPK0qq93+/740/rxxnPtf/DT8qymvg+DDgNW+sy+AxqZn/TBM14BB/R
PfleS9uaGVuUfXDGTPN9+C0xj/Voun+uGpPZhu+tzwXbOvDkEqStqXsqfbZpJJuiA5rMdQIHNGKj
HRiJa41CAqZ/wHdECwu7hjUcfW7jc2bUPuTS/Il6ljU8AUU9RtS/TsGDait9SdQl8KgzH/hboU8a
0WOm8NLTUrvpRBTD7kdHsHETmW7XRLy+ZjD4DEVtqEXgWTYFuBhsik3FH4GSe4O+1GGA3mSNA46d
FzauzCCyOBSBfW5e6/ZBxKJiJ2sytIY3o27+JOJuFWex/h9jQfxtQHLRr+RRKBLKwPadZ6oW1KOJ
3NAad8UeVn0pohg2n10uluLVW3SAhdzOEO4ksZ88lSBR/qwNf+Wraf1SpTSYL1YMi2paW7/AU+Vd
11VEFYsSbYffDAkys1YF8Uug9BJlqB56v9a1m1XVZUTLwozeNlv35LQufY0z9ezxapfBjSjlEg+G
e0rYUgCFJ7jfQkRHRSENCWDtxFugeM9R0bymNIFxuffW9L7P3OELyLfUcbtBdXD5JfuSeL4NUCLF
JWKF2XsEOnb8JEa59ONPTGPLz3VKY1dBZRXEmB3TGRUdW7V+pVtmdRDramXOLURblK0o69Iar8lK
n/VkabMr9tSBOQflyeA9d+VvaWqO2eXIDOeudHNwQhI9/SQXI2pAmXJhAgAhAaDdZHR+46hkPc62
ln56i99sDSC5W/wmg+v0u1GaQF16PSeHUfFNCrvlkkXrW6E3pRiwXIv2b8P3SKkVn/fq8A+eTqqD
z5vmD3ENkFK6QKdtBhZ9Ykr008x8CtUFYCQwczOL7z8lilUM5RR+4mBtvN/1vkKiSDZkpl3LZlZ9
z/blF3cMgdiUDHbkgX00rx28qvSuiE4uejDWgD+rr9v3RxDD97crS2YB61hNrk6vzrdO7+BLSd3+
gilO8YUa7ObzWh5XkzPQy85d/upKfuZjE5dfGqY2144Oe6K47pFijZpGIsMxAaRPReqKr8s2emoj
u3g9QJ5TPUxwr1iPa9tqHGy04HDAgxmw6qjCZxmB6sAaq9sET9mYLHwCym5VjJmvng2t+xdp3lq0
eKOTy2KnFTQGuXWlL/OrDjSk4baC4pBmvLcbmNUynbS0P+3pJODtxrvn1KSf2P3Vf3hjibHBPjyC
VwqrmprfagNbil0BT6FMPLcZq5rKyogT7YgWRi8abpNhegBZElEsQR9wvL45AYmypXCoAwKHR+Xd
ptDvkYEPQozhO/dZuIbQIgchRMWMqCgJjyaoEO3FLovZ08CImqhe2fXnfudyBkP6HlKEkUtNzp47
UTfsDcpotnuJOyh32x3kNhQbeIduad1bfv/oIJ/KeH7IQ5rhbTW5pSgJNK68tKaH7aIsWuFgEfdN
uQ2ViUkt/YrKXRJFzMknjn9hAJN0m6Xg0O2w38OEIY06nCaZOE0zCuOB0oHuUz1UoCEwD74TkQ0D
5qb2peUsen4J8yZ7RDVtWptcGTQ9nDk7K80oDeux8jKstcT7z78sLPSzBbTDjjen6LYJbxz/8z3/
+wV0k7VU+VWZ/2ksu4RdD5OyPPBFWPgB9jed0gAMtyabgNtC2vWBLDt/oAOdTYe5xRqudxcZxfoM
Yt57mIyWxvHoX5qp5lCrWJXuR75y23hkc6bVHUDZwa2/4GikfJbLrEaeBVlCZNh3u95OrPZuNjkA
23UycvCt/cRWO8opKFpgKzaBas6eh+5JLlbldE+wZ78aMm9SFMOURrmqXmFZneLR6Jb1uUohBO7y
cfkqhhWCnMeOk+TnyItBlhuD5StVrWxrc0r7yGP+LWJSqSyVKtZgq9hTnd0Dhmn7sqpa9qKGuf9k
6ABXJ8Ec3460sH+Sy8CJuEPXmAih5Qx3zsIWrIgSVLWcR47UVXwfZNJLDlNjAXyOMTu8j4EphmDM
pU8jcD737dqc6D35lrHH+Fk8QCa/bcvQfxKVbjSv/mLMfL85gfv8rY3+4yyt/3M8xw3nRjrsFbG1
/DqUxlc3L8xnePYS4F6dF1GLlzd5r15LPn0du9l81ulN/5Rn1gt1l+uvey6nrrdcvspFh3TyqS69
F1EXoB1TQgtYZqKpUpym0W8Md7Ufcy+0touxtvlx8iE/e9c7sMdZ7OYT4cYztUW7s/IxFic72q55
p7WUIYGSUB9pg81fvKigXyhYftVieuvpY40O6ZAsv0IH9QVW4OVFvKquYm9/+qHX7NrLyzS72Qu/
w79I8ODZtCpF4O+/5wLWnlwTyPZZzB58UFG/xtx4uWpLnxf8qPPWgx9gBmQReVnB25nZrdvM7L7N
D4Wq6stcO7huRtVJC1BaeIQC/pIi3urey4ENBtUa3YfhIG9dUNhhogsBqlVvfYn7kMKRSOWTt2Z1
76rvCCjgyCZDKut5cdN0zcs7bb+qws0w+RMKCgozwAl7YlYPugbwuzeA5Dc/50H9RTzaTP/cV1r/
s5UEgKJn9XyfpqXzZPeKmJMdwj9/nIq+844qvLH+eUm7L0G16I80AlLLf7FosNdqdrY8T1BAXIUj
x4Vwec3PcinCTr93Yh32J42iGdHVK5Rbjgl+t3KL4S0BGIzQaCJUMm1uebaFli542n0zQTpqdOVz
rMflc5Il3yw3XuGkqjmA9Fa6XcLc/ibGTffuIjoJXVr4M63Q/RYCUbglEv276xb57iaRcvHg0bvo
Vo6RqTdOEpOWyjJ/0NlMfJCR0wLxs1RZfSgpVbSUJKq40oyJw703P9aQ4F+O1XqtawtnFeJ0litj
Q7enk+y463e3/UY5NxJpN+73EZ3cbJyHlQ7HTKe0jI27AHDhxzVPwIMoZzYxLYCFbhp2Ql+VYh9y
SLIA/RK9UwMj9uoxVod2YVVWqQC96WsKpdRwyaC/2lNZnKuAvawCSWW0Pt8E5fQsCws958ikcNfl
aKt1BvxFQH3X6wq4FqIDHe9dVXjFtqRZclrYbcPYViyyTsmpxItCP9lWOcbAZryzNstRjHXQ/S2b
64T8gnQncZCEKbwssEmHkPCSrAYH65MsoH6ULI/c9UasZpEvd5kDGPWe6f3RxKMqgShU2fZ/KHPJ
5dAslnO7Tb22aZjMrvZpX6uHP+eLmx3O9DId3HVbrIRZ04GagMCFExQK1CExppfJnVnaTstXdiSY
ZgEd88DB3PxC4/NfQLsuXyOq/Tb9u//AkuVrHtvtZWBX3UPShPWxcw3qWwr3Gey63nBBsU9az3nu
aelxUkUnoGx2fGNQtPAqjd51D1rwy6gub7F2V3e8WkGqftOIWRwlIzlAEAWKL8nSmyoxWusqMQ2X
/gTKuHWvrR4XdaGoFgDMZWQqKpaRimP94CTBq6db0NwP8dnfI+Mlrh63RCramu77oGVv5cIsiuJa
p1wJbOO+O46jttQXMnTLnqGYtqFoV017dRWR7eTumKXmV2scQFH6YYikEMctZA6gKgDSOF3ugDWK
2HNfAMT34IaVj0g+muEHumDmjJ3voZZ1/tvnucfKhykJPujkZ5YDsHieX3Kx3gfBxLSgXQd0iSV/
o51ofpxOnaJUFdin/SK6JdeHq1WH9ebMsIsyKuuHWiUSYXjPtuedVCJDJcqcim1rEKsvE5Oi5u0X
C/gY4xY4Q+ra5Z8gcqbs8i+Uf2swLK8++8cmfpLnRzr5ZMWw52t6zTn+9xm/6QTfHyXoTEUDzzI9
33A8IBJ88/sZf2WNxjTTkH8Pzf2XdaEasVsm97RfrNp1TylnQR90XUfNuqNTlf0D3w86JpPX/5jz
g59k+f/M6Vkju0+SVJ42X4zLxgz+z8/I8RLdW2b0zNIwv1o86BgSKog+V1ZYPTe0rRg2oFCiAtEx
hyHjzQMYgK9uQfdz+AXedk1RR19UzUBda0QByDaKf6BTfsDbdqcMWLBLB3A5sB0BtVJl7MaRHdH1
zs6Xqw8q2zeOVaKIuET5IeTDMKPtag80VEwfee51oY0g8wLCN3vHxDMB3tZpIkmWzj7RsQIkTGXa
p5Lei3FTwgBhn0z2ci/8xk1udp89REYJfQOUxP61jsP8XzJ9uKUEnGWRu4nuR7eUm4s1a6gLmcoV
1L9iBRpXq18vMT1S9y7lzJoVfdSLGxAOc3MhziLbiYEsnnsax4y+lrFO8ZJY99TAUNI7sefdQ7a8
ndP4UBgCArLHfMhxHr4/howaXWvueweaEfVv2XOLePaIovuQeg9hr/y3dYyNm/0xt/vuaRKL0owg
pRbJUtvA+8Wd2kM+ueHdrpJRpLaDd91iuga42HRyG9/Hn/lJxP8651mSXdRmtXP9/5Fv0uLXf8ae
9P0ZrWr+8t/fseDT/e0d61me59ogftkOCGXu9+/YFrY5Szft4n7RzPaCDn9eAl71mIVj/SgjSFzr
Rzs36xOIpzRsfKdPlRGEG+vYzc317i96iaQmpzgCTnYQadeL7xxBVdsBOyF6I/IoCZXh0Lb5veWC
4qIeZg/tLVoAAcYzruRlyhEHvKc62EvyTSC6qvb5Eexyrr4erj68gT8Mz5J8sHwczr51u0TfGnOM
P8O1ZByidanvKD1dni0PmMdSb4o//PVXr+MwC+52DrPeXR3LfXUdONQAW4vmsZ6WXfbesmkob9Ix
sJ67xLm3ms44idSYlf3MG7u7LBWKuugA0LOfu94FpYiOvMtG7ymjpBJqeLAKGKVVkk2nUoVQ1G+p
xLCnKti41y7AE1qv56Fibc5uijke+zkbj4Zh6eXNYPavsli6QK/Cy90pSqPuONzTacjcy2s0X3EB
7WN97aH02iZCzcz+f9e03VO43A5U9D5O9jhRiOXS54MUlB5NU+KAKi4y+1EEudBgK3G7WjRv6US9
JbCUZwTxp8q5O72p9wS6OdGfW7YfbpV6Wn2KnMI/mdVPtZpWT2q2TfVb9ax5X840AyspNV8Utesn
4iMBg4oSzVsemjWcOy/u4a1+dYxlov+W+oMU+180Wy0C+tfb8h5DeouTu/mrFl3WQd1SJLO0R7uu
26OMYiXKaDdMILcdl9p5KHyWHWf6M3HPJIY93W6QdCKO9F5fZw38T2vt2iBgqJtLyDp4fX2R+hwO
0VL89nAQryK/2qAeiMNwutvNHOL8SX9GcNOwprihqK6DRjMAuEVKacw5zDsYCzlW6ekD2Cpw9nKd
XPOKV3Ph8a3/ofzmvbhny+aoFOkMuP/u8+E+klJ8KpXHBXwyOuyeA38nW7Q4imF1aPqARpD6WzuN
j7ptUahRchJ9FBnWmvgoImfF9V2nB27AYhCAfOjJANLPB3gZ/cLuD32QNrRzz7TJm8kSH5WZ3bU3
8+LUr2arCgayKxh+FZ3boEhfxF7vPVBo4z3secBWmTZHySNWE+Q4gLRkuz+jlffBt+uFRsvEBlGx
7ihUMmoaE9rWp8pvVLUsqZZz2L1MdnsSO+zs/hW4OnVxJfa80u41KlnvbNCpqytgZO0L+vfa600O
FUObry4yksvu0+vmPf3d9Dk1VXNQnJWf0oG6ERNQ8MDJgk+icoJJUYM1/rWIYoDcMZ3YUg5d2/80
F3ZH51SmX+1BFj19LeXITxIDKKh/sMA3oa3KWQDssJKnQWush+2eIfANGgzGQJLyCK09Kn6V4g+7
bdyHyfCae74u70QKRt19MMrIfdjFfmUWvMSwUosBXH3rEiY5jZOSvIbUZK2ObtWCdSdym/jVET6Y
ZejXexFE/cFDIsSS89OEGU9F7Mo9ywwDU02FeAm61gy0jPLbM+4Ru253seWJdllG9XuGLcSPLqN6
fLG6ynh0aav4yfS9PylrNh9E8gdqWdt8sU4izjEgh6xt3OPmy4kX/RVLSDupdfnfpyqGo6YiHyoo
dTcIHBixA90HzdcxPf37qcpEzTHki412PwaufrN9z/d98xtFzkDL70usD0OY7KxDadDTHXdVcCOz
grPAsYkAjpWZgJg9itJvbK+AMQ30jWMKnzWorG4B1B6wrRG1xXQhKovI2whkglflZhdTriJtON2h
GsN9j9l8Ah9E82Yc9aNd1MOtUcJCkQ1m+BIkifYCc5N+tdgriNlOE76IoctA8J2ntLwXUQxAN1/6
eu8/SdTIniFNUMVRbKKS5B3oeXzvvyWS5F7k+td7orGAazRulwKCvrF+bqs/XD8Pj23FpqlcwtUO
OdZ90/njoF+VLa+PM4OIErE7n+kMf9Vh2Wx+8qvqKY4psSgXam4v8qoZH6MQpp564pWjp7wZ6IpA
Ger6F3CFm7ukjfibXXR9fPRbegzj7PMHlejDCPIsejjpk1KpJV4Mk4oKUqAAJL3oxLpleL+HGNyk
qg5RZUaHKuy0h2aEJLhPnBuR+szSABhEv1/KqfoCdaB2u6t2N9bb/lU8G/AIqqjdIOJ78jP97quS
V7r5mpye4fJf6pM9VZb58Y/L0w1wRNxAN63AdoGp/f6PK0qo+w7ahm/0bAJR+0VzqGwfgYU5QYLC
Vpa6BDDyQRwssg6L9zRzSob+zO1HupjGk8vZ7uh8oemFInCVecs3KoIykctxGY+t9qsIu3rPd6bT
IDzbku4uMtoM42R3wYMdFDRwqEXgtjjTHIjWnCK920SxUEnD/sw2HAualFWblYjn5i2oyqhroBPv
NYcs2s7Wa5PKw3FEdXFmOBNtemT/5UVpqZ/V9z9LE4RzZuyeYZmQ0539LMdpcCswK5djomZkeTSY
9wZFJiVgnFWRm/eZa5r3ot4vUF6/6jg7a6xLsZx50zkPSrdEG9CigNijgupIIRmJ6zbckwKi+r2X
mLbY/SF00PAtJ9qe6EOIOO9u53c499zdPzychAtERgsEznXF1BWWAn1lh39tWJjS1UA7veZx5OTN
ByO3oX+n1xk7SCGpdqtMZaXPh80z0IcX1+tAxrCBJFWX2GzK7ipRDHNLEkQH+mX1jtZUTLtSRDtJ
ze6+xQIHOp4TlfR01sCNfWXPHIHpQdZwHgm5zoVtWRX7bTIWtalzWFDGcP/Q4Y6DKHs4Ro/n8qiU
YmbBgOdm38ZQjdLC53MWJg6A+dx0MajRJnRzlwXQDvNhtVJXkTX/XOddzwcyat2Dk4IylNclGKHz
Q58Ewd1mHBbgF/jyyW7c3E4e+aOjondpAEylwZAaJ6XsrATiG1un4KUH/EMc5bL0QwsM32RIflFJ
AC8Ksqg7QWvw/N//MuzgrIZE93TLVf0Xug2pk8Ov+fdvuaUrQLTIKJtLqRw72MOUHuVivo9E1HiL
HNfBSY/0imuca1h/iF5UYuS4DLbbfwwTn39MH0JTSCOjuon4UF2jXY+z+8euEr2kp/r6d+rUw4O9
DPajlrBQ7mew43NneGk8ps5XpjLkMB4yE4M5oxLlAm3XXeFOLxEVW/4hK0E98GxYDcR75OALwDLl
o/KsCZyqW2ox7MlEKZeJyiXKwxeT1UybpZ8GO4nZB1RT3TysqyOIisDJQBva0MLMW0fp5CIum/cu
y+g8hUxfa1/1NfWlG91VCxxeKs8PUxTtRehcTqpYwXChL7CD5cu0+v2jBxPHhRQx6E1cXHf+6N9K
ecL3bhNdOHRflvc1R913rrGUzgPfTY/TWMKQIuJoa/GhVYCVWjjDDTQnzW/svzyOcTZ8HlMzeJgc
GKVEHy8UjU4G6KhmkNJZSMcuq7Hmt1n3nYOExxNi7GsPEh5WUfgAAK1DEzT62p3NC33Ufksbm3ZQ
Vo57mW7xXoIrul3cq3SnyNqiNNuEuEAM4gdNnnGEWmzN0qG5gpvPPc2gNdGtHLqwqIc5zKZKKZdi
9Ky7PoRV+V0lI5rmXj12g7nA7tfHNkwb786QF7H3BkQJiCJz0Vx3erjARBNrMUyOajgAUHEU2Yyq
ZBuJKBcaELp7EK93DeTt3ycQ06gSgjXJiZfIH26T7dqwSym7BgrOMNL8GrKkjwtSWZ/6lg1GlFha
QwccPQjAwGf1V11pfmGc9hgRW1aKm0/QM7m/EKUsb//RUaw2xVD2OF5loVtCZOV593Y6zD9TjPON
Ovju0dBAB9Ii7QD6S/8J/qLkZ2OCuBcf0EHXlzjKj+JDj5nxACtofiFGxxsohwHE5lKsCpDzMK/e
cC1iOdD2GNBqfhCR4pfyMvUy/15EuDHPbh4s6bDdnHe3+MjNM74K5W69t77e3DAhoqfIarzOdNBa
AtZLUvKhjSvUEsDQtZcLKHebUko9ctvMxU+kveREfL2pXG5G2Nn4cN/yid9WObLn24Pf8zVF9qXW
bO3QuJp39ICePpaAghova8v0q22iv1I4E8a73VxrTkyvVZs/Fa4RHDxglebfJfA9BG5EWkJBxQJX
ZzuHCilZltIkqVmSS6JD71aBYbPrOVN+q20SKwTzV+tUZdQ7SemTqm3aYwtiz/RSMNVGzvTwm18q
3M7X/0BGJCJ1RB/Vv3V1Dvz1amT31W3aVfFJEEpktA5jD7qoQizJ4BsF2zE3gXapEnCYuhwmO3GF
DVHvH8wyDo8GFLU2+i1QclhzZU03+XvgpszcxzUY/FuoDasHj/KoBxnJRS9Az5p7WjvPDGfORajQ
OVrtLiycj/G7mz40yU090g69Z/9RTpXJ1nh//6Pb/+aZ3PdM+72GCXgeP4W4Q7YA7Vbh/Jt/xgaI
Z9u25L5duG1Qmmzh2dYf52q1MVmqy9+9tg3JfYtRRl2qcA/07tGGFu9ea2BN8vN1BpqYfhe+rO7Y
e/V/aTlLvDnz4GG7zz4kZIeqs7R7KnI0ZnAruGAw6FK4k3r5VeZQNKmKdbT7wR7hg+ibKGKG9+Yv
4rmZvRGCCuW0BYn/qseknntwKVPFzf1B+WEouTbXLk//pVYgOD/G8hyH/7u2bpqOB/Dk2TFW7bPZ
kIBJdkoB21TVqc592hQcq0QgJMrIM2owIWQoZrk0ynEX95DAsUB7oNAPwNcihwL8PY94n4n/mOv8
pntcM2cvr3vDWhY61P74nIZeNh5bo0FCUYcz/AlnW3WUSwazwDZaTCdiVg9gEc3fSrubxHOzbF6i
sPP/dCt1kyJMa/kQjfGcJVA+AfM0Zuyta5EfXIcsBABCU8fi4Qqtlcium70qh2VsbiYnKkDaeNOJ
d61CZCQXsUqsDvEWZImn3f8s5S76qjVXngKAFsB+4efpbv771N+Q/urvFsUu0LiGZwIuBSqSeT71
nxO4bJOM7asQIio6wiq1iSIv4L0atcoU4lYF++IyA4m/mbdXeKNMNDWX1+77e/zDyx1grNfI/ftg
M4t7GpYgCqXAGMkdt+xB7Jk3fpuBMKd7N2nYOb+sdKsckgGG9noK45/NMHrQEz3+fQiT/DKeguDR
VTDabcX2Kv2Vye8qMrei/zQrNPadOshbYAbyay+/mztvOA5KJXoZ7TpXTu92+cynVweBKpXGvuC/
pDoL/cdbzs50XQAFdu2txUKl9eif5KKDt9xesSxDtsZvljGlB/Pd6qycQVLRAcrn6ICIISGBDhy9
RLwGV611XPpvohJjZSuOBKirtxK50vtFgYzRnaFO11gH/xJXQXkMt6O3N3G3irPUODlZdPXffxf/
vtfmAuMcGLYHbonLT+hsIzsPDNpAxmg9VtUAdSGlo4cSYkVAQ5ryWS4hO/zPbg0luRFPp8lymRyJ
HyiTyWVpULwOUuYSHqeOGvD6kzG67B0Ea/dk5XX35Bcrh5ol1Jd6+KqawDHiU6Wm3su8n6aoWr62
YKhCuASakD7EyWffs+lQNJevkGL/AbUyVOP+Wl6EcxRfTXmqXYRZ6N/76iIjmHhptFSXzVGG/xMf
Og6CLXDPI2mbsFE3fL+NZFzHPIa0mPuLeHb/PdfZ7UXcEopP4CTD9X//OZrm3751eJXovkkbGycO
lKidfevEnjNHehlZx7Lz/qzs/JhmSfg46SOQRk7a3lTM2K+sMR0+90kyvZgUHopRLlBWMqvUc+u2
ZSb/uTILCqZS+Mx2FxhhX0x7dh5E5bo2P0LAlK8koJsM+5PXH3b3augd8GANf9PVFAKczHj5DfJP
Wjy7tP8tA8r5tAKge1vZHqunMcgoiS5yvkX07LiLMpLLYNTjNdTgGQVi3/nFcaq/Zti9R5VwFyVk
F2W0pymimW3W2ACmQW5w5ii50t4Gn8k8WRyx/LQYPhwssR8epCXWSBJjE3XVXbuLYt2d/yW2C7vn
tJtuCzNsHoy096+NjFJreicbWhG4rL4PpCETouEUzJ9EJZdSrwAwUB5dF8IuFfh0cgC/BtPkQG/R
PZgq/rVL1w4gU2+e4t6zscHa+TXhlh6Ch/Gg+8FfwhokPEEDzIwHA3KQCyER2g0y6pR1yJnTiNVe
KljsxWK4bc8+JHCL0Na+MhDtwWdZJXj3k9g96244u+du2BNI5k49kTjvhm30/b9GEtgJCJkABQLi
DNXRQwur1ANNwc2Jc4gGTkCwddRGqlw2ubP75gRliKhSamJAZ4pmp/qN7QV2TL8fgegMPJ4RlL/J
SKxd/2ujV96jG/f2F6AfYIoLIv8oIs109VVTjcEB9AT7SwKg3EHzOu9KrFpdBfeu7Rj8OLEuQTk/
aZPzIEa52MVF0kfjF6AN7C82hK1x7kdPYgoAOgD0ZhzvRczHMmN3xNP+5RhHtvY/zHJcxzM9uH78
wPc5zPnbLKcFIDmPbLv5ygmVDcBda5y8lW7tMB7vB/5eTqLqe1s/iSiXThlk1CxAByhf8RBfFo/V
NQgtzS00qNfRMHh/glYYXZRxF3xJgZO/ybJwuZ9CO3gso4CSUlDfvg5GBZJ76P7Zp1nEb6jmf2n6
fr0B/fE5dcOrVn664EfSvaff+GMbz48iOR5wMvzMs9j/PbKj7FnvK/6Kpnbmjz63f2mTPL6w9CB+
6v01/bmJ/9KAGP4ljevlZE6KbUCJe5CIW5C3JE/NDMESdf3zDQSIwzzFn4S4p2tqBYNTQVv4TveD
g+Mp/geloaMRnJvx96zvqIpvqUS6H/S0pzQNvPcKKtmvHI/eTOpfbOn2790wTD8BmwgREzA3R03r
+8du7l5dIZC6SeKyv3dKAHrr3OSP1PeSQ1NpUA9I2b4U2ltekh46peR0LviXby/Pd74/JuJ3BUpS
EFosg282729ILe1qTJnTL+HX3o3Ka9vy4gfwLuHzDKzn/TKX/m1Oj8fDrgL6GJyUNcy2yjMxAIKZ
HeKYLhOpVRPdTN/fnlLq2kRvuu6HlJteRQLc9HUCCfWxgMS65Yv3p8wtzWcljZ1pbZKV5Kdmqq2f
rNLXD6YFUnDqF8/6EtM6MdVw5ubLa79lYxndyYn9O/HY9escRJfVPGWH3TCDKQgMwHBq5tb5zCr/
zhrLid8XJFOv/KvV9ZYbrdLsz/U4G6cgTn4HCTEDkMbz7xIwtJ4sx3r1tevg+FoHl1tNcjX0tCit
qqDGjZPu5KWsAu5E7kqwQ8VsplUDWYGyT9USGDfGyFRZTFba+caN+AP23xZXu0n8+xYgvNeuWCuE
3dJVNHMAOShiLEaR3fxa5DQm7Pr+3eg01QdjoeotdzdlNOAuuxV9WsI4uGhtc9C0CWS+aukBFDSM
L44WRwejLMKrZamML2HR5fSBsA2kpVjLSe+f3aC4E6Nc4gRou34yPkl4qGXf+CdqJ7HZ7MttuUWU
3JEOr7aIRmnkkCCRW0LfcxcQld/QRupeVnZiH4fMALe1Cx/lMnahA2/jEnwpNduAjhyDPa3gRLcW
GH9aM/vA4cLYcvUevIXsKRZH+xDMpKU4tG1LkUiTQ05VqJU6tTDm7dx7N8sAbREseWp5PkRmPZ98
OHFvG92/qYe0v8sSSL1pv1eTbdAQioNeVxzMVGXxNTfP1RQd5F8BVy1+4E0ST/cpkS84cTGtCN5T
fayXY5utb0ORFyNaL42RNhERz31siYTBaTnu9i1QZdtGKkXiAbeaOBzcsSidbgRmTC4FS5JjphtP
xRy+wo+JXnXKXdnt6F3tsGZigDLuZLV0rO36f8pRqsbo1rCuytVLf+nT5bN8sWSrdVpBwPjVyjr/
KkhmcMNXl7VM4U3XC5/z964dByG/mn3L0zTBZbzk7jFr+u4pr536EgTR4o/WiS9bL1+/RkUALfH3
HkEbWPzFglA/NQ4Q+EwxL50syU6JqsAbssR/kJGlWd7D6kDNmlJOcbkbRk561isV5pt2etqyiLfR
Qokc2Hl/Hf0UFWzC2wV/GNA7AxeledZlNIDYWzeZ8WlJg1+HocxOopozfQB9uf5ZbKLKVhA8fEiu
DnawwsftfYqjcfgkNshwxwPgx7B35/5aXL4nk/C55gBpzXyAggcW2zSJ5dIkJkMADq0HH5ZMpV/V
RUbULAL1ODvWQ1gC3PKdWkSJI18d5O59UIV3NkWdT7E5dU9An1LhO+UnN2IZLvqp97onGc1FeaKh
8J/1u+u7v+SR1KL6Pv9+y3d/yS95Cj3qj/Uc3JZ1m50KL85OjaVDlq1EueRq1NX0ccC0zAnH94Zd
pO6CRs5d9v3sys2KbyMsEjdVnPN7IyWZUroJEu567zbDLfior4Wcm4vI1uibbGPq+c1e57k7av1r
rDlUwWn2ix7YktjywLQt6V82YgsuA1WVLOXDu05EqWK2aofWGVAe2GhaXgufO7ZWNt1Wnyxxu4+T
AiK7AG1512pdqSdXUJ66N2BLvG2Uyc5X0ACvOECqftgPN/YtscU04DnIcwuUF7vmzMEyqI2Fm/dr
3PWn0LTtvyCYv+JTiv/QI+gizUILP4/uFAAFDMcJ3T3hPS//7BB1tv0yJ257CYF9+1VBw3t2Zf81
WMYWrvHpXbgm3CeppltgJEe0kg/aIXLr9Xh2hMqH9hHjSPfTtzPUuKRL0OIduKvkbHV2OSSMvK66
ksbqKvnZnIvhSQTpt64GSOucIswPopNLCQfwrR37HFx/6OYeF0AlP4SLrYZOBkB4K4eEDyY/a4lf
pJ1dLtL8vnW8i0xV8LUBvtzdB5347CGd9MfvsgqBSBOask4Hw1iPQfnoo/inGiYnNQXqP3kVCMWJ
Sf2XGJdEoYquENYbwBJ+kktWpXzzWf1JpDIwmtuOV5QKEo3kkUC6/MOrD3fRWEuLy/tdrBJCnsvd
WaxB3JaU4FD4XNp0UsHA9VnW9kpajXH5LAt/wLE32waj9S6pLYP3OMOA8NGYNY16H2puykNhg7t5
xyrqd5NqiBtb5lhS3ww7D6XQ/aTbd3R2HnLj4GeO/TlXuBJ+MbGOM0r3LlWiBnT0bRHUzaVY4fpI
P/s9TALYdv+IQ8e7SWFWTENCleXK+jyto+SW9/BLvRdef3gGamqT23HNXgqpu56abLkDR+yUzWn+
JbG+maNr/qRlVqYEoy2tTfCKv5y1Z9786qYrtzehp6P6toNI6RZQxO4FBP9nLY/rk+aAgea2YKAp
VZs/v35M/4+yc1uSU1e39KusmPesRiAQRPTaFwnkOevsKts3inLZFuIsEMd36KfqF+uB0tPl6T3X
3rvDERnJsarSJEj/P8b4llnV0K4WS7w0lng08yBWIvtbt/m9gZ6qMZ+2tvbnKyXV7JHPZENsKI8Q
S4x0Kjt90CuLysKj7WuR9chydcvXrpoaMBC1d5nLpjljIJknDnfFpxxjzboh2dcmkxkI4X7wGAbK
2SEVONh3vZAPXCLu2+xS4WwumJ6vrHV+nG1wrBqxTEueYHZoQ/UBxpVIkHLDY1kLaHiBBv1kyeUR
GTgIpUXgIkS6kG7ZXXurFn/57NiQ4daVwx4LSPSRQF0WqCAPfO/kA9rIjAyXHFH7SRcu8tHSOSYt
mUM+iZo86gkEivdTto2+rddTFi780XqUwSN397m5F8FnnoPNjcenakfwV6fmbJbMVNC8Mx5raxoi
P/Sb89Ww/b7LehTs/83Z7Pa+fly6ed9Z5aEV490ws+aT5uBnoU6Z7avBVZ/GmkR+C2GBLMLpVA+d
H5n1gQOnHC/s9ibr3PDhr4c3vM735myuBMcTiUXXw9li76Zymjf5Gh8zONkLPh4MOeCBOzdpGkTt
mjdD0/K6fg0N+7v17/uzblG7HyFcgDqIY1BV2WHJgCfgaxpGuN41zUvbD5uJBcENMr1qjrhOqpAY
TvxtYDIxzHE5+qTwQeO494N/Hodfb/lvyvr0N9mlD4MyvBx+GITUCVGF+a0aDAeXKAbAUF5ZZhGw
5IEteLRW1fQUzE0MoA8ypNdFVJg4Ag7xTtMBuVTvyzCbWtctZp05zvGGKvptg1lECNaYUJssce/3
08XB0C7xgeoFbzGHem59CRfuj7HZAnAY7qDrjv00P/zwgygJCkJRenzn4eawR0i2fgJl5VXLHC3m
PP00esx98moFWKZl/7KDQ8Gj5wCb4tL+b4rqPvutLIGOCHE8tOgYQew9/T3nqUSFqWgUb199wR0N
Om7mNW+4kdRRVgXeB/NO5I3/YVnXpes6886s+/f7deMJkza5nzsxplEDHg46gsNtu94KA9190rJH
3sYaxOjWGOhkJR3BD1wfIUhP3lAUqCDsQpkZEUgOot+xaB4+/bpotv7dsWZncyqMzKdT6HQdJnKI
3+YznqRGoG9k+VJ2YCWi8rg3666yfGTh1oNGHNPqCshKVt3O3IvfJfsd3sKDQ1o0jGEZMCfyVDgm
LsfT1uxnNkC38ePkZt31BDi5kLK+MUeVKIbEJgzSCMxwfOwryDPeh0lXWdnfLqM7Ei9MWlfB2vsu
0qr7LR0wR752WVcNjAsx4hkBERszJPwhmFk3mB6sS1x5xmj8esC1SXrdxxxHcNz7oNK8M6dRi31b
uVl5MHFn5gUBs9MFzT08IFwWxD0C5H5krc0mcG1NTBtKEOqgoQ5+yVszW6+ZbD934bkDStY0r8Nc
hdm9RxFugaozFIIbHazx0BAXkqOjssToNt41Hn7nQRs8Vi05Ngp+plX84RXfyNI4n/G/0FMSQ/o3
7gb471PoOpTao8f0hSw24jgIXN97B4uyws+H0dxGa0cjLSYvBhRkMXeKQCFck93W3xTs+R8rr3/r
9c80QXFm/xSBgdegOPPRMOq5Y5wJVGnNluvfbU5nzoQh753TqPAjrjqkpfOwuHe5QH0qpArWLXuc
L+ClY/D774LQ3sPR4CM45ZPk+//BvjDg5Ns2bFegIR/OfxfE9tu6oBpOzaj4/n09yYfoRzFs7L8G
xrNAgFo7kAo6WKeccaXacB94xoiA2g+APArJLGalXv0MSL7ATuYYFBl347xk/GI2q6YjcZm7+Ox9
8P1IhnilfvUvvB/8y7nNyRw6zgeKaBWz9L4fSvUI9lhfflv3d7/Rbzu//8ifv6Q5CQan5//6dgy/
wO+3Y98jIWM2nFeB63m/G8TdeRTZiEzrt7psrGt56b1S9LeVI7O5o0VuraRTNKEZMo2ue5pS0i+F
KrP8fjoGsgrqesaAEooU4LA188ThwOBVXWBHfxeBoltVX8x+Q4CKAtPXtJT31eadeXk/0XuCyvtW
s64sHbWtvXzL0RTB1FJnX3t9BjZEvAWN50R146a3dV0Xp0Bzltg1BeDILm+HMMDwlg6fWCD6D74t
2Ba0FoZS4wjs0nouswdgg+ZczLadiASp/P1cbKxvKTpN0Y8xeFkHQ2yRqnqi8s08jv5cMA8jLm2z
xTyK/lwwW/7czRzz55YfE6RO7n+cvipTqEVG6EQAQIDMGuS9TZjr4Oh5+r7DE5ptTN4/bLGQJDWD
SJT0frACzIb1WGeq/dP7+p/HGyAAWUkDQC6BIIfArJ1eHeGwGXW3ckZbg6P0YVbli/hl/YI83ItZ
ZV7oavL+ub9ZFRj7ODAQiMjy/Ou+Zjez9ef69x/3cz3C3X6c2/waQd0Dpd4NE/9Q1/l0k9o1eIDQ
KYNE8VVWaNm4kqQfO7c6gN5QvDkMUYUC1In7gfbl0U4JnNAIcv5IWX7IRFa+idp/+fGM6NoyvPhu
nz66JUc+GbO6xCyal+alAKDjgf7cDuZcl7g9+j1u6VP1xS10jgFWWqArRK1gE7iWt9Vr9iMyYrvb
3M+62/cNdI2CZLIFqloQ9zCQetfblHycmLsa/ch8LCRjdwo8TaBj1gFe2OyyQP26B4wbwf/3HgNy
MeOejB9NLtMv0U/viU2VYBPMAtTvtnMtXq+LJsvJ7POeAWXemXX+34ZAXXOjoIrcWk74eUH5YDv6
GDGItB8eq0qND72+MQshS4fHuQYXuLDSGk8f7CDpnJ6LSn/jjQwb4HbZA1Lolos5QHa93HEKlEpR
+j9OVmS/nwxt5np/3X89GRB43ybL+TLBnIqsyX9zSze3+YZY+0Cp9vB+936//f+2zuprgMbg+tn8
tsHc5n9bZ35sXnOEIPgtcJqrSQ+QMr6f5uGs1tGVZ5TJnuyew6DRe29VsJkN5sVdF806nzbPCHXQ
e7PqfQ/8dRj9/NxqNlzXCSdE5+Ea+RD0JcD0Ck2CPWK8gqut7X/9BaHSGaTKW92AACpS/dvif+yT
h+R/r0f83OOv+//H5XH79PsOf9kfZ/zxE+NX/fqXhaTSEjGX/TcQGb51faH/xLuse/5PN/7jmznL
09x8+9cfb3Vf6fVscE9Wf/zYtNJgCIHk6yc+Zj3/j403ryWO+7//pyteq6//6Yhvr53+1x8Wcf9J
QygYbdsN8QzBvz/+MX4zmxz6T89xIUhCqB9CcmHm/OMfVQ1q4r/+8P1/eqs8Fhgs5voubF5//KOD
ImjdhBPaBE1z8KVwR7CJ/8effztCpleEzfU/4u9RN0ZJ+a5B8CglDAY1RtHG9X2wUddYr19JN6WV
9wuwGTGbnB3CkKvbfkakoHHJ0LEEmrJ4Qq66TlBDzSJBx+KeQDpRkbra+VCobnhQZsCM9k8mUbt3
vg9+eAbwbVON1nIa2+7jLOFu/OUj/vFn/EroocFvQx384qgQoLzM8AkFvkPttWH+yy8Og0wI4CeI
hxoME7jcPff8/iIqqg/zgOr3z/XzGkVlry++wzlgzOtb5S48Tn3AzN53tCbEU4EKhJw8V7lxEerp
VGbudGoaMV/fmXVmUTfZHIdpzTZmF7MBTvKRyuVWWa68Q3hUe0u6o4VS2F24vpjVbmGPiRjqL9Ng
o+5jL/fdIOx7PXZVwmh531ltHqHyrr19SNPIbdvu5JV+uC2bIbwP8wrZ6Yhw/FwRhZJ8vwtSPBrm
RQC16kzkhqLJeJQTEJhBOHwkcnHOeaCd3ThleVRVA2SV8ueyTZDvSyfyXemS7D1m9TedXMKoQkEi
7kQDaeKkQ4TH5Ow4tYhh6TJcIRR84UQENRQ+6zqBZlkjlX9E8hsyl317OJt3uOAHELiAjXMG/HJ2
5QKKHdDwOGnf2QQhmWLzaJmycowFstuRjQnDq7GCOvWkWNIay6pZO7RVtaVF8KI6REA0JcQupGRw
FmVTJk/mxbMsmrTcQjzzGgFgjPzvLxClipOYb004Ta6BBrSs8sWVqkwsGzmytvMkU2J91NUyArg4
1FuzmtRZrINBvcy2i0Kl+y3TCLPoF109Axlob1FKspLJ9qtnS/EiWbxs3i3rYugg84h0Q3to4QG+
4617BiE5h6ImVLtcWt2jwHf80nTZAyzI+tGsKkuWQVip+pNZJGObHUaUVggMkeiLL9MDd6rpYcyC
HpE1Kjhc15WldytGGpuldN0tS/EHQPqBiu96QFtIHyzNRRyAfPvQ0qKHkxs5z6BH00uJ5EKzpA3F
ZuYvbbB6+949gzDLenELUK8v8IO9vtd3dhnSi2UvYF9S74Zj2BOhIpQmZlGg1nxj3iEZDsCnVsVW
iJm1lYkiYsj2PIF1gNKzeStGa+dwYMqzwurgApPOcsydEYjiepJDREQ9RSxrhhMCN4YT5xY+nBac
zJ61+OqlKXImMsqPrQeuSSE/6zrz0QqXoNO2RNw6vQAMdlZwPojCExFXCNt0QCbsQoipOlSGEZOj
89OCAVxlAWYmRe89lB5Q7IipuydBC9BbXR2z0HIv+E8R8RyO/NhQXiMMFVbEiTwDRcRuXIyabkQ7
2IegrN90oLPdAE1RgmmZ+AA2sQ3CsQ0Sqq+Dk7WvYGw9lZ6HOrtveZEP6tVphlGxxtMbb8kMIAOb
0nIrgs65lEPxQC07klODVNAaBsGuzPOdIimHCmtY4rkH8pWObD4M05CMHvlged0267v50xzAb+qD
p1gEVnfmnvLObWMPwL/hK5C7WXbTzjSP0tDlN+jtyI0WUCo0fLgt0ZRBamOQZARMA10yaw/bLgjD
a4x32PjOrYJPuchpdRMsw5TYEM8m04hxzCxk1DAeO6VwH5oxIA+Tk8LkYimEYLryMNWoz6cNPede
+JDhu/acMyDfxYBYCTQg7jLcUeNuOubLHQKjeDwiSysbAUtnWYieHAsjnoYOgmAQ95GLPEa5rtjo
RidpBlA1sPXxVGPCNKPBFVhAp0hIYqOFNBOaROWbK+m3Oivsoyubs2shUnFtcrdMUSAYUnxsHNlJ
MND2dzXnsQ2d2oEPZZrYHmsSWwIFGy7TW1gqcgeB06cQdLz9NeLW18Mh7eW4F6LJgGSfUFPx+grE
1UzO8SwB0K0tv7pnctjOtKRP9vqC70OESxUcTEQgxCTs+Qs8F3GXLd5TizuSKroZBkr7Fvi9+dme
8xfkFUpAxSFcmNP18oCc5pgPZDt1fndpQOq7BHmH6zljE1KlnS9qDsWmCdpwDx9piby+4Qu1xv7G
9907fDXkk3mp4LbgICqHfD5bW4axN4rVMAQy3RUXtYzuuOkc+qLmaXnKAv8YTHnikW58LCawEUSf
JWgReFHowdlumqMl0qL3gOk9WEsL2RFSyf1x9+7GpFa/T/F8hz3L1vj/XlWlENrniFeBCVGRG+54
8PfRKbiUmQ8adgg1rsUH7xrdQUZ7b7H0yyJw7RlbWV3xg8za8Y23CAtYtQGk4p9awBYAV0Nk5SB3
TVciMn9tpQ+ApSs98GPqD2zDxgXMt2We5a7o4UWlBVAN2RQrRI0vC/dOjgi7uABQPOo7O73p1pe5
Qe/YbeSyteh8O9eYmjfQRy7SttCCGodt5gJlWYc2YiJZMe+53/WbgqbA8Mp8w0W7tSaQDsNw5V6T
iVsJ12mGS1aiUl3E6IzXl2EO+w1ijDiSotv5XNT6rfCcT2kBGd0MNg0wwtaScD4Ah9NAPe64d27h
Z3FDG+9QI+UottoufQi8/svkoKPeNOiSz7tKNfLchHl7qoNHuyn8S9ax17EDU83JFFprjguXtO67
fQmXT2yXxbhLWX+ne2bF1M2zxKrxU1x3gm9Vokmslmc+9QLP9obtlpHnSTVAHsMxmOh1/jVPibwM
gQde9oyibB7m44kRsgEHnp16ou89oqsozFfz6zDTc70E3yXC2u/AKvKyDaw280dEQAwR5m/BBv3J
diu2c0GJg/TiCY+XVRSVj26xWSbElJX2JI4lbsGLX82o5MslAUGdxaUqgFZV+i2Uotym7QtNlxuI
W0N0y32IJGzEbTdvtiOzKBUTjVOqxYnU7TmtHHyzmpYlYQgRpm1Xe+LhzlS6I8KBg5qeNb4QUNbh
FoTLLFQ11EoodJw19Z7noEC7SFUfFAVIoOIzKKNIcxAcsOFVrmXJQiXc8zcLlKT3xYzsv7TDrSJo
isjXXbgNuu4W5O32OBaD2LKpeMrdOTj2qYOwfSLobgnc7hJO/LtQYbm7uoVS8lL5EnXwuX+QDcYV
DSU3C4jtJ5j/KDDfgm9Tz0crlA28gJytoXFfIcHOqtbyBnMsSK57N1FEdQlXX8acRIBzf55F553c
DLjpfqZ0k5b1vOFOv4J7WfUU8vA4p9MAvwDCeB22fBfWkCMthuanpmbzRuZDGGOM6eIpziPPZf5B
pGzcka55UOY7mwZbMtX9QSO6KNJNWMVk/RIMANMluLwBbm1OlrTwCJ/Vmw8gKh7VkkP4GRcYMGyU
DcBbtY4k++FUjRi5lsj5j5ohPUHpf2zhGsb4scH1V1+CQevjAqwPiMbwDuQTD86IEjnkyGXbm2GF
XscWkm6DovBgTFfIgpxGLo+pI+8xCg9uJsT0bBq4tBBvmDBe5a9Tmn4JdqUKvdsG9bgdC5E6hSw3
JBikfYfQDRGAHYXK9kDmbu/K/mlu1YwHLD8XwEaC+SMUssjdPFJW2cd8jWgjfj4mqsa90qT0MkOA
bQuSIMyvvLy/kKyekG6fWdE02wdPDM3WJlxGqW7QYOSk2Xoackp/wBcoD91lL/ISqe4tarjQir6a
eK009Z7c0JF71+7qw8TmO0Bzrfu2S1B/Hh8qEM3tynFArh+XjVrxWrwG23oU6eegXl3uDBKzqXTs
pKCQhKCu5d6NjH6WPNgr1gS7q5SpBx/YTcNCbpFWcRF0ac8yv3gNZnN2kOutBA0kQlcDz2731sKY
kc5MPLXAHQPWK56pJd8QfubtAlFVMQPLNBpo97EJLZUAasUxmus3Nm3wp4AM5ZdgyVv2COAtAfkd
KtUJlq17uM9OgYMLX+qu26Gi96lpNVxe84YUfXtDUvTomyx7MY8jI5ObVAmG9KRWJL13a7cS2RIK
clvI71e9OR4qssziqVw+iKny73r6Qh1Xf/jxHUOi0z2HtQ7AB2TrI1VM3hRdiOwL+D3ndkGMRlUd
F82cY1l+cuDj3KUufXWFd4LXVB9FhlQRFooM0w6Foc9ajLWY+NzPpdyZrBjgNxAECgAHwGqI1d3M
Ey4Z7fbj3qtzmPdSKra2XdYPijQfZweOCps/LH0zYfQJWNOQozvGi7KP0g4Vbm8+s/GbT7vlswcm
aOaIM6JV7E88yOVWd3m3h2OA3vgVVLSYtqd36FNXUKGU3Uvn67caKOY3FuQT4nJof+543iPSic6x
g5xH3OzhQkawh0DngGyUgvI6nAALHoqDGSMwrYDOcOjOFW1w5hyhSP40HHKbPyom510eeAOqFU1X
bVBJ04lcJ4LW5KcnDyTrIAB8bFo4eIQLsL0sGAHWBLF0z5YuPEiH7QCcid3O3/qI+ni2ZN9Ek8AN
VzX8HOADuUM/HyF59WDt6tSHHHQeKvyXoD/E/OBAa/2IOa/crQKeoJSrIbjEDTkHhx5z98Spl+Ic
8OKEwdiv8tJuGYO4skFHrjuVRkJ1brR4uCeLFoz6tkpVlLWabqAh8p4tD1Cehfl3oq38i/AUuhO8
x5wzKJDEUFQkKZwBTTTYZE8IOXwVOamehNfeiEkgcKuW07mzgymmhQXNKHXvihDfHkd5DQDN3XYY
UIY0duPeKcGfVxSm2bIUaAR5xV7qI25L5KHzQoypi2A7KhfNTzza70eL8aRE1tmhBjztnPZlLDvk
PdvhuAAK7bOElp26Cixd8IrWx4twwE6ACA2cRTfNY3Ch09sWJfujWovgUx96e5J/6EoPDb66+N63
tD6Y76IuqhDPYQB5l7Y7hpl8MHfAOtcSWqFCQDuIjA9KFrVtdVsmIg0Q0gFX8wJL0EkHYn/V+kpu
b1S+3g9bZ06KOfhcO8MxGzlksZ3tXlwrPQ5WJZB4O+qN2/XHBnDvS9fb/NbCZaGEt0GF2r8bdGMf
VfMVUdjBPS+KDdQa39u0bR7QGS427dTCHt4CaSTzydu5Vt0fkeUDk7p0oLPPp8Psg0/ljqgC2Z3K
E7WOBy1oTgF6CE7mhaRIsMs5sqUMUzbjQRYThZDhkgq6lRriVmgr9alwEbCY5Xm+MYUcKP8qTquj
kxdPRQXS9MbywRADt2OVU4PLYmdFeXFt64LL4lEiPWjvC5I/jnytJEDBtjV5gEjrrGOa4/ZcLi4i
iN0R1+Mqfs0H/HDhyFPFKusiOjAVS2+G7dO3kMERGkmPmqvnQT0C/cK3JvhqoaBhybrRURdyvkOb
8tFv2uLQVMulcIS4Lzti3ZG2W7aQzr8uRL85lmeju44QZS+v7tHGva8nxvdEWFlCFt48KjUeGi18
ZHnW5T6A1OlJA62Sw7B8MgMCDr01ngK4qxQEhkjwagwVZm5X81mW0h1iY8JjLvSteVhRlMWOKkQv
fdXhcfcrUm0DTPSBRXYVkhZntz0jQRsjnEGfWj0X57rxX+amex3rguHczIu5B/VZWtNh1zBoO7gF
4lLD+4exKMu4YvaUjCjOn0C/emo7XwFSBgY6RJm4x9h9cLwzcuQlQ6eM86k+2PmwB2oZkrdUsmTk
QXq9VTJWf+tq76YpSkxYcvpUz6p88hiJdKjQ+sJI8vrNRLyvEmCW8qeceBvjboeLCGmNFOnUBZ0c
0OZDZM7gTozhtDw2Qe3eT40b9WqJdF3YtwB7HR3hoGqW10i0dRH3XxEdhVaDGwzD+IFWuImUUNlB
/4OB+Fy99ih14flP0XpB3MtjYTXjscWtZvb6O1ueQXvNLr6FyAangvjdGOt7vXr7cpSgw6G2T/MH
rWy5G+LCXebIhS32lEEEFyHHDkbxfOD43SzMTBjipEO/SgKeQ5NROfgwAaPjUcAl+Zgjqy2b6vIJ
TMObASEyp2qGkrWBD1XKkF3qRu0kAmuOetHpKSyabbHyrWWKDHTbKWOULKYoQ6rkHWufzbNf5912
AWtmg7yybaVCvm0L6xsGyphI8rt2RC1l6TBstsDz2Sz+iO+21bUYqmOw5JTavsHcFPPZ/NEM7gBj
HyPIOUk0Dbh3hbBd+JO+0az1D2Wbg/LDOus0hlkaB2M5RVaB6B0b9eYBg3Xk0kn41+7HhjhRJbi8
gfV+nzv5W9724Z0/h6tffdoqki1bluFbZEMQUC9r6S1vg91SWifU1j9zizXH0rbyiCL2au8Q+610
m081GsfnsG016FjuJqgbiiEgF9tmnOYnVtHY8aoiyuAq3mWqOwbN6J3yzkLhaoUYIYQXNwWIvEfY
654QKwIbCqiWS+G4sapoe5/asGDkAhLvoMQUoE63qOANN3CR+RCqwXoBy+U04dfl3iH3eoiQoGSt
UmQQY8Y635oXD/2hWzd8wecFMiDIGbFHUtgK1wmymSX3C6LmSR8MGT6gAV+6AQkOyGU+LGEOTqPw
7ZNrlc7BrwCA6ka2rwLYKiyElFKoRG+40g4uuNyBrgF6sE3n+uVWgZQT+xTynjJ15o2YA3qbZwQZ
T6DqHnlv1Udu8ztjHOhLgVSSysMgBUYnDPPcm7IdCAxew7ifQeNpwEo64N4eHATB+AB0TLW7Du4C
/wOD8CJBsBwSY51O3Nms28qxHS8WKp9pQdRDCAB43VbyoZ7K564ego25b83pfNM4S7tXuNpxVTNx
ctPimWSwo6MqJ849xvkAWBWhF/sh3Vmd+/I+aLLhdIwbx3vTGEZgEDuPL3a7PLpIZq165x4ZcOF2
QihWJAjpD8LtyWbyEJRFwFs7IkOnOqq6RSWzT8yExYW/oacCnOesZ1AdvFUeucO8mt4xhsinFD0n
CGodfDFwXbbeTqTQHQeFfrEafh+QqTtD1gyHdsk8FBBgg4XZptm63ZihBIQPwmcjQLIzFxu6ZoaW
1Ot2pIZWAR79jaad/VD47Xdo8v2jtagKRQQwbyO7zz70GJCi8iVQIAUJzIe449EtuyYaw9GKO9/z
jiirJmg11EdtMx7ZFQ3isYFVLoPulvK23HS1Rp9CDnznuxCvNm4Po8NYqhgXyRjNaMEc00kVOzZ4
FZ70iFjsrctC62a3OK1OOMoNZAzubd3aUJIJfajwsOtt/eiyBrMP8b3i3YOFWcwWZyFTpNMyRZWE
bHPXX3YzzdyT2IIYnbEseFz83knsAkUQWXTthRVH5Lk3L03Kv+D3DPa+354DOxi2S5CTG2krOOB9
eptNrf3cLp538kbUGMNKx9MI9yr1s2wHPNK4WfNKyoJ7R1vYnxdeBRdlLYe0egIRqUMoLFxNktNz
bzkFSopUx52FGlk+2ffl4sGAZCG8E/nwe4e1ATpK0JsLkuIikjnfFhWiiyGv7ee2Qh2LL3esX/Zy
HKckL2o7dmDkeBiH2zFFvFZn0erbgxBBiZkm9BVWv/bB9JzIQL7OfTrsKt96ZovrHxpPJriNFyee
V3TTWn6/mzCxgtk0+NLK8g7+4K1wlX2oeky7ep6VEZImFQbXfh2jBo2IUFAj0PHxu9Po1kPcYooY
gwXMItLker9AtiHHfI4y3yY7SZs8phpulSGy2mU4ziOJ7QaltcLpE7fIllt3mSzEtQfZ0a81aiSD
hYQGWaY3uq9vXRAeBWnpPRFjFvldtqltN+m6gMWj6+1SFeAycxY8LlUldxBXIj8s5GpTAH2GnIgJ
KQuM2ImcJzx9cUPa90E9bjAoP/hzmyO6Sz+H/bA8KDbFYi4C4Jdee6d/mpBGC8bC3B9Wc9rWKaTh
LURTW8+RdLsY7R/5EY7kfJNJv9ihW1OfXDr1yZij+kWsOUCkVo7ZnwD1Mvd2C2NWkjqYbWFw5e2+
tTVC+rtxIfGA2+42HVDSHN1qQBEHxWHZtEvSlL2OhI/e4YgZ+knQ9oHSOTgQ27HxMeevvh90ST2w
PEHtEDGcIGpckB5VxC28X6st7iH3UWWjI683kHxJVAW1Qs5kCOyQhj/emMl8x/bA6ZtT8Du1FQfL
lN2GOarhlSeK7bRUfJehg5sNWXAfZOQEK9NU6vaDt8AexcI035VrsKUk0HC3QIMCPKm7GyNXEhnh
EbIPMlyxC4puinsbpPA5u0EBizrBaH031dcR5QQn3pIBuN6QFkmw8gBZ2RLlLSH3DYQmlppjlPYL
hDlJ71z2LRq/8txh1gtC8IQ7GnM2wyxeLCnsuBEDlEwM1VOZH7wCIL/BCfe2P3waCSZoecXvNYbF
j4jowR0hCJ6c6bm2IOkvoRmKumn46lRFu285PFF92HcxakHTMWw+9MjQS1pcEFvfRwZNPkL1lnX0
0cq8b7ZbeMeF9wf4O1x80yCbgxMRZWpBMNIZdRjnVThtEcmEPhNgbzukS4wbYLfHg/Q7ciCu99X4
sQSCJFxWgiSTqm/25H4b6vTeaWRxrKvgQWOSuGuFXs61AByr98YbEbaA1uh2B2VocwotNAv7ht6V
y84GpT1simeFEhZmKnI8wuO/xPhAx+MEZe7BugGB/Cvk/OQ4DHrepNYoHip/2XiegnwVwcyRV0m9
lwgqYajlmqoD6dGDo76Fu7Q3AozV2ofWYZtuoCFEDxUS88RU7NzUE5upbcXWauE+snyo1JViW9q6
gBsze++gCTZHduCShJfF53Ya+y0gkVMM+EG9YcXYJMqdxX3bQ8MuoDPYoBymH+A63riZrpPFJdN5
ohgJWTBHMM9+tRR0eHnd3jeoBm86lO4TRxclXE1kOpICdpjFltl+CLS9KTnMatbC+Mb3lmHfVClD
STolUduWTtSWg+tuKa0/16wCanOw7jkTKJPPKb/BrGSMKjotCYoh+UU7K6Nn7kAvQTHWV86w1qli
5KPp3cKndo92JsoWNip8w3BboZN4tMYZ3gY81S0aCnT/EG0tnNzB+EYoTFJydi+D40h7BuIMyCtp
KujJ052V+Ije8O3GTwEnwa9aVJ8GxGRclIRGwy7xuMdd6AxJs7x1nOqWuY3zMObh98ZDhJSaJXrD
eSFwT0erLW/AywG4TWIEV9eognCQeP8fV+ex5DayheknygiYTJgtSRD0VSwjt0G0pG547/H08wF1
ZxazuAzpdkerRIKZ5/w2tId7aXU/pjZyb7IR391J1gfL5hgk1qQ5iYBAaNp1H0kTH1AIBudKlv92
W35uTr6Nk7XyvM0iEaV0u6/NI5ksgHiaXpNPzZ1fAN30n1Yzij1mgIl3xqUAHbUZ777t2aBQfq2p
esX+v6tMZ/BcKnKuB1VflryXniLZZD82ek5fRXHZNPpzPmi+GMd3/pD60PWz8Cgw0i4LlOrOEuV8
adv0aNqs/TmuFC1sst22ATZhYu6dtIr8ag363Qyza5kQRQp+7qTNudTiAOAkVftgEgMx/iGKScfp
kV2MDVfAu47382dE/YW/gGkdnKQ0scxZLLdp377FwZ2ry76FWfUexwkVakaVvJlZZl9ipxanZWxH
4n2T6JlC5Uqcjc+CDJFtZ2qSudyX4cjtTFDgbhwH9Yhn7VuRl8UnhrSjnAFs4dgHFFzDs7HzNX1p
SfYpG+brNrVkkzqOGEuvqTFre9dItVOsjf1uwQd6y8z0DmjXPlFWuLvRQOCrzOA9zXt/Tp9JKL/T
XDU+0g4f9mY1jpbkpepy4RmDET2ikqMysdT6dLrWeQjs6haQsgKlI96kkde3figpwo3lM2trzUNn
4VJ23Qz7kKXNN3uiprQwIiBiQlSrExawMA/7sKfyJU5/DqGad0nT/zYQoh4Wo2svuWGVP9P4IIr+
TWlD80y7s6Wq6pJm8XKIhGUgf8gCViT7hwKSe92rqlHXIWSKseHkoGrK7tWtvT6vPrr1z3EiZV7a
1OXODRZCwZykv0spsFdUDhl1tHK/0EJocOdAp8+9s1zcKUlOmd0AZQQcM0DkjR2/F8YAODBV6c5g
vqT+2wh2Wl/mL1mMsaKtmIz61sFTUVbqROCK/hI6AHJ4DM/ELc6/ACZvovxumUN+DpLwVc7DctIQ
bjvzeBZJ9GvLOGs7rgtT/0vyqTiGIjLuqNz1O06uC7Y+dotoFncUk/XOjfoSxMJR32h71ffQBscF
ltbPgRU/B8GySV7T5PPGJLCcSHIwI+KIHQqqSDoNgCFt0/3SoYehpmsiCCH3oBKIFMgLdCPWcieb
iOeJHM5jDVCzm6ogIvSOWomlATVn28211DhUTTUfcsJsmtroH9poH6Y2kPfJjYCKl+S0SJG8ic5p
9w06vmNaacktwmdyaePxP0K8EMCa7imOsuKMxaTmjHf/OKip3sNooQ86mjwaBzDxpe6HWKAcQmUv
F4LBU0J15vGPvwFydRDGByB4NOprMauwyt7DkNruNnqp1eh+QCq+pnuIc6HrxAJVFiaHARSHzsP0
qAjbP2JZIZBq0QLusbbeyx7fswjr8gxHO57zYpD70S4JnonSare5+rrh6cQf1aQ7F83u/87BrL8X
rs1elA5vEH3ui5AWtGZS5bA3lrimZjjd7Hx4WBPaQQJIiIst5+FKtQrqlMm1lZcthFHrsFSPSaP+
ozHrZ8mnHTSNeLG5/5iozegQTFbzs9B58uNMO1f9JF65Rl/rAJ6yIPl8v+UJcLiku7HPESet9Tgz
EflfMrHx2U+NS2Fdrx8IUNG/bBKJzlIfD73hZw5wkzIFseguD4jQ7cJHidkcHYCnI+ktlOg0mfXY
KJ22K8SxjyFxO9ldcJDXLyhTkE31y1rn6/yNbPQsLcs2nc5crIWV+19YOIK9/6YV7F3WF4SM6SkZ
y/v2cC1fyqVpJTUMk4CtEo9BBBUt11u4LuP1xhLVz3qJ/5cfY47D5zS54iiX2bq04IjFDnXvfjK7
+xCXLBYQ5+W5azqDphq4x03UHpKe/KBT1gc0Rco5GYrMQLua93bWkFm59kvZkqS8sgX8tdsBkkPg
q1IKsAJVFoThWqpSu74zxhXE6zi8p22LGIYppUhcqCMdeNbAtbUxPKrg/2rM/JTpTXPY4A8xJt36
jIRM6pl6zC4SN6ukTJtcyPqRqfEwd6gLayjFW1xJgCch6FcvHXYBFtlWaA5e0j4+GPRM3tlCzl0S
a9dW6qsg/2BOGZtiUBbnPGpReYytu3d6eXEFncsR2amnyXXI9xDtLpTtdJZFbB6rBY3ipOkRGEpk
fW/s8H1RfX7UgFT8jDCVpzHbx9JVn2MhSOgYgvpIfNTfEGADq1nR7zY8uTFDGoBSaj9HxxZ729Ry
EqbN+YFgvSRcPey8JKlfnXaSZ4CM9tRxmBLyO7qXNm+JhyY7tFblRwXzm4W1vALIrHR6zmbTE9yV
Bs8KX/0NQPyarYmA45rn52i1TSirWu4tRVS7Pk+fgUnQNlrJI3klxzExn/rkfB9RbnyP9Ci8WMg3
oPstDhEncndNQoOrJBEePMykJ8NGcpl3xZtRYInloxFMFn32CnXR+W42SV/y9F+RKvBT9PIs7Za5
pe0Tfyzr0qMkTNtLt+54r8IfvcWiZHcq8aa8PJpW5esk/m4RYmpCXALZX551e62Gpr9uX30XU5Ew
E+C9Tup3bZjSN5o/TgtA6RFhmvQCOwuPBk5jX4dQ51O4ymB0T91sLye3huBVnTEetmfR7dOI0rKC
m2odsK1grA5mGhukp43+KPToCzKHIcu92uV91vnDj9GE4KxYU5QMC/59kY/B1F8R/Ke3YGH6JgSU
FHrXOnDbKvAe7gQ6yez1zgiJMTpMy0CrqZ1d5aqqM4yh9wW5ncc54jMU0iQjNm2+ZRHxF9v6afYY
WzXJF6hB+fH1I7mA/KfaGOHKTjz40a1sBz/BpGGxh8YWhHnrFSdAmngPOBwfKicsr1qCwmEbAZUC
N8r7CHxmafelrj82DNbUg4FUkNFCvrJYGLd52pIMIURSPbtmmTzrx7YCtpK/qzWkI1nDVrpzG6hE
Gg++T8H0WppR9Dq3qwAcwpIJTr13BbNH2Nl3I8nQ5I2AypPQ3lI7MB+x7rkrUrw28Smk7DsrtogV
salsMEWvP3tWyASGz0uctDwUspy5YYt676zih4YxwTdjrp+5A9dNu+5QafV/DY/TXlQ91HkVGscM
9zuP9kw4rUJwkqSvFVD2CyUE3a5kFjwGuAxNPXxsL/AajqcEb9C+bgMK1gsKH5BL1bem3xemtUN9
oN4ZvI6qnd3XsdR9Q6+J0k+QEW0yCUsF8bUtQvFahtq8V6jzcF+vCVBryNQWKkUc1nSYKzRQ8zoO
WBjO98nqAFU08BAbwgiSRs/JXfZWABCnZxkCNu7ZX8DKyPjmfW5XAT4f469qmdU7jEX7Gqh157RB
/ciTkTdIDv+obACY0Ex1QUoYXN0WLy+xQDxv8W1Ji+K1UMF3EZnGncnX3k1O/SdAq3sMjZLIVq0H
F+H43yutQq9U1wOgtA6foUy05emKHbM2KN7+S5bbum8ugGRL2Fz51wu/tYs/W0/PVsZTG9mvtitp
kdVTP2tUj7hGc89Kz2PSGKtol0UJkTeYQF8NWu7OTjqmu+m59Y4BNE37QhhinwpbnmAFtUeP33q/
YU5GCuqMWc49JrX53ySqvyFIo+cgufAiujhv2US94RTU1ap4JbIvLt+/jHGzOf3tCz3y0e2Anc0d
vENOEgHZWHI8sH+E12V9iVetl6gJ6WXFRIC/ENVjxOH3HJzAGYoH+rzxwMrEiuHQmtABu56dbFye
dkIuapFwjUjn+4zbCGKrbI8/stZWhMj/3aoHZcPhYKwvvSnLBfl79JGENJ50YaD5tZEmO1Pne769
iNTuiM/RXsLKjl6i0qLEIizG0yZcjIFGd1KO7hnlSHM0BwKk8jWKMW50QKUaIiUbHPTOSlsSBhTe
QUfSUxE3CLCLGX2gLJ+mA0JWRe+RYjSPhYfMVj6U1Uenri+GQwzYsHVLWKAXe7czo6tsCFtZdNP1
zbnpTgJoxC+rEenEJC/9Yud+qEG2k8MHtuOUn7Bnkz/r6mTOWEiqrDZ+YZPbxY2D4cmq8pMtuGPo
9LO/9/N3hHa/Bd5EFDmGfLrmWivX9Bg3o2G+Zx3K5Xmq+LkSlmSu+c/WRKFRQMl4MNCWP0jDNxB2
IelTkiwWAAhZTL7KRe4PhCB4OXXbl6UG+9arHOOIW0PN1yO4Gqfja6oYPtMC1eg0Fqk/gZ+fFtAG
DiK3wPy7AJe4ZHEtysKPrqtnH2bv2RLq5070xp6juPQTBHMIWyLy4gjMe9FGfdcGsDmLrV4sheMK
heN0FmUb75qmQRA2OMZxkWZ4iX9Z0izPCTjeLqs/mDJ1301rUg/j3ESvhZahXwg6xIm18J3VF3Jb
tYAYzhGZThPFVzXLn5LH8xNINyJcr9tpgaauUTClt0WlmTfNbuT1UzL+qZRj3wZO9/3Ky3iVPfw7
xv0vYs7cAzTXxO5HHgWTxCFJOkCOXnnb3l27IrjX8zxd6Nv6p0qHaBdRzfRzKZYI7LJGZaWCV8Mt
/EZl/9gFI6VuleI8xsYLbOf8li0uXTZFSTgM93Ag4/G9C9V/i7DNd4kQCSWB/C9PPwN36W5lOgZe
aVhktRjoQVd0KXGMF/eeZVbkhaxwx6/onsgK8PT8uxa+xJrmbebWIGHJXRwmmzK1JvQ+VuhrjWae
Z3Buj7MSV6WwPijrrfeKhwMteZddcNIMR6Ae+2iIRiFFn39DHiwIKtZ81gnFhu5OzslIkDiu2mTy
BE8Dk4OR1uVDRI7fWgLovZmKc0Lm6z6dptgn28tBEAKfwR0+HWE8NaSCwXxuw+V1IjH6hezwYo8k
2PbZfSZvy3gTCNlq7tWIdcNAvPuzr1f1pmvLl84V4hmX/YeZK4NqWVv4UVjYfpn5JYv2PlTF/Bmp
uuFRXZbLElUArE7wxNf1mS7UcZtGSTiAyKy3MQdhYWf6mJgmrhGJeXk7BzTRBNrDcrBQbxKcDB3V
I4oK+QlTqK5FzCSadPOD/7HzOONnMBJJMdC/ct6E63PXXNXC5J3PXez9rzhw0zqu7nvrY5BlfotY
2m9DB3kYTslywDag38xpqL0wHsrzdvDrNkczVPatj5DkTE75iB06s8zScQ6Am0gOnMw6uLyHu3R7
UNsF7wjs7CW0pPEVqKyNWnDMQ7wOJXz39Wv3IuLFS+NF7WAwg0NC0PYJ15R8cUdkCPwZCcuutE5x
MbwEzejccj1tfTE3NKil2UiOS8h2vobVbJtwnNInKuZPPiF6YDvj1MhRMQAkGuGS3MID3Tzekq7g
bIq/2jLFKZ9DNBGr2zNLANyzSEy7JmVXch39vr0g2bOP1lqAZwelPpHjNMVXRGfIbKbxUrMcLdI9
jVSsvqAviPZt5v6qZSzeijT8KOZlvIihbU/C4SwYO7Roa1gKOvJub1j1Pxo4iZcYDjGZEnDbzXv+
Ct1wSDLp5F7eTR6dJeWZZuTfijCNN9nSYeD2hXawF3vgxLDFhW4VcSlCpz4M0VKdc3K1GMLD96/r
N3/ZBMiZw7PwBZLqEFdEiQ3vhCIDg2Z9CrjPYB0KgsXbFkHwqDSx3xgbbQkfZqMFlwLL8xU1+Tkm
kHiniZDi4pBJu1u7QOY+7U9G6EWh68tVk9ahENvWSnLu/DhGkh6aTn7aflXUaXEigdTx+spAKDPV
4ClFX30PmOaJRe5q8FPm2mU4kx/Z3Fwr/jZrwvG/WiQz0e0rBZbS1H2HDZ4Xk4fsusJuVdj9O4eo
M8y5R1Tw/15Cy9Tw6VOzY8dkJWz5Cf9/2idSiXGnzPg5i4oGWkQLr7EeNi8pZpbKKeaH1VUHtjh1
ysf2l6X9HlI9/me0Gnk1qlLb2TW4hklBxJHN53sV1siE+gomHT65XNLr18aWDnVxzSv+WtXEacrp
g6ymQRVtDLZ1wb1tX4bOhJt1hvYwNL0ucXDQqov/ezgKxa7PqWUf7LGaTk4WDXfqCwLSNUkC466A
8DNRtsR99pnpbfGarSFQPZTE/zwvjAnB99n9QI9ikQl4UsPsR8ZgXpP1BScOOYzOqLwib4i+WvFZ
l/HkPK9i1Fg65hEx3l9dAE64QUj0GOVIrPM/qwTYHCv5sjMxUWgkbMUJ88ymqljhMc3qzetAOK87
R/0nw8UhZxz5gfuJwKDmw57Bo7aaqjnOKV6QiNnGA1Lx9FHlgfY6tpX+OiT6Qc0ImFvHIItOTsnD
DJ3ksf1KpDXo+2iSTNffbdOun1GQzndpBT7tNnx1QWpsPnZ0skJdetOGiiDCwPaECz+Dx/LWCqHj
9eRFhSP3j2agbOCYqaRKL5OtqzNfUi5Zvd4JFqYHK7ngC6wAnzLXh4MOycyJmnsxtsSRcrkmE1bT
ARhcIAgRYZf+7uzwDrt3HMKyfe0tV7/GZv+nd/lexUYFOR/oL8NCd1M86O6R5y969FkdPYzJvmVV
+Db0Ij5vJvsxC+PrKGhJnRIr5zZD896untg2Q9hXaVbomespanaMdA2hab2DIjBap1e5WPklF87j
qzYpB9/90q5pBU4qy7XDPddE9duGvCB+NyToMkz2sTHyubjR78acFz/OUeunQ/GWJ2SpDnr7hukn
OpNFX+9KZaIlmPw2LdUzhiU7Owk0QJUJ90Ss63TCROy+0kTW7WcEN4e5Kc+1HvDpJaq4IfP2VzH7
e+wkT0FS2VNPLXnYMNYuSLTLlOXzLitS1gfRBJ4dmcN+MzctTkR2227kK7FTYdPAcZK32BVRfhlz
je7vum+Puhjq/bae6IPDsCDRGwAyqntGUt+N4rG9w7Rxt8OQ+2ViRGDqOm1iHgVgsrPqPET3aiHF
sYblPubhvzP2GFZukrThn4X3dakpF4KnzQIMfWCr72H1ItEB7VzD7M2d5vCNRmIW67Z6xRjsTavj
K6t7871tdn0/452wrMG8dSY63iHn+iLCGyeKv7W0yLXhhfZrc2jEdUua12pOeDxf5JCxlQ/JTZ8N
GgAiIY8Cehe/yXxXjpW+pLChJxam31tenu6OM1bz1dK1RadLhxFVqvGjTVpY/ysLQ8U6D7Ky9SlX
Dt1loeCYA7A7JMFY+hPmxoN02H9rIGDooVVTM7xjq0JJHU/3pSFWvE7DYwIrSyM4l/4gq5Cz33X3
Ob3U7j61jO7as/dhp9QvIWZESPm6/RZmeXhtWx2bCUoCWXcEi3ISmB7a0XHn1lV3d6qluwfrS1Oh
blbpCHc+JgOF0Z1C9txWqTfL4CBVaV+2F2P9Vbr2e7EjoYFWZfxpDxbK4l66+Gmzw6xCormj+d8S
INNDdAGr6sb8ELRCeHgYZxr6oh9xruxXW2aWx5DnsltHQKBl+CFbo7yw9rKiIHjzrO1RXbFmJ8+O
xWK0uwhQ6dCRwA1jS5Fo5sjlELS6dkQITb11YinPXAy/pqzem3X7U1GPhClWeweUnvazjZKHJycQ
zsw4Ic5tTn2G1PMIMR4CNje09efUcty487icutjRd3LWh70Wm15ZV/SzN61AxMnGt+pG3KD4pGeA
RNNw0Z7gibfQ6E6b+xJv6EI+oXTJq4ck4QngX+9L8SvTDBx0xoIVgFMtyXY1LqLXrDwuEfXn3RKd
ljabr9E6lBIyqzEY7/NSJmehik9Ntd0ZaLI+4Vafr1ON0hT/5puKmjcxwvFtWtOi6awz4ofxrTHH
kzCXq45JBR2i2E2oBI9fZ1H0p5Sqe8We8KddqugKKBfuNUkJRRBhOc/i9mdQiacBP/ot1ex/uHjs
BxvnS4u4eF9U2nmIbe0NfID2CYqV7j3evRFRE4dENx8p4RX3eMHXzP2xkEeUrMMNoCKI+p+pMY6R
aM9R3QofBZD0cB6lp1IGbzbnmo7dypgbnK2Tthv8QesDnND0Cm5ysg136xKz9B1Fkppc1I+iS3Lk
CD3nBSZ3D2AEgyka1lM4ltzoCjviNv1vn1qaDs0hdVvpk+k9v81TyOPpYuKwRAZwMXxkU4nFs09f
kSJjjSun8KCMwjwFHHl7vnXLT0tx2Fm6+MZbUR63Z2fprhoptUC+qTw4kABTU/yHZrc6dqaNvrQG
zFus4bbEpLGUAx1M1vwnNjMat9TMiL1Gw8+DLPY9Wa2+lrXxmWHS5023dygSu2PY5s6zR+O9lteM
QNAs281C1UYZvfeRhVsa7UzqllBJQ9O8lWP5NwnQeHcTUqucYD29GD6sOR1RtAHCKd3qkU+wM8re
UruuSbrXeT2Bv1RBCM3/bAFvojRg0TUbjDuy/9P7NvM6c6J9YBzHY4SRF5NL9RNioTjrQV560kgp
rJiiwp8x/O7NXs4XbUx/C0GwKfQzIXvCHV977KuOZA2SqNl3XSoFsey4/2TRc+qOrrFfArIw2r5E
Ntbk+sE10UZZKcFQeYYJtXa43Osh2PXJ3q5tvtiN1e4MSQNvFWXdzZ75ZosJw1EKkeWHwyhO7SoO
bKpEMEQU0UWrIKXwPTpAOB+pCo0HrMiPFB1uhuLNZ85FPJhK/bqlLywhFwQaxEe46P0ru/Nuu8Cb
MkVRKXINI3WF/9PCFYtN4m7qtNS2iEwOE9EZBxWemuxSjEbxhvFZebHdRpd6PXF7Z7wmuTNhGcE4
5E5xcp9fnaCBghBxcnWtJD5N8Xil4BbzbFo3Xky6w34mCBZR0qDtDcflpLCRKwQRrRDAYkylXd57
WlIM+42D217WNHv8mOPKj/5bj5V8c2fXfCva9FOKI3n7FlR+N7wZ0fii6VwIcZGmpy9Tk2pTvktC
fihFVRDilAEIOuimgwIql40hPvIgbj/mNam5HI9jLmOoczs5moxtt1RH8l1pc+jHM3kkbaZ905xW
+aM9YD0DFX8I2wVbK8W7U8XtZUNPNUMUB0EV6D7W/yW92IMUG38IxL4HM2h2VbNSJhwSXoi/EXCm
0ww/1bXHlkyrt0wkbI53F1kssqPhOWQC4xCKD80PAu2fYniOGI5eCsvKX8acgsfdALHJdeElPcrb
Ph/lhRIKuoxKKDevSmW3E0Bm9+2lpFXi61e64suKpf+WdZ2Gv57PsCW4efudrrrhOOWIbxLZd1cw
KbDhRBveRZvGj74pf2IR4Vr7a3QFolCpveoJI5MZkTomrNm4IQT+av5wHMb2PlOoWFob8+TotG+V
aLWd3vydiX+lKr6uaDBCns6CsjPaoHtT0F2HSZJCwlcYD+V6wJi4GWdq1TbcVVs048WG4psbUIIu
TepDOVjl95w7dSlxB2FEZNy3LJS4OXL+2/YCCPy/X4GSYSTiiyRXnHebjWM49L2RUgUcsJCf0Yd8
qqqcLsGc/d2YGmV0f3Mzl8eNnx1WkjY2LGRDCfwZwOAzIoznbI4Nttd1lVgykoKbICVSjGTWQzOz
ojp29ruy6h+pMLqLXLM74jnd6yXfwtNq338xBIeCjBDjjO59+3tvSrDtxWlsnVuKn23p9Ae5qt/C
3Mi9bAWrVIchV1UAFFoQHbVptL+7SXMKJGixWXbyOioMEF2zQ1DOmTjZw6OcR/NYElyy/zo2bX4c
IkOwMbYjFGNIWE038567nU1lVPYngqDxMl0hJLIq5oCK0BCA4EcWGMmhxSfL3Lcyr7l82zSZ6BH/
74k8uAvWS6ThyjCqE6YtiKjcuvWhbZ8qrfpncbNDW0/BUzOcm8u+fUw6LTnndv1Tuq3mqxRJGD4y
LkzgBVfijoK8hbLp4zfb+VgmXf+JxR0Km3yCtK97v5HhH8qsI89C/3MIW6N+b5jrvBBil4CHBBWb
EC2DNFzU11+/lb2P6Gh67bruTw41UDHJmmRev5OqhAiBwMcnbv70EjpVc/yfeGAl87XhjPHqc7Mu
OpJBJXTm/mh1hcSazmw5W259pGKb0XeYz5vfljCK0zy6ASZSDt92jq5WJp7zSg+JuOpROaLetTL4
nj6MhiPRHikEQdF4qwSKAyQo2bWSdB3hBzZG4ny/Gdp1o7s3lnZl11XKcmbDUq8vw3xAe1ldYlwB
SFyCJ2bL4Wa62R3lXkbfkM5DK9fK8wq7qjnmNrdffHT0zPpYyqzweWzwraxmaIxL+ilHI7auzBMD
VpOsCuoxulf17+3fcNZQGXSlO00DQmyaaZ9NDsc5P9LZhFi6DG6JMqgdwMKl/TI74rF9qemRwXiX
KvOULDr08pQtftH9UsJML2lnhH49TJIglUEQEeGML4E5/e+Fh6Xwxm5GKkj4g63VxJpk7ryTjCce
OS0uGfC4ydPUBoDcfs8FuC9jyc5YVcH3spl/Dnldf9MMxGUgEr5CWYkTSlqPfg2UGdeXnjRyo8m/
Iis6JArrrkkFlmZ7Oh6o66YKMbVvY7XssxIZJ6DEp6jUN34ggtjtFY7lP3DdfmXb6F6MMnV37kqr
bi/25i6nZcDUnOLibIXpAe6425rQWSex4QPXWZftRYtMBCbm/EZ4GYD3WjZPVtk/Y9+CeggG5x11
r+OxSDDQrZZJnSzbfNa6Q4OoDukCDPgwBx8dusbb7NbJxcaU/vU7UM1jUklgDCI9PtXQY/ovUbfa
bWEcCwxv+2A1aWoEXZ8pHrpsydqj5f613AVnQ9oXp0SavyCUze+BMEgZbwnEQtz470aJ1kVHdVc7
nzs9Dz2bFk8E2lClqfXExIaBCQjI6mEFMkFkkjKdF+V2rmctM7KfUXZHJN3ZgQi1kFrZ5GdUVc4T
Rxr0cxC6R11mj4lP79ZTndJgT4vd2jmIGq5CcWb4MZp7QgxjbOpJoEMwZIBKsRUeRF68Jz1RS0aU
/bZX1XWglfCtnHAtNWUpz+oOLuYj1iBsttOgrDseb63rd30q1pwzWa9AzPi2/VP+e/pjo0v72SEB
TZYt4RLDglUO8S5HysGGz/OGisbqGfL3PkZ6flQ6xpRQLeNzMMsPheCnSmR1T8068pw2RpTQ2sZL
md5G5zfe7l092+oHPrQXbUIhma6h8v2JbyR2DxNlg2FO5yHlC+NEZn3QppcMHfDdSgkOqzQtI3Wn
sS6bggrhB/N2iDqeEAkbBIfxwcoiHFrKMg5qvaqoDpMKy8lk9/zz6hzG7oxFbg5OjbWAD0hi7Utt
0MhJybS7o8NstlgKinQGgLdDLwysHxnAzK51cFVjX1wl7lZChoOevSjUIZewdd46C0gjcK1hJ02t
P20S1Xaaf9l9616ccWqPXWoaJ9Hqvmzz+ZyS6Iy/q1HHRAEO98r5VcMGj51qv81E0x6IDa9OVVCh
AF8iCoiG8GwbFQL/1bqEBI3O9JTPIN+Cn+08X62e/Y3Wbd4PZ4oOWzevTtwDVC6aAXeNb57AZ7hc
OYulqf/RlGwISnf6YyYgQEVZ/Qsm6x5sjS9dElPyRujTL/Ajc2e33JoITkZvQVdJOMR+TGbW6xJD
VLsw3AdEAtXTcphs+a11v4PYdYiZ21MzljaSyMm+zuvL9lszZe6bJCixg4/r7JKgQc5Qoj+JSdCf
TSN7z0ZOlwilgTSE7rsLxMIUp279qF7sKHafqdG5z5JNzw1Yk1w3C6jaEOYzdyr0yCaSi3hxDC+k
vXDfsuWjtzIacnN4imjASHC6pLafIf3HCJRnJ20GvJwX8pp8QkIzn2DtxtMWkzyI1fQ2F3xCRb4U
p0kPZr5TdFjHq+sbZd73aYbQqtEc7LR5utq9O+xV0x/n9WxoKOfFa4L20mD73Wl5gDWnEtktuCXF
PCEptOvwaK7a6k0u1+nlLl/S/LLp5StbImBE+BNLK4YznnnTesocVyvbFDJkRpaL1D/Kjtsqiag4
2YMhgXl18g3HLs3vMYFbsFpUZU3NDSPMwaqq+YdWJh+apswr7pq9ViFARuKItIJEvcCF19Cn5Fis
ZkPRzvnRraC9e7Py58TWvW7tGgqCnGMJU13cvcG+7nGZum8kBXlxjXkpet3s9VWr0aKn2z9DNPhY
BHgBtV0P5XVszEdN7Zv45auwysBnYFIe5s2ahgkbAY/vBNCGOkhrhdKLO3w0rgUA1H5TbocWJmF7
1o3H10QDVvYj6rXVFSNxPiR+F9rOD0Ok3pRybhO/c8+Cf6EYYIGCBduiFn0UmtzZzTxeDeQcwDAO
uUwTaVt2jXuIE4BiOXN8QceSAqyWAYyQnd0GN5peRJmcGwXluUlFeX/fwoVWvCodH53uGLs6x3m9
Dd+uIh+FhiSS41YHeSRmryzJiJdDSK2NWRhPCR9ejWZNxsloQNcLHEFQKEfaGOQpiDkROeeE19+H
TCXnKgxn7JKR9TGlL9ZS4usz8vaTxobuPEGEokFd2k8HlfBFoVbcWa5qPvWq+GVr3HpmpehQ6vnk
TEcnVmzmyk7b6Jbm5c5EqI8MvG0OIVWSnsRofphcgEulxtrD9avv+6Et/g9zZ7bcNrJt2y/CjkSi
zVeSYK++saUXhFv0fY+vvwOsfe62ZG8rztuJcqiqrCoLJIHMlWvNOeYe3Fqx8hEX0XlhXKgg4wVC
nFs3XxsN3qts8XmZpUCSmaQOG3h0q+og3KWpYtw1thaJhfE90mqIV2VoMH+1uy3HNGaMTbbvVWmd
MuozZBDSRvsRlteyqnDRpkl8O0FmrgNpLBpkbUeNQJcV+yfoo3Wspxm0SVOs05bHUbSav7qkTWZp
s+q4EW5HHoa70QZDCj+y8y4dBgyMaAllhR2giPZxw7ylcZb1kGDUtUO7dWISgcTY/sKUCbNJhr65
2hcOaTe2mx+ISqYv4Ubm2kahvRmXteLyhesLzhSsNMLLUKPems8T81FjyUTLGcVw0POaZVXO3LjB
hQdvHPvRwG3emr6Xdxp2PYa1QYYNoS3tlY0R+BRakToO6lOx5DZevoSNeIGggEmUB/lkDJG2q0GE
JpNlX/ULbUHGnH+riFOrhG5GE4Huo8jY2NK8WGQF+lTf0o+/LrK6uibOd2LDrfVrV1nLAsd0dR4Q
/NH076/919lyiztTWN2BzX4FIOZV+mRVuhJ1g2En4znm/HbWVQz+LiwAOhmxfmOUd2NmUkprdv1M
g2hTpM1nyGC01fEABytJcDtTyIV/5EdPiEM6RiNdtxoD40cwlR0lUFZgfeELIMQkptC6VHuXL4Ym
xn099hyYkSr9f9Ix7DKe2KrJdqrMs7txSG9mqy7OOv90d/mtyPG/SbnID2TwXOYJGU0L+aUCXnYK
NErdPgsO/xldcEscSxXYV+kUfwIVocNA5FmPmnh3KZ7FAtIYFQJOA1yPK1EFIinaoHokQIrV9F4Z
65Zz0dceXrIflvpLYhjf/bb8mSf5dVfqwVUzIsRDxDp9TsGB4CykZtGGKyR/6SbtHKrACZUMeQGM
W4KsWFtwqj5nTcJYthW7kOJ/Q9UQ3+ij2AVGbdynwjDuMUGpjUZBSitnVGD56AU29LlEbhtXlxlO
vnRKrWquD7ISya6ds3EjRNjthwgLAzeIesDCPdwZ1rQu//m3TD0kJh5qI8OVLcCePyRJaSAN5qm9
/A9zrtxrsl2vLt8kP1Pgd6i+xGnlgwREPauyENV4W7gLMmxcyEZzBiYnlTdz0n4ZS73vETtk7vnf
/+i7UM4UHcnLb8b+lO1kVL78J1L+EvsOE6JdVWrJ08BBtKsySsEJtdDgcGx2BXa0ganayjbmCIBB
aOzp9ZvDkFxraFSv28apJadNqgnNqaENxULQ4P2fb/tC/2yR/bEnF61inBCm6XUecZYqBAK6y59w
+b0gsiexShZ8XubKbsOmVq01HWgGzq0RJWxVgJRCl3m+/PvlS5yWN0ZodvtElF+nC5AukjVt3nqP
Os0kwWcMaUXB9rvc9cNyMu6WL7XrfoZYESCba9M9yvqry4nEKhXHEn/+95d/Timp3m7/TlGWgKzL
N/Bn4Qhb6Ipn3oJQZrxnKENOVhH4CoZOnGVC071SmPfOCyHtMnxSVndflsl3ug/OCaNefl3PUmxb
11xhDJ3PQz64KxICnbMlMryQSfVQuZij46ysN7NIrQ8uWDffX7CuKxv8taV0i4G7XL7/C/RZ2Ylt
R6OZeEkLQMGChYxvPGKCKJ71qobNItdJ3wcbR/ndZogse4s2+5pwKXa82DL3Dp2hD97Dt5EbC0Ab
+DRjc6ngaCs0RG8vaZwBKA59E3paTz0cwtYjCe1QufqNNRMCZMf9i9azc4cWPIWgf2IZZUGe3Oeu
cQFHubfztDMN2b0ouzuVWj15Pef4LZLwU0OwwEZOGnSn2vhyue5/89LfkMC//TdC+58A7G947X9C
uP9fJLQL0r3+O6F9X/df2ibhDfpx4b1foO7L//IPol1X/4J+riwQ7LgNLLFkWP1DaF/Y7a4r+GQd
HkJh2sDR/w1oN+1/0QCw+cBt10ZUDYX9fwDtpvyX4aLRUoJ7g3gxy/jfANqXP+iXZ9SRuqngmzn8
MJNt2r48w7/c8pSZeAickUNRk+GEVxzs4LFsixk7/CXjmX5odsBTYK9HKy7WiTuUuLR77ERt9FmV
Ap+ODEtSAgamrUr/IHNGvgtSk7qFzomHANEWb5DlyLf3P5RovW0jTvpZVneHqEPaOs94nOsO6UNm
FM2GhPu9Pwl726vgC26eUwZLMjNztRNB8cUHGrHSjKbfZ8K5uVyvnY0thDD44GFvGpifo61EDr5x
Gq3eyD4kW3wA2eDmV61Z1efAjD5Ih5Pg9d++6bwoWyyvycI059rLi/7lTc/swppRHhE8LtxhU+J1
2Hcpynk/ndEzwmIZxRh6jowpDe0QYp9rb/JK/4GQk90aSZrGn42wsnE4EBgdvtvqC2arAuWVbmx9
cwzPpt19/eWu/vcT/SsU//dbxTK4bNc0EVYIAPXvlqK+6GDqoORf+ROC3QkGeVPiMRXBt8RncNnE
ue8lOhgyv6UU69LwayppthjVobcVaohM7os4uuvt9QcX9od7BFakdISjJBcn34UM5EzzOYGDRBs6
aa0pkReN9JUuYBNZs3OA9+scHIVwnZv96zwzDoDYHKyKJDoPPmoi14k2c1gkrxhtd02blms/6G8+
uEixXMV/dkOeNMswdYtdkMaFhfDk3Z0MaJjpTg7lzzQDzjaL/XcOfWRIszYujkuVHwhweSLYEnUt
8ivN5h5ozfiGYRp7/KgFhwpY/4q16Ps4zMWnIPGv7Vh8joMswYlk1xvX8ZuNk5rlRnRWtwmjDGVE
xDhojPQJZOcQIv3SF5uPj3lGixelNOLOqLHE3bj5MdM02CIymDdYucBsG3lwaHDprdmWmiuY+zs9
LZzNbBjp7TDm+irJrC1p8OMVMsVb1iz7YDiJu7fQtq98xBYLrg3QJXB59nwi2RGacLKMTr416ic+
yn3Qd8lp0mgg9XJGuJ809s4KNH/bjaW8mWL6JulM05Z2lRFEFZqcgllO0+39LstPBty7tVsWRwA+
wGB7rb4m2jBECkc+4CzTfTWYyaKDHrZ6tdgpAE+nmiGpslq6lNS5TNmybWQOPXa/st5jcTlSHz6D
OihANaScUVsn5lVLIIb21CzW6yPKXByJZDwdMZZ+JeckvdLN6YebOv4uTeZxy4LRbaaKDO9Uz59x
P5wvtZbDsPCjgmW5Z97fU0RrGPRihCvty+r5y0JSj10cZrYI0H+twZ3V59RqzV1nOkdSVeadP8Y5
b0IqNz2cew8E1/dimAP6qYP++e/3t/GnS1E2NZOhHMGvZc375VJc6qkscDnMUqMcBDsiK7ba8bRt
C86IKKONlZ+PxrYb5hZhjQ8OE9DXoLAHAZ71V1LNchNHJAwYE3yEqXhxeyc4cjyHmdw5P7WBdY8E
B9LYS9Z3OlQVUF1K9mA1OJXlCYauDFHDfkM49UNkx3KnDfUHwSCXhLO3b7i5bJgYw6lq4d68W7mR
0xMph253ldYQKSdolNvERbQODOAlxBMbqeCmDqpnBDESHUi7Cbqufxygl64X+icUTg0PYfic13iE
SyA3qzqMd3Vpm0eA9BwMMCxsC/KMOIGLjQEn8gasd7ZqsdB/sAu9q3YvC5IlFIQdRQ0i1CXD9JdP
jHKzFvXo+isVqPSq67LqpN3DjDU2bmiOHq20NjzY7SlhmtlLUFN4aINtjmOENchd/f3+0d9FfS7L
owX7GlWnsjg1UNa8uX+cYkC/BnKZls1XXde/I20x7joDgoCS6SaQdrPzi8BEqIo5t4/KhkmnTzFA
HEpaPjVVEYI+hs3SlT1iH+eDy2Mx/v1RsxzacTp7IKu4+36TKUKgXhqUO2P4ZBe1sUP36K5sd75y
xjRezfCy4hIZEgleiBbZVfTSABi9QP2BlZQvsW5963yUwCZi/GnSxLHt0mg/E7d4w3O6bhqYPHCI
QeuiE3rmWf/W1VoDMzG+GnvEU6BDfEZO1m3Y9IxAaEUF2qkyx+Lle0l/Zi16TGbETzyPo3tn8e2E
aLrPrhPeRUyDVnTWmZKH6c+Jzt1q6oytJsvpigmHVWOHQaGjb9wloLOuV01rEvAa0c3tENX4gMSD
SvOPVQwFLJ7h97UMrly/UDuaZi5l44ikduy/6mOEdHB+4EclR5RaKWJCCxlNZME1reOOeJESbYKY
+w3WyGaNkO1c9oG8ElM9HeLSvo37/luMme3I/WahQKOnLbHSEsM3mrgPo/1QASFwu+rRKev60Vdo
xR21L+vsSkCg2UvbxKYzk+MYBZBXw/STH7T6MaPHv/TqZm7mW7ONexamqvPi0mKsKSPa3ql5W2qD
xahQSpSp+bBxjEXKCaqkpK/p1SbwZ9Pg7O4XY7nNoprZQ9phD6+w8VaD/5IC3IUWvCtU5+yVKjxD
V4eBBqjXOiVjtHHAyfXA3LS/wQD7NeVd34LUuYmqXF/noLD9ufzmdoP2hIfzJGedBRvDwMDNtLKT
jsGxXu6tJSCOFf2pzfUbV7T6qYMIkZTAiwppgrlueVVBb+9Kh6IiawSxEXOZ72AG67NXx4bvsU/A
3q98+8COvlFz/MUska/VY5ltho6hU2RBGWpb/KlD+F3ZtI/HwrgvKGngyrvBaRR4f/SsGm/rgGwD
Nd41y5vmVtYnU+8/Ab1Ltj1/oqydH6kvmkNQtgtloWmvdETiI1knMGMQ0pEVwFtasZwAhmS0PwQe
gzAyunHMkLmRhnSyAawKMfwwMnUIERJuUW7RrJzF2TDh5hlReOS5PLUT7ghWJ1SDAY0CZ/gZCOkx
F+aHQEZY2UH0w6h8SCTOzF6POxVXoBYcAxoMBf1EzLvwPg7TAGU7ZlhI/50cgaIF88PR3NrMvkPU
xkJZ5aBQH5xKE2tUumKNR7V+wJ2+5a3V7/saWEEehPbe8pleuAb4Dgvjb1VXP+mjH+Djboa46O91
VSPqcNxDonXjbQ9RF7pd2tI9pm/m21H/Y7FK+uENPcv2n6P5m+y0N3X8H3Zqy2XhtzjvCYqy5fu/
rPu+7WNUlC2CDvS3qveHNdp+sBtFdCtR3zzZvK7asR8xPRGVPrkKmFw7r12kwx9tQX+o3EFg6Uwo
kBURw/Gu4dLXSmezY1EdmLxvizGmhg9Hi8Zz+AJ8EjQesL2V4QO7ZT5UrKVT7gB1AOPLmtusnGNE
h8MO3UsL5l0KpLmv/kIw/fve5C6Nqne7vm06wnVNogIsfr19x5zMtQfULMHa0UdstQ1ACK3urJMD
JXHTJbDdFA8wjZm7tpn3IdKTx3LW3KNPUhMLxLRBjSQezXn0N6mPXwfY4eHicney/vtASx2ESVQe
pFHjoAkRKC7ir4GZd5Qbu1AX8j6ANRaUxeQFozB3AWbsVSIydcJNBvdQUetVqVJb7Dc/A5S3dzr6
QrKI3faUafvaCRENjKQPiczYmf3gMvLNV0MyVmcquqPTmtpVys15E5hQDGxkPkkg8q+2UVNC6vgJ
/R4dNJ6CtQQ4co7alpl/r2l7RLAAHqpPXaHqK8suAw+cCQauKHic8Z3eV93yfs1owsJGexmrUWHy
huINvIr2ZVKaRxnlyosjJ/k8hS+4Q7xLULyt46J2fJBnIaPLjU/o8Gm05ruLasSgov77B/ynss62
hA6iUjcJ5HOWLskvjwTwjjhv5JJGUTJ7MQwe/gAZwBZnET6THufU2DgvVUgCgRMi5k21m6mBY+wX
PsTiFOS7nlrOtp6KQ9rzVMkCH4QjxIx1yUJ8SRTX2kkbkBBaHG2tmBiRH3K0fE/rRPdPOOJ/fb7/
UKmYtktbQRmGzkHzksn3y4upEXv1GadKXG+YUeM2vors9lMeF58ZHimqUsaAfArIXao6Yu9wq9u5
6QjeSf3XCUT5HYp2d7FEeCrJmhNCnOKmVumdq8l/cEs92Ff0E+mXQO8Zi7dz4smxHHZFxwQiGp11
WsNVa42vEr9jLvVpr2Z8vn7nfMZi3h9yl61kpAzyhyS/B9q0bjOLPGZwgQxGZusxJLamyiVZcu1o
7KnVzmxR2Z2tCOQ0XPeA5nD0igav5Af3wZ8aM6Zu4MFR9MJ+O09Zbl1HgwGFBrGuQkZN9lNAR4gm
BmQRTMhMRXSq6Rs3U9pB+FO/nsonieb7cxbIx7ktOCfW7Y8CGcw6yvXuxc042qQIsva4nx/ioZwO
f79k/Q+rOQdAY2kRk8rMX29vXRufQUNUBG2FcuCdL3y5V1N7ZVbnSjL0CSeTvdRKwM4GKlzpoXFg
X8Hd4gbp7d8vxVhW67fLJGUx9x3HI6bhCATeXopfp1i4RMQy2dPCJ49BX8lA3AoYaTUHx5twFMW6
BeePsBdxGWIFAmhCOyHzzIEomhcrAnnxpEjdJweC6q9/DWBhPCThuE9nVLN5YVxrWRV4xSJap51Q
HJHzU9nho/P6sUDy1KamNxCFdmiqSa7tXHzSenB51fDcBLK6+vsrdv5wKKDrxCtVNHiFuhxqfnnU
xhQ8ALK1YC27VOySscY/4u76fsK1Olez15Ocs0IFUZ4QXCGlyIfyNqpDa0/Lydg6obXJVdo+iMb9
RhnaPkZq/DSnBehQWceAE6r7xirPJaD7XRGx0aHVhciIl6kleRYFzuy5JLgRdYQIZKiSU5G10zpI
1L7o9HxTu2aKOBMHqRoYm4WBBkEyMK9zLUFI5M4/0yTQCQnLt7ZOrnAXjAdGEfW1nTpertpbdFn9
KuhAVY0Fdo8OZ1RRdvUxQHh/GMweLijD8S3WdrKUkOEtTJIgK78NFTXSxSvXjOekEt0aVW3y5ATq
kBrjY02P/DyqUFvrxvSllOVHZ8nLYOn9jejqFg03+pW6a797JrKhLAzZLCvgUqAaab7qRr05ZT3Y
AqeyJ4+q4xyUZuvVzoLGzoefiOS9QjX4l+TsZYEGT7yzCvi80sNco6jjgMQiFJZAx0zffHG68aZj
Quwl9tx6rUFKpDu0dGAz6uw2x0hUlVO57eVpLomrGVqHcW+ZX3WJT+KCr31QSVm/H59Nw2b/Is+V
YlmZ746nyimxsBWDRiQFjl+kZEirsvqenLCj0ZfRbZ39yPErQIAg7sadc3vdU+geMJanzwFC57qb
XyrQybfE0YhTpJF8OiSAOYcIpbUKo0ctoGuZ9rN/HBobjjpUpFswe90KWSky/04MOyst9LUC2utZ
YeUVi8t1osK7kj2njmFGfRdBIh3sNlnDUddvWqTUq8Fl+Jp1T0Uj/eNECVNHDwECrXVB0NZQ+8S9
00ZmstmefJ0Ql64I4MYI96DV6VkxBDwDcgAMn6t9gkqfypVx8t8f8z+ssRR+Qsf2ZzIm0S9v/i+P
uRsiVakiIMucXEkE0TmHBKVLqB80E0CumPe1gWA/KRNGDT3pVqAvecXNgzFxI3xwMW8ngkvbhouR
fMj0/By6Ee9q5myqBYwXPmnc09EdUK0t7N51WjbRegA7v0Vuv9elvG4tOjkLWDDkMLIjSSBTQfdR
4fSHypjdkvERvAnBoOpd4dRpc9+mHZUxYhC12Itilq5AbNPlqcgXKBpROKSWhzgu5QjXukf52eft
2rLz+UGguFgRNBBwH3bHbKSzZIWkI4rF4S2gHR9LlDro8psveeMHOy22ORQzrY8Teg9/f1/lH56g
ZaBG+9JZPujLTfDLh6wEusmio7Wnwk2k8n3bdjqpX5QwTPZuraGsXix8Ra3I9nYIFw7l2jleOryF
zUrpb8sCXy0qvdZT9XJvGJYGUjL0cbhMd4HRyOeeDVHD0IDoDXC40Oqf8OOMFyPY//2l6H+sZyWm
AsdlqmeI9wugXWpErXSMaphmY0dKAfz5jv9sNpxAnDi7lekUbfPC0ahwnTU9nGk7kU5BJtxI7Iue
R7fJ+N2BG6p31StCmF0RB0j7eBFrXWSAXu3CaxNgEI+5A/1BCLhYeQ8TctK72x82Vn8r9ZvP6SIZ
5NGAmmEHGYpdYd1Lm09ZxQbEjRZLSTFa7X6aelx1mcG6Je0nS4vUWo9v0iy1H3xMk4BGmp5UT1Vs
7K50z3k1v/SJdq5RyFzNjXx1+6J+cEL9gfxqrx5U9eD4A/mExb4WJIfa89gTI0yAChxCLL7mhFlL
0hFg0uHOzZngVMws4SxQkYkXzeGgRGrWGaa8QHlm0RfTDuh7E68QIttVO/8hjMtbpYh7sjVBhmFR
OmtTJCsH72gNqWGnXAN9WEuZaxNssJ2dZN42Gjr+pGqZ/zAysBBZb7BUN2uzml2kQpIIDvjpnDQY
9hE3lL1qzCRTggEOPnmzhzb6ztRKbdK2GEiUkSjCLTLxKvPVdtBlTUmGKr6hhx6FtfA0k6o+9xPh
5QGomT4s291SDE2dhSQsGYEHpNVTJ1qsiQzGMmQ35yarnlyLzuVoEQ7zwS35+0JhcXKm/eaYFinl
lyP2L09XFNIna2JmdBZD2/UwNIRBWi/AOchp6pNHw5RHLaBn32vWlW9Fd2RtNcOj2Y2vicaxgCid
6aOn5PeFlEtiWkid4DCdeN/RDfuwH4y+xf1uhM/11D+HJR3dehjoTkXaOihRSgcD4O9cEULXayFt
KwVOBUU5FzbYHyzsxm+jeMtClboM92mIsJy+q1p6n7SWCLw0ED0ac1wwOD0zH54DelzJ59zPBnrA
kIB5Nd16Jrclcxe0ScxF47CpYEuH37CCeWPrJjtbQ5SiRfP9SGfqrtZB8OHJSCWPRZWlMaJ1RGJV
7bK6agYNvhm7DWkPfd7o2yUCLZZIkUkt20AwuGtlfZdKv7oapuHh7zeG8fuRi1fNmcu2Oa9awnx3
aGht4Uy9y6HBYu4aVThPXcs9gEfptq3KoeSWSYO1EgoDHYUEeHGW3uThfN91aFJxuRBAmjy2k5Ve
pyj1VxGz+0OVRNNKmXG17mfWnc56JZRuA7bcfKa/iukhtPDlgmtDVGWuazX1pJzx8ozxc8+q+tG9
/3uXi5doM/d16U0t9dnbcxF955wUsSrANee8Cof252QPN5AIGQotPc1ptq5MP0ZKW7EK1HP5QxkM
OS4nZ61QcFMqGkK16jqvt2eAxp7VFdH67x+E/MPjACvVEVIyEjIYxLy9ygZuXKB6zjKp1T9R2u4w
xaaHRM4oNbFgBE6C5z5CQsGTmEtXrLppfAzS+FlfRrdUZRgEeo5w+CXB6YFDyVH8eZ1zR/gBWnrE
bgfgyp9pFR3/fuX671fusK4so8el58FM6+2Vi8CZiYrmQZ5m0sedCDBYHAExaKaIcNN6yG8ycBju
jNl5mfDz1JuebcAT6YojeBPjgwf5D0IJrscV9jLxdvjQl0rjl7Uui1KLSAj2rU4t8eH0xrbJQCAj
0y8UiqN+1ohtXZFwh629nuj0ydfIYXJwqXgu42U1M09x0u3lcPHBu/V7w8Dh8qRYxn4mg9jlTPvL
1emaOWS5azL2G3wdQg1RLalTrRnevvgcMbBPCR/aFnQ+WorFgUyBKniahPX49+u46B3eHtIclyYL
CiheN397d78hg4ytoeCQZnTVCxm+SO+bcLiehnreaxmUN9mAyqAxtBBDwnhrm+g1w4qx64DqGBab
jlfCau+RO9KbZ1q7K30XwkyZgoXFRj5rltolqupW2PTlTujPDq1EZ85PoNYGPHRk/hoV/l3UD8S0
VMMnDX/ZFm2CsatT41xeOKcN1L42IzhuzpQ65Jn50Mvkblo2dH2AmJO4FHiGC1XE7zj85+Wj61uC
YtCBv+sDT1KE7m4qpOxMYwxy5P1ZfqQCWN6p395JxcriLGoy970KAK2HH4UZXXQ7z/OD++w7cjwS
NoHduz5wfidpD95yZORHcGXmGg70rU8h4lVN6J98M6k/eADc39oijqkLZqRIE0z1u2gxg0NGSGwX
rSdRP4zSudFUsmr1hBwl1q1kdFxOdpk4aMw/Uy3f5pBJdm6JONeK77tJVNeKE7ef01aMzSs9dtEO
RBypIjxLdDWpTsAlPjl6axxrPMXg0UZtF2TSugn6flF8FJ+okLDBLl8IJzfWRhbr62nBmKDXOLqH
1jIKxlYB6WRGQN06V6SyZcWr29jiaNF0QvMMX7lvFT4vJvEBVvw6I3Le0MifvKAwgaqxQzJlwc4B
N8tMx32rJVA6uKv3EVd5lJM8Xf5T23htUrehJ8V9qfnzXZ1M43Ur6O7PhbJv5yAhgQX5L1YqZ6/T
36bn4LWSiK3MKvQrp5ldz205KdPkEjdWkgH6A8uwglh4wCrHytel7gcbwu/1CJ+ixEVyOWouKsG3
C0XJKha3tR2tWXpvW6N293inN/HQBmdAaUz06JGepZvvOhJOtm3oc+LTjeVGM/KtKeo7bYgeip68
rBTFBI8LgXeak+w7Hyy4T/MhIB6SxDuDSSqMFbsYXobcfJyV32+jrg43NAgfKhV5IFNyuHbttjcQ
EwOQd1bmnLU3Qg67NJzcD7p6+p9uX9ehnyqYCVjW++O+3ZB+xdK+fNjk/mgyL3Zzuawj8WQQAMEc
fQ6X3LvUnLxyUM26t/z8g+OooX6rGhzLYCtWHEVtYkTeH62lIkrYXjKbQO0qTw+YmPjVYqMzxdMM
7hk84blOCcgaa/Gp7efnmrwfsx3HH7alPxcqVS/kcXwbZWnvovATkN77ihPLEOXFwbLmisR3We+j
ApdMhDCKxm3BOpUjote650gWX2x4zoljIowcGF+YaA9njjReWs77POWwVsR1vtUadaoXxIfvo1GI
h54ubf9zCFJIeiEAYluWu9zUFwI/iXNx11xrxE82NkzGdIh0Urg9kJ/DwfCN7YhBaz2bTgn0gR4o
Km0a1vCQY5ninF+wA/jwntLoZQoCGEEaM9QkJmiiVeYnN6QlCYhl5Ytyxa5X8PKAyVqF9mX5EAv6
nqsO9d1qJmyJakW81pO5rmbczAmrAC3m+2AJlbEDypRZ3HQOln/O+fEqY0ABrwZ4BrlrHbEhbk9I
QCEk8z7T8Er5JGwYSrwAL6Pnv+oy0uNzP+VpsJXX91qzwdCziOi+VI0Ze/gr4HWp4XNn0VBl3GfQ
KlSwSuxH3e5tVA7hnix6kg4a4pebKdi2GWklQVCegyo6O010Dy542jcBgrROzJ8tN35wlpUlsyMS
UJt0M7bNtHfponcunfVwrmvyIo5OomWejU+SZQMlr8y+llLcSuYwIO5BXpYxvBLTGbkV4Jc2mn2c
ZX4b1y7gHp1w59n+ImpOrQR+3wwOgsI6fzZF9QLpdOtjT9n1Rlkdg26I1nLRn0hJBFfQlTey90DA
vZZQGDcCxMearfehGXVkitL+Wo0gwzNwJI0WZkCjVmMHXse1px2KKAycBDi3LpvbCG9sRYrN5LG9
NKuB3tt9UafmusjCetc5LUYVzsPsMa17U8RPVl1mu6yjHau5EdDJZN6zydNsVMV8TxU537tmWyzp
MfGRarWdyMjNOSruyxLiQqkJ/1RJPs+xnMstookC2TMxhI4v+3UbJTvwcOqkpKNdSxneVCZRxeXC
IAl8kCR9fBeX0jly04tTWxiIDnQDy4adcHu2ZId5mEO6TRomESGdUoKvlsQCE321Sszyc6yreTVw
+tt0+L9ZRhWbVBpPNp9qT9FdVHuzNDnr+yUu87C90WIQqeESinABkoe9QwooSZ/+BAE1HEsQbYn9
5eIvU2a2wJdx5+YGodBRYD5egNAyzH72UwZtEE7UOWjzmxZlgBX3mIsneZ3gId/FhMSsWszSO13v
Oy+aYnFAoE3ds7hQFXwBYvb2IayhVWUYV/ilKX0Du4K4MNiea/Tf6SXmqz6nQKFpAjW6+0G6K5Ch
zmS2Zza2u3XH4Iue0xVCTI9bWo5Tf8rnAPqn222qTrWeHhHxyIDzvnGhFY+hfZbgVTw9JKHWzuTr
0FnGVeAGT9qQusc8SkmbCmye5NCsDzGyjnI8IIxfbgWKiraf2j0IWjrZsKgQKeavJIDQemyW5UDS
vsxmP7rNa+RMfmToZ9zRrtXZmx6V1M7Osp9NZ0SHiCBakmHb29iozetQl6WHlu5RMN0nGbZovGAY
+xdiEhzMnil82dvSt51dEhOzR5ZEfIoAPRDsUY13wg3QDC35agyP6ji9Ynd4mhu/uW2q+X52yA2S
iEU0AkyxhZCnogUW76DrZ1dRX75QVyDWJxMVo3bwULfx64zrdwO6wNBKrwxs8zYewxKkMtRia4hz
9oSafmevp54zkQNXZuVRljCay5KaJWGqMVZF7zmNi6qtKj61UBfugjI4EQAYrXM7hJ03jlj3IgdW
1pgnh6iIglXFb5IwQk7uXLCtiN6Md/OEZr239ZJshTj8FCHndSxOacS0KQzqfbruSzzOuR1/IsvE
8LTK4Y52xDaKyw4xvAy9XA5LWBWSubwirbFaxrMlgoS/H09+6wYvu69h0o9QHONQvr8tfobWnVCl
Eu4a5LLhiODa1PTpsJ3cGo9X5d/ZESXQ33/mRe7yrpBnwgAoEWUpR0Tj/cGxiGx3EJRzY9xTnSYb
/A0jY+jOoILHhuBIEO5pkGC1F0uvI5mKfZ/WBBELg6YsVfQr04j7MrK/BxW5eLRCgztj1r2axJxT
XIMzdmhzolpM/dOYZz7pIuSrJZqNwdWCMJMc9XaSlGI8pI7RNgik73OLGFFyX4e1GUMEc9nnpgWg
EWmsPcDSvpiK6BGzKZu7zIYDacie2yoE4SkozjZ/f4vU76dXzjhSGRSmctFivitK42jUAU2XhDPm
GJa12fRPra5HJwFmiHi5krM2PbpFGJM9kFWDUmgwaW+N3SGtWorHcESkbkEWdcr7IG/UrqgBWeFv
HAlCatZKfnH71NzR8oPgPrk/mfXoB0Gyp5ETlIkMUdyJmGZUuJStddK9dOUYAwFz4itVEcLkN0t7
OxrRNKaOvGIZD2uzvRrhqKDQz/Zh0meni227FxNVijvGm6jO5H1v8xMvfvE2np8J6S52TsBeHrrT
98acd/A9bpvGsLdBDWnRnEoEaxNUTb2112HbviQLAJ/BbWtL0mJRvp30/0fYmS3HimRZ9IvcDHDG
VyBmheb5BdNwL/PgzPD1vciHNqvqsuqXtJRSGVIE4O7nnL3XNvrXxiJwd/Ona67ws0B481kqu3mA
pBYabvy6wuQ/K6YQ6P/QqnM23OGCSzHoEnoClb+R2ZPRwy/foBLMQBACu+rYOFl7NvL3eP3mDEjP
p26xRf4v78Xz5P9z2fWthfOvT8Y2zzV0Sg1aaFif/vVxzHQLCLoFfBSPUX1gCjCeyPw+OLNRXdMj
lD/2ZZfSUeyiPptvUbVV+8mgPWpdieaab2S8kB/JvA7Uaf2B96K8qTL357/fnP9h7OJqeLls3Fl0
Ncx/t3jUZpN5jTHFwRg/agliALf6lbW4g30LB74iJa6YxGWtSQJre3qsKQDieklB4vCjGaGR6bBc
cCPAjKx3Qzc/AUQHQQzXqKwBk+N3Pv0zZ3NL+J0EN3eYtfL/Z+H7D8NOBuY2gjyash7C8H/rDyUd
XYRu4HapZjKg4YG/xAtyZzW41i4riVxeUnQv0VqVJG1Y0aHiSYJeKIK+QoXy3z/R7bL+22W38aQZ
2NMsz8J69K+X3VZmsXgNgFqk1wGxOXuLzfO//wrIBf+nBe3I7bWZBUhv04D9228BsdEveUbtQZEX
+RmY3cEilFd/64ySEPHOCYD0/CQdckMXQuE2zMp3AOVpPJQOztABpiKsHd/1BjhpccLIC9r3mnxv
SXMBifA/jhyJSxHxVx3ljAabOOFGphyCSLrLCXrGBSBCz8BRnfXqXs+jJxbQ3yqaQT7HL02FcWcd
7rkEB4EQq5tGMP4wVukVr7tMJsRr8IrRByOK/NQXCjOFRRvfI5KXESu1WVcccAoDpJ9bESxmDR4Z
u+88iV+CHTUYRDSZbVSYxVQgt4X1xcEO5DeE98KBHUn8MWAd23pgZaYTQ23RlU8TnDpC5Pjje5vj
2UTIezk915H3x1g6w4dt123KzcaHAPvjLAmpKJzBcICxb5lQQSVlfLnKbwmAHPwaeXJ8PNQsSiG+
YAKMobXDZdjUT3M57kRB6as7QOAQmW+fpfbV9FSjQ0eug0j6i/ucIuwi+hH557Dmj3S5cKSvoJTn
JmENjPAutuC6WgY3iTQ/urIJO13NJ4vPsdflHM51l9Fx0j6XYiUsXIECUaLeKeup5eagPloubkXM
9BZ0gSMRyS7FUMWsf5dZoNLhbxyGxbklSOGcVuBX4jYHZpnFn8iNb/REXIWryH1t+HCQ4XiEupOj
JNrzMDFNHgmrxHCUBRIf11RRcq66KUO9Ee9k4n0sJSWPuVU7/YxoyuarfHFYKDInzGz7DvXEbWYS
zRdltCcAe95mKQFJeUqgZC1AARriC1/KJaqMkDQSgBQeL2E1c9iLOgo8B1cQLuMVXBSe+OEEOQDi
Qjm4uzEuALQ4T2uTn02VfpObeE89K9GTpX+IRjW7/IGb5MNzebeQp1qPTSsryXfvHfkSdVRcZVlW
nFHVL8SR0e9QDNlJEhJIVfNuPXT3xdtW9GZlTR4eBeKOhFSyIex7t8++dNigauKtUvSRcSnGP3ie
j/nMHmzHfEeH9ZZ5ICmbLvcr0EEo//O/U1vzAZvVC22/DkS5kfFfhwUooCex3hMIC7gl+/LW+imN
SoBzI0JVYKQHCaA54JOnAQgNJAV9ZQubqGWX5wXY2jkiAyXQLRfrxyp/jcaiXmkvQ280mJdowDgT
jHW9zogsU2agtZ+kYN6sPaWOU0T3ubQeY71k23YvuaZqlMCcdkVn5XvBQI5g0WOcObWvGwy9VLkm
HHnFGtAbPzqT9b3S0NzwF8x4HYa2JCaEzd2q4moTGBfh6jEmqqIPmpluoHHo9mGSIaYGpVLU6ees
M0hc0ud/HleuYLJTlBJOkuHYtK2bKOFJqtztUU7Hvzjc/QHigb/2Lmp/x2zJNHs0VP/Mw3PLTQji
DKCUX5nDXsRwTAGgMOsv2rtY9V8AJpEUzX/w66Er0xmL43T8AXLYcFunzX3du78w1UsGYWTWxqRB
2tAiwjrTAM+yELVW/gHLgstSPtroLJlUel+Ch9Lj/VgkAwcJLjw/fwBRo/l1VcAl0f7mjahYbouP
MuHXzimh4HmPxB00dRV76WHMs11U5Q9SA8gnGzRGqMf9eF3/dMMKHfiIFokkZHJy5tzkzUTzl9Hx
KWpG/ebY5QVu6NeM3NlP5Zsuuq+hcyXpcwAq2/E3blixOmO5rVityAlDcZFzoXHNHtzR/GM1h9nC
ak/njAUzzp+0Rj87VfLkFfGTcqUZFB2rvDuzp2ceKbCkT2nZ/Fg63Wu10kBxBfNaonB8LAc3hpbe
qIp3qzl86hnpan7k8et18aoaCbrYYaDbuKCim43IyHJbLk4ZXpst2t4GGMZL0ZoDxpRGGbc44zJ/
QCpnohblktrsQ3lVBCvzlALNlY60QyAgDpDj90HUh3VZD6FZssLvwcSiQyCLPXAGLm9ETJGZxw92
fi/qCTe5qFAxrMVT04n71SJ/kXAaFQrrTsBNDFstMfGUV98JuDCfKRFcydbZ1e78A6X9iHEEs9SY
kKY6cLPpBBoKt/3butyymiQJ0KTfOMXnyiyzkMT4Nsic6SnK++eWBZ9U2ga3XYPcvWewSlXzk3oO
gPlqP9sj9lsLunTqvjWD55GXjUwwGcgDHXpm0It8qirjHdutDCOcUBSb06UxaU8N9X7xaJXZCfdM
a9cBnYbIrxpJRs2IAM2dvZ0c940RA3CfeHuJE9s+udcIHbhYsYpJjDbfRNsxoTHy33KGL8dk9Q8u
0WDSRsyaRueixiTD5Z9/8LuMrpC7deWIssl5DejcLBF8laGc0Kwf21V5YC+8cKwvuxnbkw/M9Wds
YhzZU3GzJjLenCsE3tU0TPCn+kjuTl6vDwTTavRKa+8vBdyZNJvnxOVmIl3GtwRrQaFxUavevdXL
4WZa23C2QBSVyZ0TaR+tJkzWyY7u1mh9UD4yKwOkT3nrsVk1b7TW3/UFlyY+LhJ9BSMekMBDNnzV
VZIFM41qsO7EYrB1BQhiOOVQMOWajY7co6FJE/vOMhT3sx5XAbE8VcshmqgWGoFm9gjcfIzSN3rR
oRm9uiU93ZmbUY+TiRcxPiKebjIiIIu7zZdJJSTqFmM/fqrRAzIUoT6koXwuzJnRE9FbXcmq2vSY
1QYl32CpfJJUlIak6bxPbfy8LGz+ZpVsLd4o1CL6AlkJPX2k+Jl0rQEXmJTw42NqSjo3q0O71cxs
yjiYetWCEbcNqmH9SyQjjGyamUZDZIA9d5yQMnrRNgbn1VCXOSdPt7cwRXfpcCdIfCRZFmkhxyEE
rTzdGUMzngp2aun9to360Dxg5FF037lY9Yo1IRHGiu+yAZQsBiDSzIrHciRZAvfpb6HhYsDPNAYm
nW02mYszAn7mwPeUk3Dbmu3XOrFPFkX9LiBN0gnWLHKZ3Zemx2vL44eLcPpyp6QMR8uq9hJZ7ITN
Jc+LMLXvSB596no68/UCs2eaEtilCHgYM+2NnjMcwaBPPW6aoBz+NDS8byGm/RrLTdnx/EW6eSCk
hJOXzaE2UqxtFo4sgHhrjntCTzSSox39QIsdrXdBBtRSoh3kPk117y32BGFiWwt94RraRvFKs+Ba
Fd7X4OFrKUvNZbjBucdr2lPvMUskS/BrYsIkaC4GY5lxqsKzywQcANfCJkHKJCBT/rZ2o9NmFNe5
4XstyR60pBB+00BZFcafGdpcWupsU2l2IkiN4VCWPepd8eFI9lB3IQkJHnmiqjZMOVVCfXJihDjL
dIhJGRQTOm6ZP+qjMe+89cdU6q+sU20vS0Ywi40B0KosHuU4RycnA2IOJ3+tiPWa5pm13V/tpQk9
c7HCqU84vzROfJoncmsqYneIB2JFY0H3zY7QHFmbnyXaxAR5wNlw247A7zYN6BoGZRUPARAn7WLo
D7lqaH4zHN/ZlgWStd9amIX0mxr8v8n0lnQMK1VHSS/I0BJQutKA82U1+27+q2uqoM6x9y2OvhDH
Wb8rp8+mGQrsRYjXxDLuyxHlGRa1DIfNj4oTmuiNYr4EHBAVL7pV0Hyhsgld6nGkqaQ9onIaL7Vh
nCcQ7ddl/kYcFO/Niq4/VrK9rhvZUcxOuEEfT1Yek02M/t5YYDtPCmedbbbvpPJCldLcGi7lctRX
Ep//ETpHBhlJ8g1MzhpERcbIJ45v9Ux7xfpytnUQjUO8XhtGYAA3k/clK89au5xH5nR+WngJxKn8
p1Tc9HScfI9P2h+0nylySL2Qlbk3auu5mtPfPkso/1fvxhTkmKQdkUk2J/YNNkha2WFam18qobsm
J1pjIFp+60pzRGz7d36QGU+eM8gqnqMiJuMHr2lgk7IS1HhOl0i9z2UkMJFbD3acxL5sAcUxT7v2
cYeMkEsNT9PPHe9JDN7EVIcFQhHMlgDtGKaO88iCHNBI/HYoBz+f6Kp6MRxYNMfgF4nvpNHMFFDr
fvE9E9DEqZJUJTJGB4PAr9FmnFLxsD+XptMGce18zkRmBGnvxyVde8tIrhHNyFoNZgiNjT1itE9u
yVRoteKRp6Q5CTUtx8ZMfUwOX6NHCgJpM5+tBkU/2Uq4ZJ4PTCu1AEBgUFr63yyBBQZRWu1EynIL
iRpryj7SUYjUo/rb9UnKXpCHKLKPGvebXuj71XP5IMvyrZoIgF5Ev3dcEJJVtEC1U6deAayIxth3
vOa9aBODEhBIIECYexi3CKwXr9yPpvnZl+SdtRMHl1XXvweHKaezRJJVo89DE4crgikGr/r8q82Q
OIqeWMaBmeaoNicvixFSUZ1eXfynj5c+mEf3WK6r5LJnHyrPjraVM84anhbVPs6WZOzsRcFgLYo2
JXPLSZvFDUG9aD/p38Hc55SdtC8Uk3Y6gZbRkWDZBC1rBqN2Ygt9uu1Xp9LzELzdtZ2GsBnYf/Ou
3wqykOld4XczydXx0OMR8fXFIv92bf2kycrQmiSM7AUNoe5ah7EhHGCcmB8jO7fW9iHX+TvGCPmD
4C7NI9glELMmzpliPmTXYs20gASoaiPqma+N5/0ZuLV822lHNlDJ+yqr5Mi1S9H9IOmoVuavrbQO
hBjZ6M2YJ2psB2pGu0tEByp891Y0unc1zdGvEJM8dYSAWTNXW2bOraUTTrr+066o69th9q2ZeDBI
ZxT/mlceEuAGIkOUsoDsGuJBhdKYckpl8YJNCBCC4T0DkZmDyFq+s7y7j7v11Riz4tAjgmb+j64/
Slr4jYZz63D88quC9vK4rDxwVnQdSoO9nQhdHCYeK0L5BO8d3UhNCi//cZ3Je2oZmNqPYuJ0m2Z3
tLpr0N2dflFLf+s965LKyJjwSjhVd5xM1e2VGog8pceMSuSSLmswFr0T1K2z+AkPrWpgaSS4nI9G
2YfJQKyImZZ4gtanEqF9uOjLV16w7mnITeij5kGhyu+MTAtQnAbBt4AkxSjPrjlXHFzSR9XwyiOI
QdBrh0wO0yHxEFLL7O9gJkNoq7bAJtiH3lQTyGY210lRiJuLaMk1YtvHIASJDB12HP+sxLlwHLZK
v90yvaTzNTLJPuci+uyoPk8RDUdTsMrOtdrUQcMDG+ZntLUkcqtOKTYsikSzPUyKCrZyv5vqa+04
LFfe+jk10QMneyKi+/jcIgUjkvaZDv3BTuvJl+uIXIxko3jiqOUmZy/6qqS6EII2gfyt86AdOs45
w4F8dt3HAhy0Ql4pql4qgt7YX2rcxwmfGUcfI0WzTnHJzDVxYCyvBhWpNC5OKtJ9bDnIvjP92vX6
A42zVzvG8cptgq0occ4skMAdYrqBTsoOIX9BvvkjlmImt9iK1tS+bTRxMpvyron07xLsQN/Hv16N
dNDsH0wNGrFb7JqE8qpXwWR3yqcSGpPpswbCFfD1Qq+g3Tq0Oxdrpp6b91KsD/Q8h31Zx1/43ZeD
UUWnqhJ3c+ncNzpTrFJHRCH0+mYicJc2TIBNcTtmh2vFpSar240dd6dH2feUNnbYZfG1dZha6oq7
O7nvZ/NSTqN5pad8XakuMBTkJ7h1ZAoIFwsKWRiz4wXDGlpt1B6IcritPLGGnYv+XpKOkNSGz3mo
4O88ZMO26nR3rVaNR3ZJBhAoo7CvZifXXNJDEb9zfxWoRVYSH6QC2aM69VLp84byItN0sIpf11O/
qZVy9+qs+UgIkFJWONo70M6u60Ayd78V7NpxfmbeS+R8rtH4HVtO7dXwmxXT1SkRApTqk06VcWua
+XeUj99T42hHDxwowFUDAUuVc8CuqkCfqf2tluNjE2mwZplKBB4f/Vp+INWmBBF7dx1+KDyJejHH
T4QRLYiEuLnUZAVdCo6bqL+Nc95YKyKnDYek/W23n4bC/kcNwMQ7JbmkLVJCrQkYkgDU6NPPoVDO
1RqQWDWydXCrbakrJTqyUXxCrp9C6YD0EH2vcCehn8nq7NVCQgwOfA1tybMrOLRV2L4PIAOY8LQu
euo3ZGyk2BKgSwhHOM+i2w+N+jK0tgh7sNl7ZaOo2ybungLIIiQPZcPeZqiMrJsbXdEHg9r70hs5
DTHwXNh+HA1axC2VVoInpZ2oML04tK1u2klCbYKIROJdkY6T38zGwzg44pLVBbjqme1MEnV/LInk
BfINBLOlYwxPmmTXhKkAto+GFXymjPL6q7GQ6sz3kdkZ895UAgiGAxi10Z7ogyuxOddaFDRG1oSm
7RCzQ8BWEiSTO+5sdLOhHhl1mJIIOlhTf4jpggG8d2+svrshOeu8liwGzELhQmQoWXwSwR+WCpu1
FguUb3PYteWnFxHPEieCPZX40sIRHw7sLRzl2TenbPSFUzuX1PSkFkzEJvu6pd86prottArQLFFC
59oGl7TiniTJfdvOaZWjHbrypt3zEguCNQ31C2MesrcosWFiswvgItFKSUA+281g723L+LaK1Qw6
n3kPqFtDe2SruFmXvNhDAVCu/TCY6UOaYEVyEaVWjPno84XMpis6Hc0+7Zv13OreIQOI/+iZzcnR
WYnlvJQ7sM2Un8A9dkueUtxF4tbJaVdn8d1C6NheaIQtJC2iRCIYs0+zsrKgcYqXfBtj93n3LoJI
lKUvhQ5KQHIEtLx96lpXiAcna3Z+Bjva115ZBsaafWPQeZx7sO9be4pNpCWYKkIunz7qtWJyGV+g
fKBiM+s//TgxxtnlxfgJNKXctQuaDs915Q0r5M612jkYsNCKTyOuf4WzdsxPwBbQvTY3h357dPPs
0kkKomGyzV3S7zpDoUpLLYBDsz+WtDrrxGRW0iOVJu3lbK/JXYHwaeU0wgSknELXbc+yH7cPmQ6Z
Vc+3haX/Ibj1w0s5qanCtAOhLchF69eUm+fWaNO3prA/2SDsMPLau1KyVbQdj5i9jnw+9HVdyxwC
pO50vjoPgw88qEQJRK2r/ZoW45WxI5Sa0ax2rbqmXXKIFOo5EhXKEVI0yOh7VcWQdH8iU/M92Aph
Mjmd7xBrY9gWJwjMwPSLU5hrkXejTXduFq0sphVpcJl2NGMQMhVWc791xEMzdnUwdvwGdyG0bmlv
R6nEwdUYYFQdBiZEBxk0jopZ2FD+FRKqlSayr1ijw11BWuMxuC/sqsTlY067ftLecjNZ9nbpfqPA
tTjLUOmvKb9lBjQXcMD6MxXrs20I48KgmZ0p73adY2J8Wj7UknLYy9llFfv46OWkJk09THCN5m3t
0K8tLlHrPVn9CIf83JgjR2B+tyHQ0ZIWzZHQxImtlzsXCUA7OC9rHHNPmOiN8hdl9091vo08I3Il
Kx345DSlLisnwmkmeOMx9czPGFHAriZUmef03FqDeMVUApoGyzNCuVaRPoPDztexMfpxrx2nBb+C
NgzqZDUoWJqRejktsNxZiGmJn6eVRsIg/WqshJ1pVGEiRRE2hnhZOLTHXmVB6aqL3VTpSAsb9rV8
bXbmTLuE1RsND4RqmiOKTi672jjZ0w67+EFnkQFaxCS0RcoCb2kGxK7bzMKsjVQg++xMDnWMoASy
2Tx0Fw/pZdTFGDkmUhgSHoU2maITffE7M9GvmjTeU2KOL4lAe9lYzqNo1X3RmeO+Fgjy0oaY6mxa
2dqccj9pjdixBp9G/ZqReQXYegHrw46JU2ML73ojdoOu/fRpCS+7SRfroC1evFcm05xs0r7JqZuP
+uxmNCcBlwzJcGaJ+4pjIoW61Lr5J9J7m1VE9ebbmudP1xzvB7V8RVWq4MgBrUS74NulSWpcxVHO
7vy27rP9OHhvs8YGIOXnQGQuyWIF0UOIBu0yto41CAJHrUcF2O689O5PnxbPhnst+b5NuQoMG52d
QyVlNKd01A4YAE4YYNSO2fmlB8JPVX7QmTlB3aHHTNdozzA22ZmR9kiPHZ2kBzIFejQnz2p2L7a9
JFe05s/epG76khD2SaYWuzRJASr9Y/U6jO8S9WRmOxxZ19s8ij/mtg1rKhowRzyyOIJjzgXuX5Vs
0G6Tv47hHX0zg+3ExRlxRL2jHdrEfojsZF/MYtrT6GLCYBNKOlQZBfhyR3kAG4nWddgtIt9308RG
3Q0HHQYbrmJv3SMcxcpoDa8ezJRHpxA33ryculazyBfSjoNOjwbB8ZvhFgsnQtvvJftzt3B6Rl1w
TsWM6KQpXpo6Rw9X6C/9qvTLSHdW1N2mza9/zVxe0rqBt7QZSvP5c9Xkt1cOHBuh/gBN+yDIfjzi
SgA4Ah7BHjKLmVfzlS+ACThoNcz0iB7gfIfA00BRRo67zRyjmp5zV9yIrN15s/tceQyN3V7Q2qL3
AM2Se9rjGISFC2egSm54vlhyMob4s2vke0TNL9g04cDYn91Y0IQY86c5oVQpuFn4YEChcGjS6z+u
Ub4CBkORnNby1JMLwObJUDlhmq4i9xZJCwwCxN4EpkDmdINhsFgW3OFUY6cICklLlYwQ4rMSOyTU
ZpfWf91CriQxWjFl7PBjZ7m6iWoTr0TPZ2dk20iHmnN9gT5vHsn6lC4DbrPAESzJeQbCvu9NOgy4
Zx8Hh5QOs5d3Q9N/Yku9z2wXgKGG1JscEkZhlMlt4v5q9VevO5+FQ8cX0NAeYeMv4zGmuYAg9Fa+
exo6PdqPfxNLgeXP0yNnIDqPBk5Xy3CRfhcnZ5bWrtmwfjODYdKVjIAMXTuoFnoBjFvZiNUe+O0L
1CNvzwZyTWLSZqHPse/l9j0HrgvpDwwbXAPjMAsIEwrmgEh4B16Evi3WEM5WOdtP6q5kpxTxkdEZ
zLrEzJ5Bj2AC7++Q09AF+ocsbD9U1TaSZlK5i8t12RVqesk4MKQm4Lg1rd4bQmPOej2QmmjQ+Wq9
o8Yh2l9HQEXmhs7HPUuKXGOeCmTpDmP/gA5+GE/l3h3lb5oJoPAVEZpl9JQy88OPrIK13ra6hBBE
4tGCcl7wh0nxmHbeUSeFj60f8kvu5wkzRyq/o1taHxYPNJwygO9wB1x6S9h7NjtAIN3PnuBRTAJw
0GRxpZ31wf8NNLUVf7u1zvw0qY7evAY1T/uiWwdnjAfm5ymdjAgtNhmDdA9KUrY5Vi8tUpCh4NuV
/cJTdxi0uQkYgGHRnfO9lO9d0j1rA43oDLmWb9aMjcrC+YhUh8Q2+Uv84fyBxv4E0OG5V4t5jmID
kHZ87nOGNEU9fykJvNbJT7O6rrRrIkfbZYDzaAoxqcri6rPIZmwmei2DpDNPhIKVonsTjfZb83VQ
lIeO6dTRzgDbmBI8OtmznEhyOoILknyu+nicm+ajQAhwkilx7iVHuO01zNTLD3EsDrYx3ji6QEJq
fuvmdMho+3Wt1SMhqeMw6vn5JMt/lQnFaSDzA/PCU+tddP6tb8Er1Hj4NOTiXnch8viQrem9NSda
KDQ65YmzpP7oSEStqxx8qRcPrYjDgS5nAA2zCpyVqiVxJZKisftlE/sWnkUcV7b18Jg2WJ/IgPwy
A+wPnnZnGeKQEu+5n6a32V6AIepUZsNaHNr+W04813rTkb/ONBPTfbyjZ//ECB8ppxtq7djdlDRF
0wz2kmYmSKK9U+qtz0up/UTV5rnT3SB1Ju3RK8WFpYrzXpq9glF5z9zuB9BUdejqKyi9t9ElYWmg
XaShqMM9IIMVsXSQSD4Jc3vgyhbFuTvkTNhpdTGIaA9QIrpQkz/Mn3S6LtE2FaFMRiScERtW0l1h
zgnQJQuZD5yoYil5iANgQG0T2LzgRE2SaoeXgedoMoFftqdcK+iFM9m0O203GOie7LHJD5oMlEEn
xPRiZverfM+S9YIWdfJrkTPAtN0HZ+IcjQKXnuXE9NCTJUUTzeaBODJehxm35BI35jygkEVrTx7F
YRXLD3KP3spBl0V5swen42XucDTJT8LihDItd2lIxXPkITWh1mV98QrARM5isFzTeky3HiEz7jOW
Z1wNVg0Zrl3UeSnz50IfLUYS5MOakf0Qz/o/4WSB7sqO0CyMYq59A4YOx8fUBHIi8QEX9I9d1iT7
5rQEUACFUiclXHkrPyXRvJOlF0wkZQJ4Hg9cCG3fZR5qsL74gCzqcn9BDe4BpcsKfjK4TkazHdup
1idB3xGDnLkApBx0bpTQnKKJLJ21/GViFE4fS/+kPhJ9yn5l8wBOQ3H2kBbt5pa5UVppr2UaqT27
P2marNWqZRQDzbDEN5bfaZF8Zf099DqwxbxaPhvp5eixVifMw6Th9mQ9nyyiGAyNZm9RuY8Exy2H
CMUIlWm30PS1ERYMxPWUA006BJLW45A41Lkrt1bj3nI065kXFN6+8+brbCtvE4Bdy8l7QfENWyZV
4dqDcJCvZDaifCK1GzcINdHGMLt0zeSe1fRe4gcNuK94kumO+I1mX3HwabvY0ZLdLPTtl9Ec7z5k
YYldg1esLqwGTUMZwsiskCQhKBx1kkBQ8gbdtNK975hc2y0/3LwxXI0Pbctkgzg3Tg2vulfXew5y
WK7Xir5hi5yqtfNj0zrc9Aax8pXNXtILGlAmSrgWJ8cBef6tN0PcpsgiZwhCFimm+CyMvgjiWdIp
TtjsI7gFJX3CyEbyY1tUSRG5IzCToWEO1R8p4rdJun/KiJJI7xlPqax+7hDLhFbcfBDFzeWnoZK6
Ym9n8t0sanuXE/c7QQxhAq9FQe2iHytBWe1S5uDsWTKGOVgTCu/qQVLw+cVmDV8pwfGRI4HdW9WI
KtEmL80iIXxjWKN8sV1fqPSYGjyDkcsyMy45p5r6rkiGMmAeZtFLaB4Lo6bfw1ObwKBBn8FYtR2j
275S706MYiPODYYGDQo2ysAMwQe35onJ2+KrnO6EwVTS16Uyd+BP+astJ8XNJ4/tRCfRYO4bMRAO
/1kq3XTiufcyf2xISUgS68+UdcdR5kzWuw6V/vpGq4UArOrLKWioTWO17bIpV7nJm12ZO/ux1fGD
YSdbM1ueN0NOLRndEGiANS6VVojXjHHRdGdQfvmaI2k3UPGzdHPytxx1kugzKNKGII0GGpcbUC9h
571wm3PQoznv2witgiKqGt/q6/syzW/6xFourcCvVsZoHCSarKoWIfZR5ectkzH0LgLjx0Bz16pR
oxjrgYYb0rO0L06VXm/n2S+59AelcS28Fm0clcee4X9G8NRt6eUXxAzREXrikz2QEG4UCGQm2HnV
iG9r7NL2jl1e97OS4AYEKuB+CkppCxMYGfTMp+UQ7Q28eaRP5iHeZopxqd4E2lU+f7oXtdH9Yqb5
hPw4gqVfsOKirbOwNlUDi8Ds43kj08uRKdG+9TWZM90vFUKF3uhQmCAm2OmDcbdE1ykCKJsmI1J3
LRMoGsg4ddB0oFTojlDYurDCeVQgwioFgAB9oIalXfVuyEXuyFSew2JrpLjMpDK3ZeiviELDpYMx
jUZrrxtMPZCq7cAYsnHWwHKJDQ3dbm7PltAe2i5vr6YHFzmJKQINZv6GM78b4G/JOWp3utt1JxAX
PMvW5+pMtG01OtN2Mz+rlKLDMXhnmTPfm+NMgjlSJwjJPWWIPOqO/mgYyBlSNtKD3eUjewLHcDBf
4JjmId+WnrfSpTBc9P7Jm+Kwb73vjU845DttQnA4a3Lao2CFMrE24RgVey2lU0E2L/2gejwL4Y2c
kYcekr/H6UqnyzqPvB4MUGoKTgvPBEjdECuzMwbxvDJ7tEgktjsszvkWr1SPR83D70BSR0H5QU2C
Dtdmiu3npFwD9rdf8i5/60FVBiTBaWFexUiC3OpWACqMLY+JBn1oDrrJQZC8xhD+pMfDr7U0yKy2
hq9FAhzNy/rXLteHOJqBkOVqN9XgKFZz9YLZ5PS0HW8iD9IPkOQ+yCr1zO24AjCilVMThcB2ZSOq
aL+dbvlwo7vepu5qS8wD1XpXtbFHJ5C5bl3ArW5ifIDJs2pNwsUVY4CCyiJJdBoqKXmQK7qqeV0N
Cku+KurksVj65VDVMIoKT6PTnc7JPncGzjARg+gyUgKZW3kRovmIk+UQ25StNMs5AbKRMpoqeA+0
a6rpRXTp0eQEultn5A5RYfbnxk4iv2WMLcYWRYInqzA9oac0sabGT0tHJ0isL45dEGqNrFbh9WBH
N/ZW31gwq0nyqHXZ74qZfcUGCopiwn3oHOQcpbAAEpUpJ93yUIyqDBVQgaNsa54dWf5BaA2DNk9/
6MM9E1COAGZoro5o7tTsvFPm/QUFjpKHwV9gDCv2mLnRdmk+7GiATmEt1EuZ6M99gvBzMAFYF6X1
4KYZY9asu6IWSwMdDyHFDi1fY6b5ZNGsNWR38JCJb6BvMuEgNx8ye3j8H8rOq7luJNvSf+VGvaMv
vIm43Q/Hex4a0egFQVISTCLhE+7XzwdWz4zEqmjNvFSQRZE8PAAyd+691rcSxkI7ggNes8D55rnm
MiYZrxL9W56lzcpkRM0BoRVb7H8rxNGvvPj6MKBDh3rEcgLsGYCa8aMuVXzKEvnVDWk/eijb0I0N
01UPsvWciZr4N2WWXOOOzpmfQIPWffFM7hihblISPaLhtQRD3wbsZWk2j2tFfo1Tx3lw4/wSjfJH
YtKdcTAzvXY+W6ADJTFH/Lzutf4waWVAWi5KpLZOLlUivwyTXu0VxW3vat/ixpBLCC145+yUjkBS
fu2xW5JN7dJ+1f0b0KnOMYdLjC3U3dn2HuAzsfcuo8rO7Lpj1ORbfYqhMdLuxQAOzBeeGiCIu8QR
qJiKLt2ijmEFgRW7KVP3xnEJLvmgXnRwr28s1d70CJAIoWfMg6mBiT8KK33mv6OVWLNqpRvYAQ8f
P8B01IXePMGxrT0e45qXwXCQqDer32OCK9dTC7g/tjFYahS3BEe6lxk7QxQgQjnfT1amw3RWJhry
ppYub666JSmt06ao2G2bwb4I0Zi3QWjuO6nE1mQISZz9SO63+4SFHTSnoWG09bRZ5Y+Ww6fLFqLS
cgFcJ4PkHDv3gLxmOzqFt0atsSLKkm5KSbxRxBkp9/VmLy1WUlnnLkEEtIk86ykaTWftJiMaOs5s
TBFJi/SrFL/ENK3KJNx+ADtLjdxVjx9FGc3ePoDqWoa6sFd1Qt1sGkm8o99MR0zcO1K3ieIrq+VI
yDRpjAWBotGptQbtoXjVEAWvUQGFhw9SpaguIs783Rj39yS9Tltz8ryNW8NSShLd3KMSPad6qFOG
TVBmqjYFRoKQBgipx3SXXSioair5ZkDImA9UXuSDRDrwNeFNaILRiJWJvjfn9BMoDSivWha5MCeU
sxmCgKSiapVkzPzwLyxm6diCAMhkHxIxuPZUy56oUcRPtE0xyVP8x1NK+HSY0SuxiYSuCuJcy7Q7
EfeqmLLQzCsbl0lCqe2c3mWFKPppbZtp/hAH5BMb17rtebab4GsiDBDtafQY5LWFl8146cZO3/hV
+agI/bjgr6P743tXQXseueK5T8bhHpsizVPAdxElxqPt+fcfmSGV4/8AdZEvTaa8ER35kzJNjI+m
v+/Id18MEZfViDDUtDUNpTT6Jjj/XqaCssBU3C5tXbrrsEeaPxohuznl7DNZDfvMqC/jAFUdgSkl
9MSZQxikzyLSSb8mmTzn2lyRT5V/9CPkIoFV7jLLcJ/6Jl7Ssgu/22J41lJOkq51a1vISnQMgIux
NsybwMy/yxmiT9cU+f8g1aXGnpBAnbyh4+/sPOnctQlRSBUdfIPK4ODN0kf2MOMGPZODaiMO1mU7
nYhDkI+8Mv1Cr29rmuAjJ4IDa0a0VOoL5n3MtZDhHIuCIrAT1mOuPHs5CDPiIeMiUuy0F6/Bu2Be
SRZqrlIU5AupsFnH0m/XrmxDou3HYg7o3SBSLekM9ibzfPvB7W0S69HSIhNTJ83qMUn02ib3Y7p+
yk/XVnGHQ6F7pIIkMMUjS5H399SbDKYrBOF2SVNIfQFpZd/onSTziNNiNNjPlWJyWoIvXZTSC1Yc
v+Xj1DhLzwmLuwQJXBOX+rYyE5Ig0057jInUDsibmVI0BKHOzBE/DFM+GjjaDjeof08C/HhR7VwD
ebjQUcfYRwORwshJ8B3GgFx4sWRq1OiXNpDJTVygN+kIaF72fRHtJPy9a6bw9IeMZdbRpN0B9ejO
2gQiIxoSst/zk/AQgYfssScBQxzBKCfhPnS6dRHlKNw1U65Mq7rzJvNpasTFyKts0w0VYPb5KQ0w
7l2NFB1c/yOjiR0FyjhGxncffOmxQc03KXSPXm8Zq8wZwP4mY71PcNLSmnyxgsI6uJa+zrrWJzqU
YDKDiaaey2oTSvt7mQ/V1WuxaPeera2HHuiH3TnDnUqppLtjH9A3LTM9vdKEwagpFkYdpge6UcPO
IYwp1N30DiEICbBtv+BAogNC7x5Gyz4KTjLboWZiCmd/aUaa8YjTS+0yrLm2i90bkfRO/yBnETRG
tihn6FhO63AcXysE7Gc8k8VO7xJnHacM8rtaf0lszKpzN9FxOnErCs9cmLEuT147kZHeQazxRST2
Jixx6iD4LRzAQI2kSXcOOIqVWqBtGQFxOLUZXDV6d+x8lKUtJx/D1HY9z8LORCRfN+6KeN50S1qL
ubZmJTuP3gZzA0K6yC9PHyjU2knVxncxydegUVbCCC1qqjI+Af3bA5h4ybvHvhuTayS7izJg2KGF
QadK+Yzpt3viYRA1jm/JZKZPZibkfHOlSYPwqgiNe6HFG0Bnh7StyiNP386tFQxmm9mAEwbadWAC
SH7PGN0EihUkt4cXS3Q3ULUPnItII2mJedBax+chOqOTanYFLckjDfivqUi5CxJpI02YrWfiax1q
FuNu7id8K/R/g+LN040vSV/zuMrsuR6JlyZFgxace3aNqj+jGhlw/M/dtxZFOEuLddVE/qKb7OQj
WXyniT1754xJtE3b7kL3T5xyfyw2SWAeRrvyTnmBANyjt6jipD5qPYRY5JvFEhc76Wluci/SbNxX
PTSKaMjzG/3NnSBs0MMbT9HAhIiWFGM2DQdHaXbxfV0zYbaS/ta2NXHwKogU0mHKZTX0G+080xAG
YJxKw4pGYtdRYahTNyFjiIc+OiucvttAlVSe9CBBlylSRvK0DzZxSNs+0L9WQjLRqMRwTUN/nwdd
9ZgLbJQ4AOZtD1dNV6ZfpAUK5CNJqMmY91gzjYX8D5xOY9eeaTnESxmXJ9JQqfNoeCxyrJyiIQt4
LNx8N1lTeUyl/z5QNK0gWmNqCdJg1QfkYMFNLldI7ckrcTnGgYh+bztcjbC/1o2uxGufPkLVCbFd
JcYSLvRbY0G7UHFor0easOhOYqpzK70lVw6bImc7HiWs81HTPto4k0lDp28Hi8MJmuGiZrBnGRco
8SjWPc61ahpThr/+gAKF7qs/0qInq687yC8qK7TvhZYckjr9EQSmoiDREJnKtn/RRm6zMDsIH5e/
ap6aKhsIYmPkAfXgu46tgimJR9kxymil4dvjqaAUHkek6cW9p2nObeIO9EhM3iFmpHiROh5x/6vZ
wvA2BMwQ20cNHtR05pL0wbGH7sbmL3Cr7oar9xDVNIqMlpBpYcGENZxLzaq+AH/whhJuNWLI/Gqz
YTeR+8aU2/iijc1bzF6LN+wpxr7wNAzioYPqc3AQoOEuUMzRyZtnWE8KM5oiohun537+aCwNjh5h
qA5RFhJu4k46Vj++CUkry6lG0aZj5Pimcb7pJty7ZOKKS9R0b0k2URiPWrBWtDuPdgESHzf+SvMS
8ysinH2mFYePxGgwn2sauBOtoFRs2ug+NgOU+Y5o9kXA+LYod1FYypNu0pU3PECUSQTLuOycc0Hj
8pbser4IFMGlUaNoJEY5E8O50eiy4ypAhzWsJwTi1IHT8J5pwkG0yexUK+d2oRMcSi2J97LDspIc
yEBjl2wAqU4Ud4vYIO/SbNUzh/EYVawF1nOsyj1BHc9hnokDvp5iWzVNsUHxduKUz189A5FM4hcW
nlfSf2dIo+WPiVNGJAqyyDAfwAkWt09pNBkng9CAhMqmyArJSdLmuF9WYj0Rl6fTmlCav0+rPjha
pBJgKiHxKo7uisZxHxSyJsRaUK7MfFyDapuOPKuvUnO9Q4pkGuCSxltYnGXY3bdhCC445IltVU9i
kJ1/nYycHHdxW4cjTHQEt2MttYNGUB9qU8/jXWjKS0ZALwXLrTS4HB7x7loKiz6nLbNLchqsUaqf
h4mhA+Hf3soSNdo2w3mDmYdEZaQbRxrRQjcK7OSJj2nXEw9aRc+csyf6wPI5IDBtG7NZ6wkoY40w
m430GXLh0EUvGB9yYb1zXzDPpe2fmva4apt87YjYWzbqybdxl4IcocvAK1mA9CakScU/fAoJvQ6d
i9t9M5MmWqaGkDvIUfLINrzBrowE2fKRvQzFg4I/u5Xu+IXjmrZxMG2teiYoSwIc8PnCzt+M/Sx4
aaq5mDJOKoqh56B3h0SAOty+WCNAq6kwvxKph/3FDK5sL7Rh/Fpto5bbbTAGD3m8qI5e8+LhuLv4
5khjVo6HBDniXAWny8rRkDRQJ8F/3ei6nqAugZLrxePLzFjyx1lt0Q7MyGikShtZh4zcteXK7NCy
2en1BM6xB2b/saVnHgNRpTtoisLdpH8cmSgLUQo8+j03UeTlKTcZAxfdpVMWG9yuPe2R7Sibt96v
4eAU3N1G8WCFhEnqHWxu+vF00vXoyfU5TkHwlA8+FQqdPJ3JZjOa4S6RVnNUZWPe6QXqDdXicI7R
O3CkZo0qmKIkY2OfRielVYpBYOC0sBpSCA7AAT4uW610JifghaqCx4RHV3AyhvfvphqPNPKpY5H2
G4u8jLtR573TB3jgCcIovG9LK1X5subCL2tfn+61ZMRPGG9oQ3WIBi+DPtqntEQfgTQ1vqC7Y1Sh
E6PST7G2jg3/hnC2WUbn1V8qx1p4IvwS1/WFdSiwEW83CYf8mFPMsnQ1BK1O6NIs7iSCCiAjCyzv
AcemwDqWGfkWyFfTAfWUlRbrsXW0VYiQa+tMjXtqMrHvCNDSqs66rYnbW5bjgbhs771DDebUX5kO
jt8k7moKJA9EB6UutVNLeEcYHrI4lidDaN2mqp+SSrbnkOyXXV/BOGQzpZ1nocIqRO3eFTOHezRb
gCgYyUZMjHeewBBK2FVyUkcZGM9d2+ZXvYzFLhuMepZjXhV5E/e9B4N2Iq1sVdGlPNfJ0bemdUVW
xZuc6xjTPRDqYrz5PcMnjV+I1k+7beflI9WN6lKlffPkIY4C0jw61y7mRtFaoojM5k4kEaNlUDrL
MJbRVYvkQUuz57zP8rckNA91BuhOH6JbI6dpUjoQBml/hPNB5T/zNf6a4Iyc3fB0Uo5NzszGR3Do
T7xZtKWJ52HgXDLJo/nDvD/KA4qleA16pzhwFBVbIlpYCBA4lNg3wgJTQj32u9ZwdzGJjOsueBon
nSoS3WVp+ttaQRaOktFg9mZfPGK2Fv0cGsP+tWqpvE8lIox12zTstJXsf/MXGX/NF/EgM87wWhYj
28Lh/SuWBK89JbZC6//nc4lDrN3B9B1OVVIwU6oQxsPEtI9W4USrRLmgfAj60tElVIw/FCLj7AcF
YXgSVhSeagHFGhfVwaYDVtJzL80dtr1tAC65XVhx256ibTcvNO44fCsTYkVaHCu0KBjygdgwQfn3
4zusGKLqx5Kdpq+qRVNWPaYU9jUdBt8CiEG31VsiTxKMbaxbk3ocx2bleoZ1MDvcM9S349BiHc0b
7HK99bXHLrgxWswHeTIt0yB7dS2c/EHNC0hsNotQbBBlgrTIGmPvjun8pD8OCR71D4LYxOZSVSE6
U261serfLKZIoCOvFgndK9tJ7fMAJRE3f7JJahlio2d9GSQGDQKmjlb8EAM9e8kYTK8YCTw2Hjya
OJTeKnFac680/c7J6FbJOjq3OXR0dnyxDUZTXrNguqUvj10vjU55PZ7HnPA61SJ9LipeeOaERGBi
6uyEf+7yXlv5I7PmWiDtLzoB8SnhOY7cAzEy5b5Ljl0ZJJeObift9fBeG3S5pAK+6ZJa3xdho509
ERiLSg/BXgrbOCZsiTjSeD9pVIbexsna4IQU0N1pU37G5mQcvX4yjn2OGBHFwYHWHq7LCtGVbUX9
ilA452CBJz7UIJsin9kFju6I69jL31CLOLR/puxwO1sWYziute4ghv71dh66Ie+VF2EgcW2mfVFy
Y0/dM/Nmaw/MvFwY7y2dgkOXCmsbwgll3JZrp2xsAIaKicuVKjSoOtEwWaqNa8oU6OsMt0CEiIyy
qTmZpZ/uetPxD9wwzbJvfRehSP7elBDlQAr4baeBF6NZ3jPn3hKFeKHIbi51lx7d6TlgDInseklC
7leUIfHeyzy5s1vzkniJvjOH+tIjm75FPTOxqx5y0zFOptWe83GpUjs86E4RHWL5nbwOQWtzYKbc
6ykgktIxbsJq7/kx8INeqCMuw3zDNArJWq6ZN2laWTdDkNqkHF3SWh8XyRgXF/pQxYW+zVuUO5dh
AtQitKHaM1a+RZP3qjcD4xs7XaRpxqPt0OmHcNNs4XgtKgxMGzx/TGo5QTTRPnUqlqkBjrAgE7IV
/qrhLww7XLImmsKVXQl4NwyrV4KB4g5HKx2Y4ixSEx1KDSPO4RTKZiZJYiODgt1MX081OoGiLHGl
uE53oeF7Z9CbPYYWXR+pO7icyn7llAEYuNoN9z1JXHFlOMcSTPtRUgv2MjtmvStJk4eDHMMY+ZOK
/9+/5NQ1//ofPn8vypGuc9x++vRfu/Xd+n/m7/g//+LXf/+v8/3m4fM/+OXf8xP//RtXr+3rL5+s
8zZpx1v1vR7vAHhk7cfPjr4X87/8f/3if33/+CkPY/n9n3+8Fypv558WJUX+x7+/tP/2zz8CiFH/
/fOP//fXLq+Sb1t9V23zHmev+bfP3/T9tWn/+Yfh/EOH/+vNpEHUPwbBEP33+QvOP+BeAf/F7QFO
zCAd4Y//you6jfkS3+O6xpy7Y+L28R0e6qZQ85ds7x+mBy7asxCRGXy/88f/fm3XP+Faf14H3op/
f/5zXOhnqJlu6KZLLKLN6/L4PR+pbz/t35MXytJqJw5KdrsJwsyk2ed6+H7IxV0BpiaA0mK0lqmx
PIMqnHh6SX8DN4xd1tD3lrQ2VWo2ZNNm7pkQViaXRhqfDDz30AlKc/3xqUfSIi20/puYogamDRn2
LUlRa22y/rzxfrnvfv6DPgqOn6Bi8x/k6ZQiOmhn1wU88Oty5/WNSLUohlxZeq8fBMFgxgjyNKwg
eD2jQUDyyazrOJqwe4M27E5hVPSncBJQnjwajD7BzQkLekq+2ANl+Mga0qC2YF4/ZqG9BQXD+Wvq
PIIgYx/4XO2fXFv3T9W7LHdV7BYbA7TzWaIKg1mLHRXByPWne+xvrpv3iZTIn2mZLOuUeLbh2v5H
dt1P163gZrFBUxRA/HpGoGWlMZ0q5Le6YbqXJG23zGysj1GjHTlT2FvIuqik5wBYFXr1DY3eE4Se
4dwO8c4g9OGS2Hp8Hyl5Sp3pxmeks1NETV5TPOUr1HNZuIhhSu6zcOLNJLJzWVX1HiqpttITPX5j
zJzbbChhdNPBH9iJInSOwVijgC307yV675eWCe7KKrt8Rwzwioio/NJcUg+3WUdQvIu3ON0pzxrW
ndl2R4ARx7KvxU5nxruyle0ekd4lCAGi6LnpXHeTNanB1sunDEAzzHmZc2Huzbyln7MgJuRvVqnt
heU+qUQv6RC3oUX2iHchq2diMc6wKVEYnBwyav78T2I0vyF9fy6QPy4UFAPy1k3PDXTrE3CvndGZ
pQtdh8Ot3NSWLk5ZmfHryRnd+dpOV5RDqEDNc+162dpIU+SMmt0uRJJau3gcXgk6RtFv4nSuRhUh
OB71Oz2srHPXoFZLNQae8z2QoOJYAg9O9jNwfz3OODJ/dhxj3Zpx5iCk/vM9+JFs8uujhm1Zpxdm
uw75dOanR63sy34CgI0sSbfqHZUNYo3BlZceB/r2Y8PxBvb7wfYkc/lwRFUCCXpOqXQPWtMiOC6Z
h3CSqgLS+YrVYPKwcNB4lvB0LnrvWKcBNs4p0MbfJJsZn6CA81XxTMOHPsilcX3rU1HU6SS2VCNq
/DKQK1hUmFbsNHvsi8KifecfyxbnHpg90vRGULgOHI5ScpT+zTv4KTfpz5cBizEwbZ2DiMcO8HNa
RzP0A9L2VCw/wI8tdsCFPWbt0QBrmtKIO4WBKU/x/NGo59W2QVMY41/kknv3gXMba11wKHw7oMLk
o8Gh0Pn4KHI9DiJ4w+ajZX0yauSQncv1UWgUt5KN8Hd/yt+9o7br8ic5LgjQj1PVTwtSg2BzNEtD
0HErxzUIse7YWndk1BqHj0/U/FB/fASvuN7VBT2fZC5K/u9/pok1Y0yZY1ZJ4m8+9oqsptLugSzb
iFbyRvxmHf27G4Ennn3P8GY2r/PpRihVa/noDxEedha4P47VcCfEqksHgS3c0OmOpd8kPsk97A17
69o/EEn+Zs/6HEkw3wZUB+a8kHMP2J8Xc+Qfys0wOwMzDJ0NyLd3xwdrZubIH1nn9VMQmZz5EjAA
YZVcvbjqfnP5jPnv/PVZtnXdsQgY8Vml7L88EGMi1SDqbCmyzDnGhG+sNETC54QzoQEm6ugXzRu6
ULEdA4bFCeb0zmK8UqFiHZLyfkBCd3aJ0DOrqDvqPZ66BQg78f+Z3sBbhcGfuEbHcyl9OL/++sTk
VmP6ZjlkCEkVd7hmeWdaYNPBbOZ7hPF+RRNphc7IPsXyHsxn/Js8oo934td3ivuEX+04NtF7/ucF
3dMMkVcmEtep3hl2lOAIKpexrT+KTFQvbooNpOEYsChU8wUAnrl2R6KVHYfDpS8NCP8i34g52yuc
kbqtDw3MtjCj6OHslGKVXUyOw/Svde/0Blqa7QU2oig4Ho6zccugePY6TqrhWA5YtNnQZUfnWBPF
kyk4gejuZGM59eZ0QELtPpZhtEHNb1IzzXnf+vVt8Cg+fN00uHt9gOq/XgiBG7Row5lrmR7iipE1
5V6vX+LG0y+W156DMe72DrJx1TXNenT1B6POrS+GMR6nrEav0MFGNGUESy2corNO2otAmb1v20xH
4ULA039ea6mY//J6LYNdGL9K4NmfX+804ooY2B7/LJjaiv6w25vRqbYqTPxp8NyDWg54Gy9Z3f34
z7/7E26cm9bTWWGoAVnnkXLMr+2ntdFFc52mtiIZL1Ho8dNeS7CqYU5vLCUfeMk8TLrof/dM/82f
bFB4EB5tcKMiKP7117ZodQpYpfOvxb5OyqZKfaJNE281BEDiCrfWTzUCgJU9ButMWSNUDxdUPXNx
v46rJXwqeRAOCvGhsXbzeeS+OUIkr3+zG/9NITH3EB2b0wS7MdlMn15o3kQtklZk8hj+4DCgoI0J
qDKV+wX+rdwUTnwnBtncplqrlr2l067Wuq3qqhS4Xl0gkJBOu8mS6a10K3EeVC1vUPURERyG7b0+
MUYc4uw37+/fXFWPPq/psYHQLvy8FFWGj1YlpPttST3bREkHggqja9NW8IVNie4r6/3f1Vx/qRhc
2kfsFcG8XJt8+OtbpbwZB8lbuBAVilFhvKhKtQdhDrdBTDeSuDLiHgsD8S0+YCY7uAjkIfTJpbB8
Gje5n11bPUUxGr3NbCC2l3iFa+3ZElG7aHF5qxATcIr5WYQx4jLH+c1zCG/yL2eXjxBjYGE2FGqe
jU+PQ8rlaYOaHJXUpm4cffu2xuSyRWm5UbT0SPSIQxrb8RYFo3nuNLEawdTcdRt7iJpVNFX0ge01
hEhANs6UrVzSOzHtBNG6K2N/VY3hCRU/4HSDET8W/GvZWiksMnANkCDQS0X17TRxjHWgqFgFmCHq
alwcebZpbA2YJ0GJBtg4F/7hVCCCD9o7mk7+XQOggLUQs6jvMIHfF6l2EEbi7Bv0LBgU5/zuLEQc
3D3W4AGrfGqPCnUMUE4s+2wcEBHSiwyT5mio584NecWFjX2oC/xVD854WVk0u+12gihTLpqg/5LX
Nty1Mv7elNamaHoDdlLHmSvyKgS26ofbU5V4aX6TEcPaoKMOAu3Ylxoxql/8sGnubznKlXjXS6LX
g6Rd9g05AX5EYsMwyb3F6BMrV93Tg8W/D2CJcoPwC911DnoodrHdW8iHGPQ2vfuMnEpbNy13X+qt
pZHm+4xfWxPMc7Qn4zpodnmPUPrcW8gKCB31lpGFwUkzmydLnxPzRrdZi1rbxIPcEHJ4xRVmLhOD
eG0jrJyFZms4vY3y0BUkxqTqtnF7tSwNG+9MHaotal3sF6au1jmiLgh0Jd6GQHJqJKYW8/hTKsc3
uE6M4qQKSZNM4cgpVlnvtUbPVw9YsfGX5CtU4Qc/Jis7Gxxr0xw+ZoumqV2GTJjLCPuWSxQCSprC
XI+59i764URO6wBWOBvPPkHYGHPeGsBVK83o8b5k3sJjSqdcFB2c7giVY5CtUkJD2vy1DSncRm0K
VzCX14MZxvtmSG4UIYPIlanMqQlptlDWMLhtQBio/VTr9oZQVe7rOKbfLNCY1s9YRYdNowXflFvJ
m6FsQWxIZMPc/2qV+jkTS2Y/kXEghMtfxIH1nfHwHfr2jAFbflRHv4U214vxFnWmcYa3KxdtPtya
mNUWUVe90THFqhOiUda/g41AZG6KDH94LPCzc4vLzH6iWQh1eLZL2nmwNLn39r3jLIWEJQNQRs8d
hPwTMz1pgU/uxmbnJPTJocFh/uAoL/PyPUp57wOeZKw4Gdhc34WCqQcC+lquHRIHfpeKaLaDyMNS
ooLliH0dr1P+LsdqF6BfWJSGNLeOUofS5Ck32YM3xM1OQIq7aRsyTFoSSZssq1pAyGwZEyXqtmcI
1zSsJ8EIDkKtnSY2d1WDAQba0JbZ+j3wLkCOMa7BjKENbSpNlO5WDXJfi6FdjaZPj3ZwixWMxoKA
HyuBOxXgxVId6C2cVZPRf5NAohaKQLG4WBsc/pnseetOcKcNZvwIV9JfeG4BAcNx5IHFflzBCMK6
mpY2HIRGLesOP7aLqBZY472V6w4FCjCQyYBeI+PM2Gqw2GP7HQ0ngBT3G71Cotl9/aFiRSLh048X
QgrihIA+aIkRYpblyoRFfS9YYLap8PS9P73okC03Vpq/ufxpZomn1AnsYSWBa6SIGpa+DaKEYvMh
zsf4KNJ25SYGXMLaEIjz9tiRw1OqVZuAVs5isKxx0+tNhtI2LbFWM6XCMUOYltF+C+hAlBJBT5OD
OHDza41VRs2QhWKfxNGLtAC+5J1XcJtp5CropG9omG+CknGxDXGcIy/u4VmSjPxs2drZIxhgRkKl
9VxbfKBx40rwZQBRk11RtO84dohY4vGconYvBhw92oAHiSrEIdiofB3RJi+Sslcnu3W/Oo2SgCmm
r3H8A0dwBe80AUvduIAdZJdcYTxdZd37i0qvcLUGOIy8QXsBRLXzi9K+uqUCc5GxgRC5MJ7q2NyX
oG0OHO5nJ2gKlCZL7vAQn8LcD9Zu7Ty36ejdcH1ZByd06zFtSc8RzzoqIlRVLziW3NsyK7KVFSfY
5AsbEg5y1w/BfN/pT5OJtNE0gKTaHaJSByl0lt1p+ES2aUy/ZdLEvd7W3dLXs69El40bn3ZmBSz+
gWr0uySA+Bb+J/KGetc4ZLV5XWUieZ75mTVuN6aeMWRHRDVFzijNoAfEiSJg1oHYckUmALDjwZYM
dxARYHl86pxbKxi20pnzYjJ738des68LCGboGSAuYLFKBO4zlEn3yPThAOB8WqShMNdSRe+xVfeM
36TaQpZ0gF/78cwNck9STegrTLM+NIUTrqP0RnfyGxtWK13B7JtNiskt/T2aipoL7zF5Ledbo0Jw
zo6OQBQRx0sc4SuwzGQfGOqk0rTeWA6BXIG2r4Etly0IbaePnmODDNGssPp1bsc3SJnO0u2dU+D5
rxxXnJVSyI+qoT/g20SE4CAFVpG8a/qQYpXXVZOZY5j1qZTaU+yHDxy29wCxE/6Zt7HITWlFYEO3
N3YiqcGg2v2yRQ8NlWRA2kO0N+PJmaBTJns6hmcjc+TG9fKc+ZN7EiostkZND3UqPOJC9HfAiB6i
/4TWIuowmXi4UIv0qR2xGtU+/5+14tUgUtI0gmGN4nkboxid6vw1t8du3xYa6Amo4wu0QnXZYhMo
10DU+nVoqHqDCstf21OSrnBSbwxvaG6imHAThJgm7COtW9uu+c6clSyzAXMgDHLgG7SKeZDNL7DA
u509QyuSDLyLN9+jOuFDhSpeTe1H1qLflqTZYa3uEL1qgL0GMl/o/fp3FKjnyQjZV7Fnoa6PsTLw
KjPlyFtNxWuL+NbEtF7Y8UgT6FLKiKpb9V7Ks+ByiKEUXLUF7AeV8710+tal1aPA0+SG04d3fOhT
mb/VXXGfc5qBj6V8BhwEyLNmReuI7DKkFBayW4GPqyhACWwoR6IJ9yhIU3Izvye2uXMy7TVqvgxY
fDextRuZ+gFR8Y2VDOy1zCJ/SXQfTkTnmiThqo1rhz1A4uCmTbyOI5Z5XRxdHcIJUQksdwNICS+8
M3TGkAwXR8DAO3L/yLDLg/hqVuIhT7n/K0Tpa1Kbtm2DqFdRkwQxOHplmOPOhO9M1Ru9t5ZLjFAq
d1FU3eTktC1GHz1CNHxNccSv3aY8M4d+6Wpl0FvK9lFdKWD21KbwRkCVck2bFj5d4lJ3titZTU/K
Hnd96ergkNsfCFzeUK96lKgawUEWUvpXjN9ii/FPrAd0CGxj7hqf+jXXNPtEQO56KL2boGK0Djb9
HpUSchACJLGwrKRDAKBWBXD3Pf0B0eNCqAERECHOq1F3oeauUw/ufwBbV+ZQ8LQ+PVuDuZW6p84e
KgJnfiRg2V9YTPMt+e6IFJwI5J7ZXjslgSWg5cmDyL8TfvHFTsxqn1N3EJZ97dPJXynHX9W1nx/1
kgRhhZ2dQrsvkx2LrLYuBHAKEvy6zZjokDax3/pNQIg6dOEJHujBwyofFPE2NayVHOEyaEO+bBKt
2UV4TxitpQHace1FiEG/KYydq2bGbTdlpM25IWEqrHJ0IZepLn8ozutDRsQDB8iiuqRNhixi5tJw
hC7uDbxdJNxt6itNX6IGEi1a4/qEUE7gi05WmKdND71tvw2GdmOl5cI16mPVqv3/ouq8dhtXti36
RQSYw6tytCzJ+YVwauZQLJJF8uvPoDdwgfsiWN69u22RrKq11pxjhhYMbKkKzncs84Zs/0ViiWP5
V7Ja65KoY5inDedBs7O3hI4tKlM/ZQRDUpU82ih3avHkQHUCpQFWUybbEqaim45HVRgf9MTmE9pn
YOBpzl6s3ruOGWefvtybJu2crkXKksM+GZP4bIE08mfYIF5/fNTG9FA7JnLrEgGNnWV7tFhXTjrJ
VXCu6vTSOMiwfaUoyVDUbTRKKULSOg4cKjz0FqLNvjAOZZBSr5FDzIG+2qpYfjTM9rmPRm+ToVym
Ff6knEPuQNq3ctLLLJlqT7JUx1A63FUh0owxxCc4/6RVRdB4wDPdm+Cju0wHzxby84bVa9KEG3c0
b7FpEDG1RTuD/8ecMb/1smr1n7iyrpXEJJr5fra0jSnalYaBihZnQ+i8M2yF4oemH9xA/Kz6lYm9
D1hRHa46AT5WQwGdOV+6PsDlhaKABcYa4NYiGw/KM5UP2QUiEPP8+4rw4ERyTY/Q1ge8U77mqO14
MnLYCRgkPP/LJugoM803m0+24CQWA0dZZmH67EbhgwLusNaTR8nRn/53Ra4jhBTAKlGE6gywlfhA
4f2e1PW1bV1oMdCn/NYWCLcj0MMVm2k2I3KS6SUP7NciM894ZsBNgrtjIXWitW0dvEYY5zH0QGLZ
xt5AwGDVHUlCOjVxaZBwhdcpSTw2vxyLg1snzXYSSFebEloxiXfwYnP9oM3KZc1AMwd4DTEqnI5k
aqI9ACQAn/ahMlSAPxw3k26CpknCcUV64stoBmCni3SLdO1WW8V2NKKCKJH6VFDdHdhzN7YpzQdz
Bn26GI9WJYc+t5qWeh9g2KrzTyG1d2PCA1209m+qkQGLXnTFOgeJ6TUL4m9P43Nlv34YPcHBFwA6
TUZKjxmyoGXBMh8qPA2aRgc0SLaFdTc9U+4owe9WBku+KEAGx0AHO4tL40XJsNRzfMEl2Y9RIfU9
hqfbKNtPfCts3W6PJcIOw2hfV8MHlnHaQGhYlnEVHMpGO6EeBoEff2igUnexCWSmt0Jghhlq9w6n
QGW7N1GYlHEc9etdgEtuTdXJh5epHaKsMJYM5aJ4U42ghyfPMJZ5mdz8jIZSZHr3kZnyDl4lrg7w
+PD4kmzpsMgUYCIxHgzxq2038baAUbSZWzFr/LUNE9vp7AMQXoox0wjBm1X39G34+wmHT3zCCQqc
XYLcwyrsr5mLRc3MMm+pSkzMIM3Yi/wJeIdDTZuXBFYQjsVOr/WPdo+CEB7PUCTTMdwnni0P1sxs
kuRZWmyPMcyBpWb2e9nbhxn8wbw4+RBm+xs2nJagWlw6ZXObxq/NAAWdE38NQpaXwA7LlZN7vxV+
Cu2GCMghgR5Fu6Cr0fkOlEXsJQsXC2Eb1JjG/nz2eYcXqT/EldttSbzYK+SAYLUrjkpGftTB2S6J
sSH4ksRS7LtWuINE9A8r4XCIXXcV+ZQLowQNPcT2u50yBZ7gs4g8fEE7NjuV2WlUBuwpzs+2wY2C
Zh8BNzSyVndR7/c5PqSy9Q7AzjceMJQ96AiSH+U3eQHLFK8vVQRGa6sz3a1I5KMNJSPC5LAJuTiL
RDNfk2wO4KxTa9Up5F7uj98ALxQKGbDMLDDOfdruEbpv5pjIEyPFN21oAvhSZA76TnTzhe0/iRof
HNGniAe+Roe1FWRCugxTIO6SpOmg99jcBkgcXWPC9Nb2Yu4hla06x0VBPwO4EGRNg7GoT4Ha49WG
4WdrN0lYu2BlP+TKpi8xl51B8xPAKVp2XvhhWfG2Rx9LvUu+mkSzoEp+rS6NrgI/aT6Qsa7b82I2
sFHhQtLXcug+tJBcBNPYg5XaToPGMhC+xFN7JmGDdB/vyCzrizMNxts6e6lLcWyLnKuD1Uqz4lff
YDI589DUBwNlyl8HSkxMtFjdYJqOXRCouSDxamCR8oKqXEkPS4Jff9Ez2Ectqmvm48SrgvZb4vdA
Z9hoiBWFHy4thw8kVN0mcZgQ5B25MRWL4mimmBgr2uRoHij0argp0YScJs+e5QTiC5LcyalLZJlz
7dDQIjWTemMUsOwSaI2DC+50UoiVs4m8LkHNEejeFnY8nNkBiGOMMJmHcfIx+a0Ki+4f9BtQ86MF
ipgTaR8SCDxF3PuZ08DZgcCuW9raK417HhgRPlW3ZHr6pxvkwDcQX668+F/r2vDyObk65kdgKgL2
AsIvrJ7HpzdQCCKDYj8pfiB7bX2Xxh2uUrVUIsY9rWiHmsBIO/uXNVXQSuSiodYxLzoVKxH0AQ4V
k5JHvHSqAmbBvJbbIwAiQA5dZ3NwdG6EONBYhcRRhiCTYvuWlOGvNqpq0eSlt3CwvDYaAM3YbA/l
6HPQiTjl6PQtcpxvRG0N6EoaLwIcS7drvh4CiqgmPXc9DN1NGSLeBoZ4snCkHCj1omM/QhSonbmb
3kI3sjv8E1g9aWFnhBVYtCAS7eIO58T0aCLlRbFOw2StOjAvaUt8oINVa4PkEvuexY2J32tfabQn
lSxaYgV5dILbgL1ejNVN8716PyTv+JjjU1Ti028FZnlg7fDuCN8xxkORaa9B9uqKp26cM+0m++oZ
iiYLTu7KqfaFGl4R+OADb8ZqXwlt1QzWHiI/34maN2pKcF59DE5doPBvyJZXMaf1uD1PofaFqaBc
NApfRKurpa7SmaBKUFMSYewth4q4Qfw/Mt7REwcKYrXPgmqsduZsigqvEUY89MkZC56p0z8R5jLo
XwMCaA+zwS2KqhXRpDR7On1ftAFFZRBuc92t2XjRM/hhChXPBfMf80wRz/rQ1u2r1cQ/pkOoNzxs
h7vDcslydmAsquQEs5dPJX7QCnmvsCJoAfomuPCWU50BW3D5Q2vCCk4Gc1RB81AKOI60H6RHrr1V
ANBNlRssHA/FQuXW3+U4xjt/MbMPZiCym2MdWBi9yFaOLlrwT3Z56vCBcKglUcAgfhjGyxIoWLLJ
9UkC3exOrvk+2NA8RmNqEXhP9iaHTYIAmo5koH23nBUESTbMbCps+R3h1zWK5kUjiE7KAwTmhejf
9HOYh2y8EWOUArhSrIMiyGp4Z5xljlqTXbDJRjMXG4bIOKfsBTo2Cxs/rOxuQBjnKgEUPUydRVCU
GkMkZqMZTiydkwI5FDkJB3b/TC8L1nfjjFtdNzywRcW3FvNPibK9ajbjt8qsqSQKmAxuBsBOu/Ao
ck4iKd3i/vVRCm9dd3Y0SwwayddYTD9wwckvM/D7CZ9ObQLMb2E7RHpPagsy4MkjxWER9+0eyByg
QfBPKzMKo9Vkwj9qqAvaNky3lf6J6xdmYWCEPE4pMUguZ6SSDbg25jAx+DOdRb91qPtbVI8bXRmk
LWeDvx7BpdCBBbwbxopHdrZk5nQTUXTnQEhQxmtM3BHgyDNtC8T/ugLsJ6NtEk8oyrmnRs8WINSw
URuu/0NhxWptW+cG/fQ2DYYfxtTFfYwcKOLsVbLGVIYICthX5piECpC0YSKizlsYVzPoxo/9/WjU
t060/Jk8RzTu3p3W+2YToZOAMeTomQQJqOa5931nn5jaAWUgNpwOUEL96/oebcnq1Yb3psXhi2zS
Hxi4H9aIHVsLw2rjyuM4eJit+DX4IFE92S2s+thHDsM+h0fWp/SuSxp/Ffl8QBtpdEVEVEz1BqZi
tuqiMttUJBg4vV0cjSleDubgrhGAfGLRoKiMQLRxxyloL2TI2U/WCEbPGwvc0MiAfOKOlX1zqUXw
mC6yvn2a0n4D+zM4sKpt8Rf+ixSIHTHP0EvKQD80DSYe8rfRyGMII7FRmvWciPYgJv1Ul1yg3ARk
5yODCuPpJx8fvKYAKZB3bH2FATdCL9YweF55kGYU5m80F2yDiVq7iNj4YmSHK8OfNTkbiG/tsvcY
WTTBCES+sZ/boeOUWbIisVW3fXgug/J3kilswc79GelGgIedm6EkTXTZY2019caKtW05cyKMlKZj
Y9HuayuHhKBhozdRcLJ70NeG4Ecvh9e+FQwQ23iG6qAPK3hUllYnN3rvrZux/SGP/qUAj5kFafTk
DtHBuujmfgh+PFHze4RPtHbuDPyrTaiMW9jZb2CI0jWhBwu6jYeR+9bheqWjpS9SvNPLUVkP+vDh
efA4XYP8UxWQb9ivg9zhJx8+SwbFRgNcNtB0uqvtNjHGb3tsqYfp3de+/dKazoMZTu6BQcY+5Gkg
kAChI1E3g4dRAxOIBEPIUbWZ+JDdlgWjkJcsVv98i0WqAha/ClV7cwByaWXIPKR/bRuebxdhjIox
jPgdDwevy9IAbTeNBk0an5LJSwFMgBNaFUOW4dMtIEJIRTYq5pFVAD5ycGl1+vEF77Kz5KqmTCXU
xrBJWtMdaa9E6t9rolljJ1Dr2Gs6DI85gWehCBZ97OkrFVk3fWzNk2I/q2P2S6FKfe0U8jXcmjL+
IJxRbW3AanB8e7UhchEcYFjcBXy+lU27a6mo9YwhC5eEaL1YGREbgQs6Bqs0+XSaR6jdl9kEHIpq
FhttRH+Rd8OWUhFXgijEXqQM81E+zbbFbuMEg0EcLHdqHjePpYmpsyV6Y9m4xSsdV3trehHNUWf2
RFOAwzD+yekZ7yRN44WaIbJmXW8mGE0w3MGl0RJPK249wIAXD3MenE6alwWiZ8oGndu/ND89jnRE
tTRsuAHHFRY3QTOkf3MwpM8gDWela+mPOzE9cGqlFrIusN2ShjIRrZd7FMdTxLSUsdzebc1jXTCn
wvXLj6J6QrUxPdnIaBg3Ej86BH68NgSEHsu3D1z07xG2MEpuTPLY6zF+rCCtwT+AauXkIaCjiWZx
q5Be5OUj02ixhKfL9Ena/5Rtmus8F/xf7s6sgn03qAbgMV0reKSScrajpl2Yh0KpEjYPDINQYc2g
fnBszcN4LhngyHEjMu0QhcAbmYetxjzF30kzi2y3C8sBBg7HW+rVVPDZcVdKpAFwSF1aAbvUpg8c
BRCDtFdbtt8O3WaaBAEEnE57iyhLCt9/6bTw4pdhhwZKB3lJrh4ySE5UZmCsxRAB6q475kUBaofK
a08x222i1aAxiPlLSvuBZiLWHE74Sz7Tya3JnoccPTBNLulhqfHHaFlFGpPCgSRFBm6Uto1lzbPs
s5lH+MJ08D1iEm8V/rEwtY6Q8P6lgfmK/Z5enFm9uIFQe1GBkdJESb6FAS5scu4qhHHpxbAanMSD
MBXv9V4LgE9xC3XeHuH2ebBB4pqufuChI4+uT3lcgDVtolS+0oK+Wo15GeiNL3T1gitlWIUsxrhy
0RGKgXNCEQYACsZg60vFlLD6dp30gCCAR93zToRiLmk8jdvOb+89B09yAWFN9Rn+edm8f+o+0GOq
vq2fFRXYyB4tv54+JVV4HV3xmTQ4qNMQZLyLjwP1UYdazzavjO5cAiF86iZw83wF1ymOpzeHxGa6
Lv53T/4F56x+j7P2R/Rw8Qz5SvanQdyJ/VaziqzNljUpFOGF7CaiMONNZFxzYJmrnkI8NSrKw37H
uThK8tdQFvXBr/411P7LSTzpxYR0MC2f9R4bOAkaJ91wn4xAe0Mmd6h7MyBMl4W5lDTY+8Hl+FkM
17GSZ7PR3V3W0arr8+FM4DO5ZE899sQFM1608xlmBT7OZUU7PbOvNLlcEM7FjHGU0cLvSWI0IeaJ
kcROv/ttR9BdbRoQrULXzMoLUtQJPVdFu50innClFffUbH79KNJXTAjWjWdjS6fpIKUuNkXG7VbR
7kXvtgvgQIHEccioKFK2aLIyg2m6Qs3lri0zd22qTyczi7WuVUcS3Yh+yTifVmP6XmXttYfPtZJc
K0KVbUgtpBvJ8a+0ibCEhyPLDmEfVkPeiQkAi3j7u6HfRJZ/OGWzw/3+LItsRdVhsRyHxxG9NOxL
Pj8/4ezRVHR15pnUojO8YF8X/YvHTIBWUTGwUc6Zt5QDA5JFwqb6PT6Y5KnS9a2OF50AyGsoGTkZ
hvh0CWNldIpAzXGapQONjuBrY1woc/o245+eUccuY8wZFWTIdvUdhCngEGQeBYVAOPP8jFsTeruU
Xi8nDQhPzcC40NdPPWWeM7JrdFryk5Vmv6CrMKccJXM8V/44yWsNQDh3CQ8qi0d0cKh6CFezGxga
Q0fGJBzdWMfF2rq7SWdWAo3kqQyTt7SWVIz0rQI7p//meeU6t/al8D46g/qsMaZPx9sUYfPtB3Sq
6tk+KrPxhDxmWFF1RksjpZ+da+Nz1Iz6JmNwKPrg1IVtzU49m0m14iGDv2tF1T0FdLIKaDos2jA7
O7RLdrabHAo7oVyoLcycTG3Jb0EM1WxTix+t6sE6ygxlD/9eXUZHu4+2mU1/zZHipU+g7sYa25m+
zCY2CMeD6Rr13kHWPwnkA6A3TBGl88KpMF6Xnj7C5XX2Q0fUj6yhcmeISLKMDD8nLMmjZ6VZJX2P
kkM22wwZ/6YKm6trD/qCjvRGQ4bPh3yRFRkcLnTitaw+Rxz7TH1Yx/I0fu5gAxzYg4lCxhxj0Ejr
6Xw3srDOo8Zz5tAZqXMfXb//ZCbfMjNuhqoAGwNjg6pP+5MIqS3T49+YiO2l5qo3KG38Leztknpy
45LjcCsK8DCQyG/1qJFARyh8Xsq3Xu+eJ5Uig3hBX1oVAUVEj99G2+gTkUaVLMs1lO990oUnM6Rn
ZjE9anx7lwdgE2oyBBIhvRku6q6TQKfi7D4KC+7wyHRmIdr2K1LIkZCFcbv+eD0toab17IeJcieR
6QkozIGDuM7+1UJuypOXLNU/oyArFo5m/KoMgqajTPidfvSv1eoJ7wuCODsoWcTYTtNxDDfeUL2R
rPKrd6hiAAwSj0FkTZc3/+j1uH1+E3p6yAbOf7bPPj4HOFY+IoWJHC9oIJFY6F353nnl1Tb6jdun
yboTjA8ymKylA46jN57BoZF2Z3VHt863To+iwgCthXMLCV5HpW4WhCwbjfkL/7V9I/TKHdcyBMcQ
afY9GVl/EmjyvdO9dHjwoVHGK+YGT3U2aWiQUEgP2ODox9Cx5XgRu160ddJ3yxtzmFHZhzcgKUno
6NFjeNF92MGsW/rK9Fg2C5AwMi3hIDlGw99BW6FiEs9hK8+WNditxkq+nfLxt0K92aVCrFoHKVxn
pa+9lY+P0DabfjiGLXmlQUz+TB+I12ZyctazMl9pLsz4EiGBSboOp3aQ95RR8yPyr07qNyPDNDWl
3WPU06X3smmbif4+QGFaDVbfr9ARgZzTJNdRXvWh3ozFvIBpRAX7VfcbwiRauAh69tK3tnoiWSGR
kkG1Gd+BtAJt904+P8x5SKCzRan33lnA0jpQDtjzt4Qf+JXtHFEZfYnJ7rbEd4gVxPeHqLD8teo9
QNKSc33fFDdzBNvQjt8Bdh966ly4nqYk+FzO1j0JoJzhlwO8taWqQ1JU3ICsvg7kNQ33LyMO54nH
+Kl0AsQm5JVL2mob9s1xmZqcr7C7gG2R/ePYXysd9oAVeiDvYvFttOJFz78AEsml5fYdK96IhAFQ
/mgwlyoqNHYpkoHKQDrVwTKaJ3g04pKjAeV2iyMHGbawAFNyUVOnKucBuruGFbiPAvNLM9rsIGEs
PJYzXq634mtlGC/Aw+LTmKvyPjjTU1c4OSMw3Ua1qQ6EGWt7I8CbEKv0YgSOpBOMQidKGfMUUPZE
Q8d2CK1LF6t7pqfg4SftXY/ba5XH28kBEGxNGZMu3E6hE4uHKWtOicn+3TsB0FzAOHpSI8ujqNk0
Bic9klPojFubQjjd3qT/RF8XZbFDJP3gOx2TqV5sozlJb1CFexlsCyabcTU0eqN2NBJ1Wgv5UnFh
sR3K05SOD+iVs6usog0D66POWPkYB5JoUJ3olGZ6BfuRbPQYm3U7ItEKXfqy4TD9ehzLh1S7w0I5
9W3Med2nq+snFhbxFFGP553LSWkEcSLByBznRsBbAMsOeURHN7+HWb2fPJjdWkJgOI0bl82bYCTf
Hi6DN37knXEeTAyLHRQoqQIBs5/eu4rSfZuYX40HF7QhodP1tWMl6LBCVLCWWJg+HR2bnIewbQm9
+tbRFG5ARHPjIwcsT2KqkiULaHy0s+++Z4EXXn7x8OmwBqf6gqNYCw+FlfQR5SdJ30LfT1ZG0vBl
4Eh8MPykPTh13wOm93G1M3xMosQCHEKP0+E3TFlJVXgxtBQduPBb+iDAv6a8I42oPaP0Ru9iQ+3w
gm0Vw2WrnBIrn70DNn3W/TK7dJMA2+ldWyi1zBOt7KA3zcZop0ujNTpxpSQKe3TkOVeGh6KescUJ
c3Wy2izaXjQUgEOjdgzuafgxjFl7KHZF0wBiiJ5EG9wstqRF1Qb0Vxl7NB1RTFOEWgDuSWkVx9ps
9wb6qzEdLz7g7jCU4xZPntgHGn0zEEGvBc3/ReZWaO60PNsJMluGnr2v8Lt1USfWs2ECoFJeGf8j
3MF2uzfalsUix5JwVANHtV4V/1SQRCs9xThpojtZ2AXRIWUrHptBmDsYs5vSQ02aKIEuhaPVqrCp
+GJ6tLUGCqRTCJMDJwTXNh26sYgfyZXKeCxid9eNW49P9tdvjJvf2AvSuuTNYOh760jl4gYzrcPf
W4s9fjkUSMUhWWpHM9IRe1fQG5oMd2hdhPqj7bnyXJPJrWRtPHbzy3/ft7zH2utgwlvgm/icHIbO
dXciFnIXTVDyCzHEd0cE8T1oNTynrplshec5O05QxHZ4ZlE91BWljxGPwcaZ33okiG20nu4fC5Bm
8qiNrKpBdmbdth7+XlqPZhEgKdreDIJOdfdcqpBjbxTLywB/F62gVd/QoNe2wisx+NFRC/3pBSva
Z0Va6cPfO4KFV31YRFcF8L2dbTFZqC5s4PZDQq/kyVf1jCfs3O3ff0xskAWpczZLO+BQ2zj31oW5
Q/Q0c1znHtVszYXIHqCTA343zZtlhcZNr/OjHTnVA7z7fB9K0hTjQoI+Q5+BWNUZHpt70TANhSi7
iFuPk/UYl++0wZ96JbxVV4fBptOYWzJtjZcmy/+efZ/29p/LHblaupkcYmFKUQ9HOc80/14yNTLd
FLWzTyVpSLMjU1d2cxrnl7+3fy9FZ58hTTHy0jt6gynpSQV4taDFy7z4M4+RgsAY2gu/azU2V/Pd
JUT62s1wDMcPiHJU2L7M99HUL1NLKxU9/9tQ2xrrlegORBEnb4nOyREgBzoNGT+OnBzX/N5y4zoK
cJLFvNCK6y9V2tmDwNnxLI3mq5vfeeMUgIQLSDCZFFWzF78UzBWOfeWHyMl994pee/4vfy9CSvuY
590r6twfEFPV09jRpDH8OY8jT8qZX9Y+5rWSW+JdnsOIIK/eR26Hu6ja2DQF5qbFSwWRbyEx0REU
2Aui9tZqmoJLSUPhQvfAvtgXmPDBBbNcu6YIAl4ldBLZ5hc3bqzj4HY/fmzRQnZoXHimeEr+j/Ah
O3jaQRcci2ZPchHqzDEmNIDh6O3vRWawRoaaHrWet7cBlGJj+sm6CFsHD5dmv+flFifg+IFJEKYt
Xtb/vp1xvvNQjP3lAoBrekzI9PaJZiqXPYro1RTwTKHPapfEU3DDYMRYEvjYPPuVV5JB5LQvdRYj
XoAMwlZMBqQXnURZZG9BSHwzUbl6JfKXtC6JHsE4c9Om5IhJUNHY1hioQC7b567aiMBJb9D0vU3c
WQMjQgLLKoak7AkzfsoIFIGi8tVwyuAffdpGYWBSesEWYID7mo8FC8xDE20iV10y4f7SrLBXsBLl
QhkkiP89aZy3nDvNk9w2uruXFvWlqofNH5pWQw5E9sgfpXZ+sWZ0DqdeTA9pFmyH8FWLffNOlR8/
m4OPzVsPL1CIYZi0ql/n/gyMUY21t8tLHKsfW5jR0e+Hbu3JtjjUVfut68x6MsnpEMyAZZ7G7qkI
XHjTKMS5CC05IE01wn5x0pM5tNvCsx8lO+pjNrjWlr9P7mwCLe4oAxdabG5yO4jOfy/ZWMb/fVVW
6qeCJb1zJfl+XiaSL7xZ6EpZW2+FlRqHvh0kh3MreszpIDId/yT/0fvRg5KllLbO3UWWuHUNvQcq
Sjv8bx02Pb84EKnXLxqCjshnzbGwJNFD1PTODbdn9IiC/3dAvPKgYljNURBvNAR8R0+yQutB71JP
kKjH0HKrjdRvydCjeK30cPu3OPwhcybFRWT0vjFQ5Dg6DXbcGc3Vc5ps2Q+BPIALQF+aNi9m6SBi
CjjQV1WSvIV6nGxELNRWc/vkzUv8dwfA4saRZB069Qg8tqjl0Zq/IjZyE+IJeIwo95lV1++eF7db
5Pb2hiS2bk8YILW1zxwRbriOXtEqbn8vlme/aqhjj3/v8BHxOBMcmbL0/fcHcDFMW1/7lqHFJJVd
m1T4rWo9ebHDXF4ANPq7MINeLMqDVlTfRR0TqYd7/LmNh5mB0N/I5BoWsEHlUcOCTyJTOnA6oDGk
at360m0mCl5u/DjAmlGpZIjYhU0MR1ZPD/3IZEYPKnK6xmYVkEG4Fqn9LzeDfBX3DBSXzoC6g8Ql
Trpe4y7xgsXnpgYTDuHJ30j2d3q5FrnfvX4u5xczo1dFzBBf2qqMN1j0QFjPb4OiKzfMNUncmhkp
/VQDIKNIO/TObLry6humNJKiOWBtNYvqtmx8FDsztYOU6fhuIoSG6B8wfptNyf1oJse/P9J3Xn5K
XFQq10lV7iu909fKN+VX5VdPlXFMGQKcXauL75YtjJ3laflyTpBdWAiN1pNDV+dvlUMzgZ6i2QRk
7mR1fCNbKt9ZyGl2SRPMuAay7Dz5qOJ8JJJBg60dSSVP/32pBuJWCPHGExmjP+sy46XwRmM3xXIg
QJEzuTGHEJYFmuKaPN2XXPNZaVk3M4sjVqmD/pLejcFEiguM2WFZ0C6VgcesKGd0nDjpmvOee4fZ
bz+g/jsHYVNvWa/tZWRm3aMzpAelsyP0rdrlvVOts0qL15b+TiJz9/DY8mA8uOw5K79uvtKWMDZt
ksNS+H53ihWeOcfRiTGgxPGC4cUKRLnLcgzWhpk/IwjRlPYIHsteQFmfaMV2qP0oONdWiU074PF7
7DrjRZMO/d2WCfbodUhkZCwOc+awMjgSV8r8tTEvr2PX0iE3kVCaM+6Qhl089NpQLNKJk0kG1tYc
0Nu5mmtsq6hLTn8vplYe+zgZiFjPUoY7odyMffpm5A27HFo4urf0/Tk/GseyprGuM6uEarcm2Wha
sjT9NjhrtpNKLqmTsYE4zmWyBNNnUzvWPexXmefhutFRp5sQSa6jX24tXZ05rw5biwDaFG3ymTgG
Lh3rnIU6VxFZ9NxkLXG4vvGeR46C8euhw2PM6w1oEVXShmss4PUZjwCotaF2dgTMyQfRq5qxzpg9
xWAUMbZA6S07dLaaRlg8rZGv0jb/+2L+jlbRBE0irBoY+4zNhAZwh7oreMpjAObYzxCro5VsJ0Xu
kYkzz+t9kgAL03wOXH4HkYV3RPKbkaKgrt/qpDSOkmqa2Lh6fBtsfd9jFwXRiRJdlL46N6n32kW0
BqgChjPn22E7JU23SEUGKMKYH+I2d+5wS527bRxsR2q3THovNrYxKkjvbrkA5buUWURhiPoRm967
TOl9Jn301Lpme6lbfHDchfe/F9wqV5Vp9hFek4++EPI42Xb/7/D4d4L8+x6SSeKV7F/RG/UVNydu
xCQrvsk12LlZAiK4Ue0GEt9SuU7yEs/K4sDgU2YTCU8JAaDWJjaBTrhzAdCzXDxkevtlGhWXdUYW
/L2EIBtPYzAsrd5Sl4FY4U0KjxxnnXAeNQg866Ayj4bhxccGrucuclOyKejrMV8q2t04L1mGVnZn
1j+ifKpDrLcn1fXUIczRHuIoNs4BGp0QbsxHOsld3HBZ1sxc5C6X5UjEsx5+CAM0YZ4FzwV5Ifuy
S75Kh9iwlF1Y73vjYhJmZpHIcErSdgSURhreOEyMv0rCRnO3G0kgS9gBPRHt/06WtRYPlxToAQ+b
4h/u6AG66OMfgTy0D74isiQi5XlVIDvatzqtVrMbWwohTD5jU3MEm2FIGfdfb8T2rtBQzspKr85t
I6qzI8RGt8V4+HtnZN0h0PPsPIo7LRrvMe3M8EqMyX1AvG0mgccMYGKQ6KTGY1PEAIGzzl2J+e3f
94KeLUP1syl5nHlb5JQbxy5t+ZJy5bM2yY6zGWid/l4q160OsCORVfjiJNuLFoMLR5hpH8euNVA9
AY5rA384BhD+1wJ21soPO2uPZoh7vw4Huai7sXzl42EeXo0fSRo7PKV5Cc9OMQx1GSYrd3aHuZWD
CLb1nlJXnSo6eh8UPiZ6ip7eSo5UCPBXdE70LAUc3sbx2YNAVkiVvJcN7goS5xBrkkfUGsrfNaYr
77Vu8sRmnblyagRCWuUXp6S2DwOeO2aS/qmdXCJxaA/Gm0QOmGlKVVwmeQxxTr5YBClgpBg/pIW5
K6pdgqmdwb66dfCcYFuFPDCR5Z137sNrQazAJjQcBo+T46ozPeOHkSgoxJeuyndZ6P2iSCw3nRWZ
RwxtbwiRkGzkfbpBxEa5SvoADdFJX4w28EHZYRVv/Bwnq2GZ7qZwHoIumn7tmQifD1HywKcCctYT
+g4L7P8IO4/muJEw2/4iRCRMwmyrgPLFoncbBCmK8N4kgF8/B5rFzJuJmLdoRaulVlAsIPMz9557
XzpWdNUbOIVLqJdBhS5jF9u5c25wmDCq8Ram/3zzzZ5tvTebwy1jI3VzxvTRUsPwVdXhnT7DMJc6
YQ440KzHySIkJMvn+VKGjCZCVxoQ6BGwxH0t9lAc0e4ob7j9+zfoPOMtXlNx6lqdqoZxp2MD0m7X
c69bDHUp2vcwySySi6z2IO3xN0r52b9ZwL//Piohye218TzPZcNODjmTqNhL8wxB+kDlA/f5v34J
9rkXCJApONsd40Q+Jik0HDPaesL8+zczMcc9JIZXgJLz+b9+WMb6v/+0yyRNJBlf/n/+lgR1VO01
RICvs4p/X9q/r9Re1yTEjXr+v18YEopBnaimMwDgc1Mt46duck5lGKxY9pA9HtlLTMR8P18Gu2XF
j5sHBdT8sOTh9FAsJC02Q3wL+7FOtstX1fTNQ2Tw65Mp+VZqxfbfb5SxkjzBBhwXxwANDYRua8b3
DYv6S7X+kJQOorj/+nmBAtCz85uGGf5Ld4kgcJu2e+g9ppvTSF5CQfTjssRLAI7vR+jWc5xgvx25
RneJodYAlg90Mpj1LbQprhDONrWwxpuENyUxp7Qnsw0RKcmO4cFRs82ndHqQUfQwGPH43GnTZ8KK
om8JOEibXcSFdnWk9866XdvHU9CTkHL17DTaAzVyt5bhD6yrt7WVaYcCFPLzbIz43lggN4WFMm7K
7Z2qqwv9zVqKpbRlWbkcdcV33rWqT1VOcKPoOw5R3yMot1uddJ7+m7AA9Vimg9zibTkKI3eDbaEh
qEa5k+Dj0YazqKgWPRcxNHGW4cWEK0ZKeUu7XWSQ//gZQqoDhtvX0EFqAj9E+iqhcFWqPmVtdF93
WMVrPdZ8g7lf3AzLucZYV4hkN6zUXjFBYWiduAus2r019gLtpiIg1lneXMk6UJKDZ6TtiTHbrylY
aFt5P21kH73WRa5z5k/+3A9oKJ0epGdEtk2K5p+Wwt711uRhwHFMH4QSkGoAHhhfjW2OFoc4HG1C
ih7jLddYaKf5KY+TihEYZq64rO4HvTjHHVPKwii6oDaaQxll387Q3Re4pLXUu0Vm85bgEH4QXXHt
vfHqysbZjjYzK64w/BBadWwYPgASQKs0EDIHN5hPgOSbCWXjy7CuUKwOGZBBHeV3xFdd0kWe2J4u
mwiB4Nqsb0Uzq2cax3sCmJZ1esZEXagnq2KP0uoJZh7NE/1hovqIpotMUTFhQXXPycKNJTVGaS2s
4KUlXkUNuXnNkre2Kl6bxWUuIVCnNUIGXSIuhBREj03DYrdke8M46cwc+jaE+AUq3VXECXCd45KB
7jhbAUf3+nSSLhr3ox/afXGgixFBU+l/G7m3JVKyqevNS1WUx6UpWWnDuwocUd93BZJoLQIN3rV/
qi750rA3bodIEToRSxItGRkgWJ6Sbdfa38CZMSuMbRuMs2rxn6WGnyU7FMANjU3xJ1o8qO4Jin50
kaghQ2wNMbKAIuNpXAz34Lq/9jj/5YJnZGDIv/VXU7jvE1MyvFDM3tvZvhJFnfhZiIwK8yu3kbVg
1mpSWmKbr1J8kHid7HEK3A8sTNDOF5+gP2cUniqY9IUin+SLLYKi8IhgJdCa4acZRP3A8pQ/cJ7P
KD+2lEkuZoCGPVGzdEDFGbZp6UlrWuc45Kg3SXQ9t7z+qG0jCW5BzcVIxGWMd3tgXUIczCXM9BnN
OKKQ1an84irjYcoEZPyk+RjLOd2aOtARqw8HH41u5YfDrjRc9w52IrvHwcbTZXg7oxZ/PMDBKNJq
+iuVQ9XMxgPW+2K3RFkwtPpdzAcZaEWcbl2gIrgt4CkMsvvKGnCEyNjRvCxvrVHtO1LJVPE6ljI/
oDP0EBnVVuAN5ZNUsjsWaXSXjQ1ElbGGa2yxIndIilyYp/p1bnEujk+6EZKkp2zCS6Z3qx/O3ljs
VVsdx67g+u8LHQ0I7PYpxZgaoiFIPdRfwlUzPAJNe4iOQLWLPcm5HLrjtABLi39D7FInJFOlP3QY
hl1VBmMsTLKvkXfQtAUM6MxdpHp4Ej223tx8jqdFYz9q74yqRUETG0NgTyPmV0GTTzZDbXnXcST7
HNS2L3qVMBgK75taD1fXj0T2xsaEbvVudp+1kKr4CdIGjnWvw/nnvc5qKDZRidfLVfbW9oZPT9Ce
dd7Zsq3+EHUYgCt24LzZXOIkYaITtbd1Hi0nPSJzUCEt0HW4E5ND+TG1pQAYEKNQmlF4S0+e3VB9
IZrJUO9aD7VZAyOOPHZNPS4Eg50drpKQEGv3lrdaQlhkR+eKLWBAfjVPRORwoKWH3CB2nWV4uqq8
EADiW06RDXCMcWJQXdoJyNqCB8KhJ+ElmfEPzFF/7nt5nYG4Xo1h3KWzHkTG8Dp6JvNAjb+tVYOJ
aKq7MFOWrzty2hkl0XFmkeB4XEf6Y8VuKO9MnN6KTa6d93TILO62HBd4PKgn0FbilRtQKNlRdorH
urmwvHvv5/E8l6G20/r6y2UX05Scdeud6GeMuDXcpuyxW7jRtaJ5/iiy9CGL8aENi6tRE3z3FtDq
onYr36mH71ChvC7m8szWfD+r7sl0k5NFDIA/SqsBFX3CaYqidGbyDCPEO3vt8JwVzns1x6BEx+e6
a0gnzSRKotxhTdTXD+6aZrqskTTEXv7mYU5clhYGmU7quTf6jTbjNmwxWjASOhQlxAGWxdR087oc
oc2pEufWK2fEPdmQ1petOorUBupg6Pq9RB4Lc3vxl0SxNE2nnSMNXAxWuvcqHR8sxzLNvcathNMT
hH1BQmNgNGF+1pOf2USJQ4rF3Vhq7qPukMQVYvuoFsHP7PuCk9dPlG6ePSjGSEQw9ePL3M1yRghH
wVx69DgtotaiZ6VqoahHnt+aQW1Hb3mMhjZyXxKNqnRidsZrEk7HMuJDoRzrJralVax9tjnlZOrh
DLYy8y9ZZHl+V8dTeCWw2I7trYhjxN9Qb7n+HrumpaNN8EwUMgAehggMVqtgIMMiAL154jYNguB4
CBIdsHilIt5FncF4DsJHU2+VJJmiM8pnEuWe4kFjnT0C+C01E89odIsLfeEmm88DSVYbmbJDd2d4
6FZRX6lHJT5Grztq2Kk0bItodddl6bepUkoOCDuAO8hlrlT1XYulfmh0DHrEBML8iEgMVSWDzJwU
n3Htj82wh69gEyevo4+XxvTtJfpj1vd3oyQXIDKnzxbW8ZB55sGJ9U/7yQCLdu9MHqoHG5YRPSk3
j/6wIDf3nUY+aJmxIZJVspYFUZFAj1+yUxPxTHVtEpiMzoCny9VRj70yHsQ9bJZD/dXbrXbjMsZ9
KWEBxAvZCDptQd3ae1TnKN/uQboaPrJlTorwte7VeW4c6wQnutkSv/OHV+lnzN4zl2TdXANwHCkA
CjCv73JEnFjltmlIWPbsdTiADYa9RdWytSZLyHNyn9TX1LfcgSDQepK41kqWE96vUWpvRYf3v7W6
mQRfwm+GlHXQKBnR4nX0/MEYsNN03SUZksFv7WHELDf+jpwG5xwtU22OAATEGngWoWfXOhRWg3mq
emO/lOJJSY4pOwzdFQbkBAmmePz81Gum2+K90bdmhqwMZba51xDmefaEIhnCGIq0ckd6pHWurfRL
17g+wfYsMy2KJd57A8xFat0INHrFEZ3u5ArnEVbnx1124OhHSGazFLLWXEKJ0WveWeSBr/OXE0NM
HWOg2lo5Gd/JbCcooeLT7HGv9hgjtjS/f+rFRXrRsmFOXOMLuaC+GcvhJubYwYAF69CGAJ6rwE3Z
RWoCbfA0PqqcN9MuSP6gOnJhFyTeiye33FQ1xTGiwPhrzCVS5nR8JdjuUBbVdMyr8dPtyHGG5hux
0tnSXjV8IWjOCTY8Iv0h/n0CjodM/KMePkBarsZJ/s7OEjIRGY1z2cEnag2i1TXEnWDTFs7hytwX
4xKSD7E8oX9BdJd476mr/RJnW+1IYwI/A/U6TBF81Kn7MdsZLVfxaIdErxOzgPkry4+tmd9Gr/tl
uEsUTg8VawnDHfEedaVdGiLHCXH6AJZ9GOVy8EYPfocc9G1RU3mI6XHN4911RXUirZi0gznZw5LW
d1gACux7CEUy9EBObH8lqAz9PIwZfIwvwwKetI7MFk0Csw0Cl+RlQcQa1S0WmDaHcTxXX7mJgVNh
9yeLifwaCNovC7L8ckaYOGsntzxqjavvLaci3nmu3mZHf2jwjIxoK8/9kr3D3iOO3WCR6c1LuzEa
yUepV3jk8M4xpSeY6XOB3MddiCiZYOYt0L9rN5a3RrOxstj1CzXMLtR6Nm+Oy2vLJxeU0wvkLLXy
+r7QCRiPVjJ+RxoOXoKNWisxOcA5IY/5aLcAE8LOF2tNbMjafHBK98PtCpSJ3S0pesb3hJPuSXFj
h5GLT3v6EcyVU91+S3Xsr6bnfrdV7YPd/ce2elbNsGplo2dXV/0RtyHLA4UlbLHXV6ELupEWVStM
8hvnJwAKG2C39yF37TZdVYeK+KrEjp4kDmLkXIAE9QwRNZ1K3SNRnMMi9ZWp5K6iaM4dqCdWhM61
Hdv9kPMCLjN+B6SneApTnCQ9xqUxipFu984vqa2necifhtrAytLJuwF1gc5UEQt0BCYOyDfgHfti
n/l+7Qa2TZuUSw4EBt2hJqnxPZS+RjVgna+s3ajTxAxZ1QSRrAO85E+ai8MOexnbdxR9LbNZKjcB
n0BHwmSYUEuqBAkWs0M7HZXvFkj+MfwWHtQRLcTKqqYz1hWfT/+DkEA0gkP6pQ3NPiTxJHcwpLFY
eGEpGDgFDd2YoKCul2863H4TEswHgyg/2Qx6B5Kt6pBQ+Y3QcN/K5Ev1+E6y5BR37Wff0K84Woco
Nc/+QPhxNzXEuZo8Kq+/8HLvnaH6MAacW2xR7xM3//JynV6xRy07LLulReTOruK7mJpTRCxOZ5H5
OnXjFQoGNbLRPC2aFViEl28jfXyLcKNs5jT8JdrqkMWcTS7ptDY+Y+jiGxLq3pRnXUODgj3WLQ7K
6TKMVrSzVLeezX+cOAnG+rJoTySMNb5hlBT1iMqn7LFW3iU3w9MyAuuUQ/XcSee16BD7LBOl6/pV
N3n/YgNEKBgnJX8Yj9tIkwyoT1r1Wk+0NY31og09nsOKcYkh1F73xo5Nx7gHHcLKKOorBDCbfmL/
4RrlYzzPyud+OMELDxqLGGlKbj5dXyBiOMz98qoTgr0T3JN498ziYWZfx5sf1M1YkGfIAQIZJqVU
sDZmK0rYfWgYapz1MO1gsIkca10pX7QY5ycjtI3XG/C8ObEvA1hLs4Rr6AiqtLlhMlmsnrAca+fV
0vp+Q2nbbvuoZvDs1PeThxa1aYavOtbemAoQVFtNgp2r+WM7zyj2AQ4MfEoYL/RgPS1K2GOgw6N2
O+CdW21UJSrd2OoOjFNv6Il+1pVJBFFiV5K3TL2JxNEhqpB6w0A8gZGxnezXZRie0XcATHPKZ0cv
Lnkc3qKG+8gR32b860Rd6g8tw/O4iO8y1sBASN7ZXisibO6UMVzgWLyYQtssarK3hsPrhOFonc94
f7QWE2fa4ndrcRfDrTVYULrQ59jJObrNY68nDyYeIGYLau/O4tuy++cJt8NCb5IyM9YsMpMj2ClZ
HKPaLSFsiLb4drXOO6hSEnMg9W8tYTWTsVf2yQ4LybWzfhjD1JvQxEUUpu1mKGgcHfY0PEpEFxI4
y31DBVpqj3HJJYhGpwpM2oGNri+gvBPMiOO26LUEjXD4bggcClGLYaZ2ZBAit75RN57ycryOjXXQ
ClIvcu/oOszOa/VRtOJmIJP0kUvegbO4N4fZZ7L0bHk44xI4IrTLZVDLEaujrVEb6nAADbfg7AMd
su1slpR2iVSrN43djwGLMXDJxuL9QLk8zLLZU2YaC/ITR2/vEhukmBMNhzmneqeGJGszrL2tPn+u
iBnTZjZNTFC2oXh8XqLyB6MKw9F0xHyW6xQ47Pd7AF0WrC+KsfyvXOSXnvfPNHWwGFTqwy29hG2H
wVjDyWPT/OHVbSGE8NRrjGk3RcFrJsAtzR0xijlNUcX+AsBarZt89x2NmZmzx53n4e24z4X2u5SP
GQTLvbIQF7sqYZ7a0+XVWvqQIiGYSVscOpuQMTlbflea905d/mFZUPtyjJ+I9PmNAJNzCCVBT6bn
xnMj89jBWUk7560dss8a/d7MQtMvHOOqzyybB1Q26ppg2VUKkBB8JS9oK9A3LjIlMaEHTrBjg5iD
CDnXIRVP/Nx50iI2mhexGh2qGfvRMGQctAOUhthNXpOwzM59Jeudl8AHFcphmtjcEi8cN2ZUzEG2
8EDmxHmoEEfHDICkbLQ/bEBr/niC1uShJIf52siCjyTkPk5C5UPTY2Mz58RDh8G08M5RMBwXL2Kf
pLnsDLPhTRRVdEFNBcKK6gXSoL7yfuRkWJuGVXnraPc2yoMTMusVTUmEpT0QMGZ6rwkTqQCcSbmp
Vl5P430Q4s5UVzaMsif5FxX/snG4XX3edtIv6fYWUe+0uu629sKwc/Ewlo9skwBO6PzW1vuyBOqI
pLqHvd5gFkcxDdwWoiX2vYAzHl4OotM8LBI4aNz1+LAOhj4eGlxIW3LCMVmLy+IajyXQBGKqvX2M
poIv21FoisxxjSPYlNAZIEhQNCMB5OizXesqO/VWmBTyQ4HmHTMIpuyMWcCcMNpqXO8H0RNYmKY9
042Wp6Kanxn81cxEjQvo3Y+6nFlvt8eaRMv7qtVOSr82vDt558ptvwjYduvr2g0kl4nBDKQ+cN8M
8WskTqHVv6iJp7/Nm/XpvYuN4lXGYNL6zmmRIwuiQbPEveLxGTc6zqSA4uu16pWAQzvvJGlgkWUw
WbDD3TjIR0eP0PaRfjEWoEBdMZ4WTZw1t70rtVFuPMH+OJ1puQRT6kRhyZgpsWeszQT0xPeFLb7D
kZ6a4+rEK4AW1Bqu+lA9GsKoLsUYHejNiw0jgJvepF/SbNiMaf2KxXnAnlCvX23PoPOUIVUIei8S
PKyOX7GQu4N/HGNu1r7bktrGcwPESB4XbrKZWh0wFixTOb8ox+2P+BFCVGqE1lIWdQZF3pBHHNR2
avlykFcbdwFwzYo5sv3cvmhpufp53Al4NdG8A0ogbRh51KIpaD3JdncCeR45gE+KLD+Qp7Zb/2mJ
jE8b17hmmPT9JcvQHiNTwdxuPCAOcxG6T5/EJEj2jzsQYEEZWxOlJO+2IVlUTgwtGZlwnmYyD1Tf
MnLRIHc1Hc0JaYD0bnv0tPdy0X5LMjkrA6Qnl02K/85ZlwjxuXA/+lJLjm0H8guUz8bQIuigRIPT
0XlX1PAxi2U+aUaiO8PGJyHsEstnIfjOuaJ8WKwx3grXXahg8XPXMcMIJ2pougf07BgqzN1IvlK4
9HczPilZihq0WPdWwZYPwmSVFmmnvnfOxkSGZMtfUggsCKmuLaemM9GXGnvX6aMH16VdbBJKrJS7
/suSBMFFA03u+ACOuj2SbnvW1qoXMPqyG7GYE6Cu7r2J0Pqlsw54kYa7hEcrbZisjz0k70jER3KN
f+cFeY0ux+2kiZ5btb5EomdIZEMT9pg0GP02q6Ifu7NDGHggUyzed7/q22/kIAznUhZYy9myXHka
sFITKnuve+bbCpQm4MnSuXVMy5m2pOgRMbWV/LBfev0wdtlr50binQowwoMR3re2MdzRxqtL6VGZ
5232ylJXXDN3ck/eChCy1JMp669CYf+c2h9INRJpQHeDIcy2Q4C9JPktuljDu5Hr2sWKG8IYJ3uf
djFbhbrm8DayQGQcwd6MC8NZsIxlCdKZFO76/F6NLG/ijnimFGWvr9ds2QmBvpaPou+zI5npfs9O
h84W7BCq2WU/zUYVCIK6OFe2cUTwTjcBZYDiea7y9q9ZjiW2EhWvLCUckxD9Ald4zwmsk64puIMs
rT0IF+cEqpLAU1R2o2U91Ym1TyzH2zVTsvcYO9ZzJW85pI4n3i3Asd17q6FkzhmY6oGBUtKr/k4c
+4ZgdCF1nU2goj8YtAFhZDlxvoaskZtIsgkFNQBy9zsbmteaCFtz/HZqcddhdo7mpni3QbfRjin6
V6sa2XM3yxfRoMeRaEyQSvPW6MeJcch4MmAInzP5Gvd2epJRZW8bsCvbHn/ZlDIRAe+a4xAF5DHD
iJqxxvSMmtxaD5KuDaaZY0TMhJjrcfwg0/QJDLm9b22EnhOGiLxnoOlEeKubtn2zVRf7fDupO7P6
rDWrtrU+d2lsPakILsLqrLFEGhBy9qtRy9k0dYGxXDq2Q/vKcG5V692piIGwPs7mORmt5QjQhPkw
aBuoCxGosr59nnqL+rPP0r26eYtZHseq+lC5CHRdGXdYmA1f/ENdSmq7ETwLRiWf4woULJ6mfd3h
LImK5j7zhuoVSuVn5Osm4EzaIASwDJmjeuFmGF5ix8NmyBNFn/1tR3Cn+rW5jjkqY500HduIrzqA
823vqK1xIg+L5mIGEWZj4ujZ8aPCS26JpHCQLYG2XN5/M9v5DJv0PtOrcjezjICj2jzrTN4QORDU
6MXHSLBjowag7TEN8C5eoFGxM5eZTixI7PbZCVeowIxNAQIAdJkOSf7sy36NUgYQrjQjI2S5fbbz
v26jrBtztQGZZbLk3IMIAK9KuPcIZy/STJpdV/7UwpO7blilNBwlBWUeRj5OM1lVbFPymjlweJ+q
/nOK9JdS2owgaX3zzLlo+NEigKZNx750ihhVUw+BiGRHwdnoy+4TyQoOcdT4vlLjzwDMJzCK/BWh
7QT2h9fLGLOXhRQoKHkEreLynOr8QMDxiJeVijma80M/5DfCPkXQEtC6gZmfgXgeMg4Us+M7lKBb
oTqud6JMjwq8VCG7EHeM/VyrwWe//0kj8icaKGGJeu53wpj3bdeAvpngTZjsLZxe3k1dAk5ierNW
fWPXeH9Cu/prrWILx4Je2zIDEa0YGe3ApqD++a2W9mlcSozpjFfqHP40PJwEQuAvOn2sgoO7bHRu
R0dou4qNo21Z90SmVaJJ9tKiRHfrzwJt1RaSU81LMxf1Fzr5P0hWd+0MilTwlxWt7m4M8nq5+Nzn
ydI/ilH70RvrlHiyv47TvqyjR8eZDvzum0bX4ZdhCgPNSKYAne61hv/OUyM1uBEsLiJdewY5420X
bdq5LSYVNZLlVosdFp0LGhSMziy40LgXjMIgMo8oEcy+/C3UOvbpkQq45m84mj+jeGnhzY0sP3Z2
C9o77jzLLxVm71bTf7wMAa1w0eY35jL5+SLUMUUM4P1Ni0d8CZ+ZmXeMd86VYknr5nN6aDAKMkUC
BTbRHFjUeJOwr4BvR8SuTbucIFkI1jzkcJTZe5jbjJo4sjcAcn4nDQmvWSiyyTv1TMrru8XqBcGD
dbPzlMubLXkagzLFlhKTHzFPe5Awmyraop+5xWa2berfyjnAxU52epv9Ia+RlXIzIKVYnDbwetmw
AKTBdqHoMxyPt3NnAkXP6IEHQCGabaGvKOcXkYnziIZ5YTC/jz0saQZQlgh5N6K65Iel1xl7KBZ5
TWhbpbl/GvKpAGjiM4t6/gulJtiXJx1ORz1BH2qHdaRrObuUyGJPxG+t7T4SD7FbZjc+Gn19K1GY
jPy+rROyJY0AFthVwxuYxp/c+xMP4YI8hB4dGqDiMEgBo7neKxDh7hLGnOB6q4e70LPu9YYiw2jH
s+ERwuAmzW3BKrJLFEI4D2u9rdW+GGOOXxJpzNz5EvIBVeupcKa3OUHOV2G92CSsVtibNy2IbLQf
+9hp/ChKgQ7aUCmQUwOjzCD9rYuwwVm9caQlGm56xnLcl+kvx+nIOjiQPc9AOihzH1tYTUnIZqqW
09ibuJ+HePGlglwd0ghB4191cON3B7i2xCHDNR5+ZiUeCweNsEEU0mmMfNp/L+iJXN/YI1aY0PzN
RUQWQDO/agPfxAbpOIChF0+f8LdWbckOqOIPdOdDr7J7J6dsHFGcTGpGkhixtEXR7UfYUojCzg/O
cKh1L2M3YG66OgOvlA0ioNOLkEPoH2hIsRAmfe9nOYlJMVE85yq07m2UQonCFdSb5k9YM+HCz3s1
9VA7qAX/mekUwnfmUj0wxurb6uyiIbRT4ydjjztE0YGpzbRxmEAeZxNyIfudkxfpcms6saQvqPg7
6U9hmt8NNYrZmq+91GfERIP5aVrNwzwoIyjxlN4vxP7BzDjGpbmc8kWKwJqhzuG+7nXxXIfRQLke
q908NV9N1BWHBHmh3fCcU1Z/myE5BWLV6nfljZVtc1qS6ssDZIw7vdy7sfcX2/z7Au40Tc0/szDn
gzPDUtJ5DhTJ2qwAFl+354fWGEGHMSKoGpmdO1kcw7tO5O6DoZazamV0lVi7Aoyuud/W+XCua/kI
H7p7tFbIz+y0XIfLyJhc2WvLjLiAovNSSQ/Wj25ZO1cvjUDoojy3FVlrGsbBsuQkwXtQ7Ctpyf1E
mVIX2naJ0LAs4OB2dbx65Sme9lOD49tz1eKrbpR+bWge/XR3lkbp7EdczIHG474xtbVisk4r0o5c
B+MMyBfYBGbHbZ+gye9FvQeq720QHpd3qsMH2J34vnlbTTP4dWZhW4o6JPbmeCgK+cSpzwaeHYe0
WnEkoRx2s61DzwPnlYXsqaoyOTUmLZhA8LWxYIAOsfHZ8kUGo2CIq+mJftY1dFbGksm7Gi1zmNSj
v1A38pmQod2FZzvJXtNuOqVFxsCpAAkL2IFojeQ5d1kcTmnxDclsN43jPpuLxwTJuhtrBy9nFjHI
qbq5DXQlL94qm1cbxhROak/NOyBrYIEnZtilBd/Fnn673LqmLZztEdlgG5bJPgzzB1WBsBO8B76e
uH/1qL4oKzZhUudHaVZfFXjwrcukGncey28H9YPR63+c0FAgszLGIf0u0WsHafhoBNPggG+so183
K5/yhS1Zuy7VTUodOXmvXpx8h5IoHFNHXedNvBWlSMn3GRKULpw3xDcALEv5NCGusxPnaMw0HQMl
vYqGvgYj4YHAAmBTYyo5KMS1MznaKLZBurSCobRNqBMOzIuK5idlJbiE4i8vQrO7ZAVMzTiICUza
OxTwpKTZfojqtrcJUZ9n1z6pDNd4p09XUTVnSImoc9CnDqyM/+84Oet/BbsR0eg4rm2uQYSEgBEp
/d/z5JjKjNq/RXlJNfXs8RzPlrd8zSitN9jizxVJR3citb0zu6o20Bf7izJhPMy8/A+0IU99rVfv
vYZSKTNcltKrzIrkm7MFX4bbBDOK1jO+10itJxv6SbaaeARLa3Mmt9XVFBZAKqJEMPuXyEgLxsZz
Zt2XEfPasoIYBL3lVaZmxSYHaXaNgHETl9NNs4ZyWwm9ObDR6m61E/xnNmzSY4qKDMKxN9acPagQ
RVzjzc41xBsZ/N/fPPN/xbY5gprXAfFtGpZt/s+AaJMHGzWOhnbOauw1WMcJwmrwTp3Lsh7UD7h/
ATFnaf257pA81Ka3K5HSUmDOpzYDUWKy0EMLF+0yLaYTI9RvazTJoW0zAjMiiEYisY5pTThHOjE0
NTuEatuBwHa/AZj0IIcGw7Q+7b3Css5mlRMCrBz2qkXkPbuz5qPpdR+aYWp2LoDs/0/+mu6tT8f/
k9zoMEARwjSMNcjStv7H04NmEUSLiVSXNC8cNZWt31dhfE57LX6TrL2ZF0bs9Qp28jWWmfc2j/+q
bkIclNCuizxpGF2VtEkaYOQANfXM2VTOdxnoFlxAEa6qQaJNZXb4L0J6gS+GUvUUEzlzwCjfPcQ2
Pxgd+DerAjGSkW5zobL4Mtvyu2vVO1DmFQzYGf7UqgbvLpucwUhflKej6evJcSt62/dEN+yXudKf
e023d6s8MYjQsG8sk8vVrI3qKU+jJ7p2mj+GPBczFgClOPo2iVNHJ9hWOT0MMH4NouKdrTZOQ0iH
vv6Pg4JlVqe5OCL6XxNsMPHUWQfzDjxN0QM5msNe3JgnL8dplBQjVam2DX3yGs08sn2AHLgMETPq
muKvcI1vuL/eTSJz9chEuIbxfCoIfzg0OtnN0pw8lMDRZ2XFv8Y4urvJhZbV5YjsopXwXhrkl/8L
ZM0zK4O4PIJ60TQd252u37WCWqyF0ARfZfUrHf7lTDYmgNTZIYIgHIYE4L97P4XAfEAeVHexZIED
zPV7JhJs3tkrgz6GgYPfQL/8+2Eqbf1SeOJxzp34gy8ORPnAqWqql7CrbV/lsID+Baw31Rieq/6L
SJ47AwXUgdCvZM8ax/sCtkpJPiNXrVvkCEu3M2peziByDPE9gC7ZWo1zNYlpvWMLhB7e6G5syF1f
xfKEnE6e9XpBkW135X08Gmh8BuvbqZRDYc8uZl4XeozVf8x50vf9KCZ/hE72sLR/IKZeeD4LQgvK
5WoYUR14DWIBcIKg3qomfihG8ZZUSQbbBbxRvIoW2rV0Zr8H3RJS5tW10b2JiQVmZ7bP2dKs0Mm6
Yw4JfRxsSPMhOEKydLprplY+LTNS6EwjRJGRy8aIhfFidzDn5/9g7DySJEfSLH2VklwPqsHJSFct
jHPi3H0DifBwB2cKBV3N3GIONCeZk/QH88qMyGyR7tm4uJnBYDACqOr/v/c9NNeLMYS5aBljvYVo
ll/qFmh0iaN4IZxYZZHbWij3MQz6ZkdrJegS/ABVsrpd/P7tvf+fwUdx+TrL63/+O7ffi3IQzJPk
X27+c7O8W/779Iw/tvjz9v883q8e/rrBn7Znj/96xcU3+e1PN6bkCTlcmw8x3H3UTSpv++bYpi3/
fx/828dtLw9D+fGP396LJpfT3oKoyH/710PbH//4TbPJM/23X/f/rwdP3zKe9//+1/95zP7v//7P
T/n4Vst//GZ5f3cNx3U8glE9QAaq8dvfuo/bI/rfVVW16XG5nuXh/2P0ZeSR4T9+0+2/G5hjCFS1
LdUAJsWT6qKZHtLsv9sO6bKezowUZobh/fb7of3pa/n5Nf0tb7IL+auy/sdvpvqXjEzDsRyiiDg0
6otUK62/ZKvTWvR6PbKthT6iJlNCSInSd5cUY5nd8ZOZi17NFyWTzE1dcW2WdfToRlZ/ziKukY1S
qWdVMX8IpTK+NXm37mgUQKNN7kaB+NJ1wpOM9WyvMI1Z6NAQE5lH1y4VzTWuj6r5miv0Tgqzymal
XW3NWItg1Q93SH/E1cdlhdPCM1f8asH6e9a24BUXatWTXa83z7huVhHQzONIsrtVWnIzavG+rd32
oCX6R1CE3THAw8fnPy4VhLm0sd3oGzhAOsz6TgnM9lSYLHVTwRqAcDj12NTw9+jyBPQEWrSy2AQm
NvQ8D8CMEVL44IgJAiATZZ71br4QHvStcjTOvgIfoppgO2Q21UH83hcmmQeClFimK49DmDY4L9KL
0cTfIcz/KCGDmZX/bg59RJUOaEw5ZbQYbs9Cq7xIFTRYgLJIutFdPNRiUd6JvMuBEVrEkJEB5dp4
2Xw7EptclSw1Gib4JRI9IQ0QTWXzTIjGyq66s4LQfG4F5EWPaK5YLEPgZPa0cJJXRBfZQZYW6xZJ
WKT8UcK6XaN5bRZGaX42SPoYGhWf9iqFfK0NVjWEj0UzZmgrX3zaIiT4HYYo39Pq3uUx7LMRRe6M
iCN/kVM/mkNK9Oce9iyY7qz3XS8lwecQGT26/rGKLgpEdiSYiOC9pNrXE5w1iPU3Xc+ylc+PYI01
YW2SqHJg5luhuDYWiSm9veX2SJgq9BlUPW0ZaAun2cFSyFcslY4Jw3dmUhOwFAS91ADzJFnCYrgG
2CJnbhGFaCYTZuwh9ZGg7S4RxrF5lzQ/hAZGiK+UBQMm06ABVVYT8+XXDC2oZe6EXSIG9cBSjDQx
Vc7hM+fQhqVbe6izaO+phnklYvvsqvSVCbj1dp2BAqpu/Z3XV97GV3XqTpp5tvz6wY1jCiFUPufT
qOVG7jWHdn9xsiyeJa33nclccDAMDf4qVpbGp/TXSmgTAl/4oVWRcYRmaKLH68m3TcMNUZdo5Akh
tLrlENoMOVhCwwImtMCdYwAQQrkTIBmZ503HPL0Yx7U5xR1EMSEpEuVXmcdEbBruApE0YU3akwm6
Ydc25pbRkiQTzD4vlu+DrID9axOkS7rizEgptdOlxoNn6ava1v25ZfF7wyOH5J58aOTySGZG3Q5X
sPfiFQ3lS1UnCJf7dQHKYX4LGJdUjsvCJEy5NR6Z97H4dxe+VzGeJfIokspaB6HAdc4ieUBItO11
iDBGunO5UIIyhljAigDaMAL9Vc+rLRPV2zrF5GfOihVd4ZQOckJmrURQiERFOxU1lq3J8eE9ytY4
ywgnPfyauRQEZLROqS8Mi45MhoIxSAFyJQ+NwOrADCCkhtJ/9I5/SrlqHWEJ7CMW8YcxoWGMpMFc
up36EBS44ZoUhI1trqqOnpISibuItRHod/GJ5eRTr3rWn8oEqJmI84Z1wdQ+ruJmXHfESsxYMzyh
LVB3Y3dK4FOs25yY6bgEsdsZcp47fn4gUY9K65BQ2JFUIqTjw8T2wcJ7xs4bsXghQY4RrOlgRW8W
HaMYYTVZC3uoEpyZjwqZENvUjQGkm3qxDR3rHBboumSTG3cJMGnUTq95IxZW+dYa9LO9IASINkh3
nUvK2kjp4SRlEf1XKInLuGu21M6wcHWs4Ggx7Al9QoNedBM491Tanb0KUTSgXHKzY1t2+TEjePuQ
EQFCfsLKcCLK7xU+R0+jEje4xsmEWHjJs41WaMG6Eu6boqY6V15eDcKWfU978t4PivboPDWug9zO
0u+tUKEAqEfmjkUqTPkeIVaMcpWkI0pbaNDdqrQgNY/Zrg6Eu08qPLeKwRXCTRzoUdE3Ozz/Mjn4
1wj864irM3T/uioittkiwpmYF4eloaG7fwlLj007NXMFKH83iTOIviB8MsG32Ad2dQazmc1qom0P
iNubWVk7ct/Xn9XQd3xd8AKTON0g3AfnzWUeNcp0E+PRIkjvkD5GCEuXJR4VdENxdhqHNtz914dv
aH8+fJN1HOUu1XZ1Dl03nOntvX8jwCRgeqH9j8AKs5GpNGFUPedQRCfczs0Uh2IEeFf3rm4hPwYr
3DpO+sL8oZxnxvTzSHrkLul3Lxlfy+5MydSeW1VMJSv3j+S1QsVBZTLQZIfeiq5Pp7ykT9UYgxVB
GO0Z9mmdtai4u4UZX02SQP6b5ar5l8Dz6Y1phISrrmaQkEm9489vjJlaY6Q6Sa6dqm00P/1uTKEH
NTCZrkDUTQ/Kpf/DdNzi1DGIrg9TaN+WGWUrzRjuGj3TUJ8iXzOIZkQlqG5ygMhBhd8IPosE+1Mx
FRrDDZpduSloN7g9WH+AaHMa/qBUfdjJeiHpyGhTK8lIDqli2UfRIZweV4RKZvx21c9IaM6y6U0L
ehq7hf+2blj+ryxde8CHQ3CM3XMSOf9NOYNF+3/66l3XIYHe8zzX1DzP+etU0QSSY429SUqd4s6h
z5zaMLd2ZSI8ZZFMgbsmI+Tm67Yw322ByTBJrQHDQMXqt8L/TlW6GBAFKv2ln5brecPSXnRqKRAz
Kg/jUGGIldGF0x7FHMQUnJKARanZLFRwls+1S5yrCN+49mprO4mTdTGRsYqM+SuqnbIE11rjXj4b
vVacwy0wh+fYF9l2FLf+OvzJU4JbYVsGBMuwADulesZ6MYv9RTwZtIzCHOAfYXnU/AC/Hf7TQ8Ul
9NAkZjRTA+WuaDJtLwPHvdRS6HsotleaivCPbvfhZPGkc1G5pO36Xn3gu0ybrQsLsKy8kqZ0bO+R
ZWEbIyYSvrMime+Uzb4ay4PdJWTkKn5wkBn+ptEdBpA42CMjdUC+mCUo3V1oAFw1VIM2bXsRatFs
gjwgz4XEL8eHWRpCKlfJeIVbXAbnKqVJb476JrV6Zd2ipFyJ0F/YmqIsubaP2M2qYaVRJdvrVWxv
siHe6a2SXDPFfqQeEm3snu4rgy4kwiLZ3W55AumU640JMbd8Ta13jmqWsmZAml1FOMBdazTjgkZJ
u8pZYHKp1eONUzGNTDx3PHgw2RkrnO/IEYa5GCLrqeBaMLNl8T7gpDz0ARJoLULFrITdXYV585Bq
xaKyQdMPsS3XQA13peVYG6q0hFAwhSTtw0B4MirVlrAmf2FRAXwgz1Chytx4V8DVWzxV4JzSsj5n
Jq5Sl4b9krCmPaO3hXRfecjUJNgWbtVswehY+ERo1A/+A16we05ZeEcD2eNkzqmrcFCabVQimxgT
Suqxa9gHQA4C6Hb3lJHiVyt0ELui3bTC2+eBpS2KUuvPhIJ+K2Xb/ajrGvqGXzKzqZ3oqHUjh115
B+gi1AZ7Lbm2Xb6HMY0vyLAna1edAVBW3hqmBHdVrCd7KPgWfNXUnNmQ5nZpXQFZR2hXNta4rfQU
xE4X7vWm5LcYzJhKiXuvC1Gu2bcSQ/hWKl0yY7IebsFmkf7q8mOWfTVZQGQzt8k0fsLfKzaatAZm
/DJ/8qJEZwbZwtIJ/WMPqGgHjpp4ojEGtSIq/1XwyRy/7gNQOaOj2W2R04IgD1rP3NElhKSgELqz
Dwv1VSnJH3DNvUhK584xchKjdePZgBh4BO+iUy6NJtaVUyQISWx1Y+fGAX9Of2QO0NMB5j8C3OiL
pskrIhwZrcjlmJk9ZS/mDuapb3LgRHSjGFLr8Ujr5BqaJg1EMgxwbboYInLyklv5MqVgv2uavC/K
onhKJvo0xK3z15aE2W+HKvDmffKGCF2l/gTSOhaluosBkt5HefeG0TR+C2FoGpm69iJHXLM+q6+d
Jb2j6g1E+6bBllgFlrmNWpzI6Sio5WjeIQ9GNEfOga27k8TkcK8RnrXKVZQ/tpOWG0VL+YBTeOxI
E1XyFekUao3NrGikD5rYvrZq4OMkm0KLuhWkgx6FWIxCD1bhxuwJyM6MRjn4lY6cDfzgnZxaJanu
eM9Ehf1wVFG+AbBbjDhM3HCQdwWkGjS/8tMggPRFyzJ7mdfMM7oxMF4SkE2gA4IHFK3jCfF3Pbtt
BiorWGomv1Ir46Lto/TbIss1j2lPRvs4dBfN8LoLQ293gRQN/56mx/b2QKKbcltX6kulRgALvJxH
da4ns5iQ4Jk03OF0q/1aOHLJArddaKqawdV/Kgi308NiQIkRoWGfFFImPn/pL2hpkCA/9Rpim7gG
PKeXJmNSHhUGJx3nLnZo/gx0sNDn6P3v/97uvd0WFGiXDIPvxcAydyhSC8WJ2Z0pm7LYoK1lc43Z
J6RMkqzTbs2IFDOFNgDqg3aP7rLhEwOuSkop7lJQ6zTPsS6BFgx0fDSWcI4SG8SxzrK90H38wgUC
HXwxJdR3IbXtWNjyMW7znWrkzSLS1XFdTWqOTGr1qU73txsNNvC91UQ7bWqRhDUQ3pLJO3Nu5tVO
0mFf752jTZf0GITuJ60m1jx8C2u9QzrvGNH4mpvfsMG0Zy2QqC+G4Oh1bnAkli7f1EV1F3uuARWZ
P1Y1yq0LTTDuTPtJy/GraDb8Sy9cVLILNn2dYyZT/PcabTZAoKxad1os96gW51FTHjwrXukpEpah
qMw1xCPUoZ529oVevXk+AzfRihkto8SamVHKUgZ34LSoGWlhBiMApmF4EgZgJxyl935k5kDY1A9W
kc7+dosYym6rFYM966s4p6xpOwQOIqcFV3MS0x9y4wEjaalDAZabtwcsEZ7tqnGBmtakIEx/vJrr
pJ54yhGuOWUd0AKOhiD93u2V8gopGVgaa3GEGCDWMW6LVelKzIxoTryo+C7DdJnhDs+Qks3o6TMU
VilYtrx95EcZQl9MxckO82or4oxMYJrnM6Sr8b3muCF+TGL38D9QSmPZSXuqzZZjqt45gphBEquG
/e1P28TRSgQcbVoB/7bNR1FDiggCn2bywMTQqNUW0gzCGaOCqhGJoLzYvtttvTzHgj8Exdqvmm7l
2+2bnuBfETFeCYOiha361ySV9rFiZFm5FVl8VWjTPCB9hFrnE3FpSz2wxJtDas2SIntjlv4eb3R6
oLIEOynDJF1DobKa/Dha1ItK6AHfEpiPExXaUk6B2q8adHzP0AjQIxBcjCTIWuSqOCLvZWhpPSJM
OrUibUkpV7Iv9fNQa5Rz1fal673NONXjyWGpFsNY7t0puNi6kQVHCJBAMijRMPm8anrI5+DF1zFy
QhzomJ41C+w5Ne+icPja8YG3xhh801viTxUU8b3adccOlf+pdhHeOr3GGrOg2wqJAiW0oh+ASwOG
ECXSFwBV15JhgKa7SoJwy/ywD9OnYbT0nROLjNQHlv4oOsKt4pGSk4dat+106Bg0a6FpI4YmXfNk
1rp/gY3pU8VVKiS0/dFsNNYefvAeeP22xXX6vUizqXpZOo96zyeKn0GsGFI1qJCJWNnUxk6q6Oq1
tDp31YZBi10vVehShN23obkDEbwwSGHuZG2uRNcx5vsrL2zjpT2qNOCJFjupKSZ/D8oyrXiTqQ3o
4QvpcPbGJ3CT2GZRXiyXNJNBT/I3dYJ6eogKksCzzhC5nswy7V5MnPms2YV1GQ1c1gmJNZEl8gOT
TmND9kW9jxLRbmVMSKRZ9/nObwt7q9pZsM+g4Gxz25gMG/BSXaXplilmiPmQknPNNDgnFIRFUYJx
0zREtw1V4SwZa/NvgFbpFCFjrESLD7vP7lrbTpDg4uhQMyaJc3ST5SxHkoDuIrR3KgpWLipuj+x6
uJ/q0tB282/Q/YdlioSSxZqCE62Qd0ozTUXLepNphjXPw0h7ZQYqZl6Z3odeGhJpwVfEOJ+uRQ/I
SfcwPRThpo8LHdaHtoZ/1d7XdOwWZH5hRDH4+jV+XJ9yVAZkDZ9j2YqXIteufERvPpf+N4UTAbmo
MJ/NPoIXBIssD8dDW+vGY+F7m1iicwzK6JX8F4ITwrx96iPmwBg3kBCP0tpYqeEtizjzN2QVvxsQ
3lGPjGLHUvupLqzwnBp1tHR1QROY0WwkeQ4UKwVRtSgfs6D8rvpq/hLHvUFHEK2JIYYAqBemXGMk
m6vOuNLCMRhWJXq4OfW+F+Yx7oMde2saDmvUhUAzK+1iNe52yKIBADR/AjCxMHL7OzGO7uH2ZwDZ
k5YMWOT0dLPA9CnOORpqfwFSaAKWB7Jcu27OiDbuBh+lwdDLByLJ9autxcVG8ZVyXlPXXgBwHJGL
W/UiqVC05wKvvmtIsLFutandQe5jHbduWWYLONeA0u1x6zeDc2qwQSxiBAL4WuW4d4POuogwpgtA
oYuxQBUHYEAPfB9UuXOClm+At74S57jo5LoD1bPUHbijgZ0Damu0+JBZzp4EdxTHiZ0fOpqTu4A0
sU2ZueUyb/CBEjBQnTUjInm88e1XgTpiTkwh7CmjlGvq6s08Mvzyu2JA3fJWqgztOyMflEdQoVH/
KpB2PiOGDXZZQ0+x7JwPs5q4jqmfnPW+HrfS3PYSfgAVDO+emCt1CVNrshnTCay11nscBdE99Rg9
EOy40zWrW1kRIwb8pP5A1Gc0t7miI7zLCBm2MvfJLgnh7kcjXWSEHYMe0ln4jMzXYxsbm+liF/JV
ootTrV+BgEyuBY45uhgTWxmPRB2Vzz3JGgt/cOOlgjh7UcA1h4dairXD5XEvYiteK+xynol0T+hC
fGkGLbpgvPXTrJkka+U6DktvhRnNntVtr02OVghZJMFtVL2negDdX0LNesk73roV5ekT4JKeSLJ2
bdn8PkKsGzBdJemKuQI8hqrPg0Hawnur3il5a+zaUiWwwEXxlk1/YolF1RiSuapkzb5rsPgrjp7z
iYTt4sZnsWxQyb5oITXBT10CKffqVRUNziHLQGbUZX1trfJaGHF8qSp3YzlRfCqS+hwbqbuASTrQ
8tHjE7RHPJ2G7HZ9FHLJT4mD0FTaVp0eEw8yWibJpBSmfdvoH6qBQEPd146lMDHLJjQh4pYY9Ipz
YBvEYKkcvdDnerw0NFXc19rg3ZP8zvsNG58PkqWKl7u7NNGdXawUKqpGgsCm9Ua/dpHOqL4DLqhq
MdfY5rhGhyKXSmmoBPxmBpwwwgt9Cn3rdLwLktC4K6ICV70HIcNrMTZY3iDWOYrBqAVMLKaufZ/R
MUIAANk1T7pTYAYkECt0oG3bak/00qsZbGVjayPiOLpF/ZjTIrrPini4z0rnuY+y4FgrJR4MtIlL
ShX9xd52f+QS3P4bezLGytSIfnkgU9BxVy3K5tsm1qAiQgn6+tD71t5J+R0JN0g2N4h12LrxyfKM
1Y1r3Ri0E02TRltrVVQiHb27Q6VL5SgzgnXDT+2pxPBUO331LpDcz9TGHe6djvFCTgYxH6K0mcTF
CTBBvxx7lGYFFKo5OkXlpe/GVy2Nug8duts4WvkzE/8WgufcrkbnPa8KhN+iTi+5aQQ7Wsc2y1Qv
fByy/J2mp/jRYzTrytJ+QQMbLql99wfmo7k3XBAuI2QtQuO1VxQ4PR0655FR9klAHKsmSSQ1BCq3
ZnBCmR89w+yFV6T5CVZcQz1Jk6Qkr1ZWHgr4b3Wp0xmO0XcnjnkGERkxM4RzZpaScEEib3s1ql9T
creWviQXicUCeutOzx4THGJkj3JKIUdJH82ejmoygJPxrTJ7BJNBcs3NJyfxy6DweIpqyimBVQ3b
CtPXE0tV/FqyHveBpZKWgpBsXgCrRfGXl7hoApw5XXifjKNcEJkSrkJ8znee4pl3tINB57DsAE4l
AV3kRUoesfFuhLSTAmUiuwwVrB1jE8n2Cm/fX+DsJxqvmSc07Gjgmgr+um4Fg0xOYm9ctorxJovP
WrrHZqQ26PUmXguzOSRcVEYVVRktXYwvlvk9VMh93FayfjZ8sEXB0L2bZlYvkCvysYmnRA3u2yTb
9vbYLZq+8SinBnBm+nRu6MSnmdp92FYH2sRnO0BCwlrrPU/ugxGUQwBrjkQkXATQkiALElbl9/ma
6RmxQOhEMIRGFOa2aRM8anJ4BeruzGuBcVJnJjxU6pMW6OemdV/y+gm0LMsCpGXzUAHMM22RR5T6
GHlpx2O4DrJooVlY/nvYKAZQ27m0SEfHXDvrLdI9yYqmbEQrAGzVh+l9FEZqkjVqqyRidnhhsQ3K
GNxg5k4Aw0ViDRtLTaAxLrOoIjUL4eEi8NJzLXCbjxPytgXaUA1Y/BFVXcBE0NjsHmpSo2Z2oH1Y
OmQviHa4ccwp/jZbBDI6QDUjmQWhJ/WClziDI0ND3Vmk8t6BFT+znuky0w911SfLqU42hSpgs+NS
pAQgj4xc5BM0tLkiY9X12acPuC2moLOw4kUpuBSOToxeayhnUq+OpjS+l9nVTp5MyMyEo9v4BTqN
zwWOV9thmk7G/k6qCU1qmb7JMTtRVOyXSF6J3apR2Y7OsYbTtAyzloQhEt3WZUAjBz9chLUr8BeY
md8szuC4f+sGrcGXVT1qGjWPMlYa3hpH3dYxyWeMYUuMJXIWxdaTUVzokWdLm+CYhZbLQ4ptaIE0
nmSRFh15VAMRxD5MKNXM6YxhGQdXLc/kKjOcH1UWflhZR84wmgspWCDVkeLMe3tVhw5We+rePYme
WE2I4+ZnS46WnS90zl96rnx1YfBsQqCf53b5SYl6r7vEdkaBZLjJHlCvmXMiytAi6/JY2P0yyUJi
M7tqWPj+9wihNrNLA6bM6L9hSbi3NZN0KjU5WVGPWTPxmNqpLFit/k1LGGCLGg6BOmIBVL2XyMr3
nhGtVAvyGtTXcZ6RBmWYow18ExZr7ly1GqlG3qTPskWQl9f8eMsezqWLHzeKzL1vg5VQyYOz09de
tc6WcHGC5Pgw0W7VTCLsWawPT5Pk1RaAImoNNnCeiHmnh0jZMU7CkSbESWHKBMW4WQqtf6J4QIhP
tu/bIFhK08NKewqherNPADbCJLvRqfSFkkK3qJn9zJtKYihSUO2XzTa2ShSAGXQyKzn1MBEXqC86
QvDmvsllEK0lWaBI/KHC4DDvFHsZKpQj2qB6IDz8R9WJJ5f1sQxoxkM/JOp3IibD+qkfCl0GwPUi
fY4bqZybtoMsuXMeSVt+w6YfzeifB6tO+LuaMyqPqFTR6WX4k4u6BhvHtRFpJol6pkn8yCQMm7mN
ts2YIs5tVtJE6gAcD0Nm7oCrU7dG1tLRLcArGany3RSodvUan1jviGdlCpd0HBzb+uixDvDHZqOo
DdPBfFU75jXttpTn+KRTHL6ZYRRzfXCB0KLhM8LnqDE+G2fnhKiywYAdx5wLLy5o0qvQcqiZAQin
RhQTOd5abSpwKGB7O91BzQBUAP4uFwlByrykdqoA4iWNs1vIkvM6lQ1jhGZ8JnU+ryPte+T2E4Jl
HBbPhimas+IasLLC4WV0xvtWi5xTP/0xSZs9JBDGrNSOmJTTKGwn1UsMwHoTNLSYas4lKmjxnKr5
PXFBIBBLpPQlEIK5FebLqi0mtFVyUI1En5sAnhiPaW4ULLrAZ81JfcTBW5CzTA0a0gCnlTnE2dyn
ddPjqSbZky/JDIpor+PdgrG8KTGUl24ZLwvF4rOX8q0AlLiO9QmcieczyNIdvgliYikizUXQXzW7
38ZDg8xH77hSWMG1ckN4MY63cfP+WyAozbvTcNS3oPUDgrNNndVV05LM2n5WVWovTeVqFIDObKWK
sIvyO7ZZKNFo66z8QPKcv+wm+JUq0hVCH5ue7jwaBrnRg4x8HR1sONOwMSLVqqg6ajgZTJiRdsky
txKG2dhdxPTW59q0xMiQbpEDtWA+/amTQrTK2uZodWRkoWDdOSpeVZ6gz0Ir/2Fv1ORV1Jh6nBGI
gkxpEiTZXc3vCgUOxonKwvfRx1vfUdN1FejmKrzr2ojzu0OtbzdExwrglo0ZqnM9CKz1kKrrlAL0
Zpwox0oY0XqQm8Rpyl0fymVsi2FjCLEeGxxrqEA5zbN+yaQNbUXBRZ+YKip0I2HOAetziUVwHqj6
j5RchAVIYG0REA5Cc4sIX+TeSDzjeufWS6cljxAXCEozvV9HXrLuYUpaHsSjnCr6spHZq9KMHonf
usLWyUjCAkJrG5coBuHJjp50kHqaSDmbJIQ32sBQRUFVz07WU2Djg5Jdr24zh2zeLNeWEEF8luUh
mfclfZapJ2bFx8Jh4qCiIwnyNFm2o/KRTtebQEVZ0gBv8qMOaHyRXv2OEaitKa+oMXRae9j7RuQd
XaN7SAot2RCUhU8uSZ/xfLobIIHQez4VlWoZXS5JWWcZG9W5KeJrh3x9ruEhmocOUxAk7jlWdurj
xQaG4IdjuXgT6iJhalN8ZlTmlxXogNVojj+MFl2MkXrfHcv/CFwyKRujehpa/9npY4PSZPKpeYSO
FP68y5Frle1HZWMBpHQ6b714mCmWuXflcGl74CZQB+fFEJwNH7tgVICcyEzlu8MFYg698cGqOgpp
pZ7NYZ57M0fyo7MiMDWuU5EmrL0qWHfnICShO2J1lDLqTgwN1RBhrwqgNrJWmethY636vL/L3CS5
D2UfHGVAWomZSOXVZlSeBTQ/yakaxYXQWYCPDqVQsLbBmbEN+aJLxcxlm4egMw+V2/mvY82EJDV7
kpVNRXsxyZWx1vgFg7cuS/S1xtm5ut0MDAL9dDt67oeE7FMafQuzHvVjoE1YSxe2RaSl91WgKgey
hsXXMRl6MpFax+7cDUpKbo96TX0c0OgL8ST3NvBGU1HJGkU2iKnknFJBOEUiO0aZ67xG4TguPVj1
Wz0tkle3XUm1+KZSfb72JFmvsbnpK6+r47cGAYlnNumxyYtPd+q3NQQSIcG3jrdbltp+3UVOgkUT
il7c7a76961ut27305f/euLPu6gMYucq7F/2NW2lUjQ63raCOJ5tsS9Bfeq0daLG3nFgQcyPU6Px
qgegJZGgWYrImHEm4pp6CUsgkCIeVJZiUEf6j1ZLCSvBvsecPdXeem9UyYtTimsPDe3aowpNitT9
5a46TNdd75D9PYzh4ud7asDsN4HjfB3a7f7pLsfpnGPlY8ycTwfZTVv88tmwRZ7SFrq9n9v9Nq3L
210/d/3HE0OfMxIjE9H2W3/6uEGMrLiWRKfb853p4w5YijDHpgF8e8tQJheqI5n9sl8CXd2jF/oY
ZM3fb34dm0Z39Pbo7Rhu+1ZVVIHTZ/q1BbVeOl/c/Hr+9Ojt5s83M23RT63WrycEcft18+cufVoC
vm94xyh1K4IfM7GObEVey8BdkuQsQTlxSw28YJtpaFAGWtxds6ZjWBPaHamXrHzIRCiuiE+yFZPH
eHG7mUz3UYkpV51OKsntvnSKvqJcyOzaCqFF6GMdzsk77QlVYvF526b0tOpa2QVBlFUNDWp6ytcO
VdjKg6Cw/3Nfje6x6lHBZH5tcjsOvC3rOgOAcbvv9oeFUUpNBk7iz/siPSnX8NEQGE2vcXtd309Q
a7h+8ctrFF3Wr30Vf/ftubeNk6qkfk2jb3572u2BISEylxUMfavpMG5/3DH011WPdEkMleQbFkW0
8dvJ/z69zdu+YsUAiu6C7v75vE4pxAajhfnLfYYn2o3vm/rXc28bYzRXN2MMEvrn52TpqrnhsofH
fzqO2wNu6dAwcyBf/DzeKqbz49Bv+eU1pFCzbTcti385FsKlt6XRMg3847uIR7slx0dDGv7Ha2hj
q241jwXZ1/eaoLfYMqGmg/DH52GIxiegtsaj+cd9VLfiHbpVOt+3z0j2iDbqwP/8uWuQBHJHt+Tj
57M4wYZd3nnvP+8yacPvmFt+/3mcCM1dEC7G28+7jL4M92MoIaL9/umUncj2he0//9xXTqNl31AW
+HmXGNJ+r9jF421ft8+RspC+V02ii/74ZGrfcfZ2Zt793P0Ykh6Igv7rJ3F7op6E+cHw6svP3QcE
NhLsUQB++f0XD0mjP8R2cTK4isyZFLNKR5HPqfwAmVB50DpIad40wJWD8qAWcM0TggaQBPFgkRBG
S0BYvb09CoZKLG2haqvboyUicFCTUKVvj5qOre0Yrwh6mp47Si85hYr+fHuwrdz4TmMJ0GjEF9Ag
pVyTtfX9bVO9ai5Y//PzbVP6M9Dz657crGk/qW76eGqMfnN7NIyoUtH9C76OITfyni50pMxvjwoQ
lHtqFnSGp+dGmFHOHpnLt1ueXYl7KsWzr2NIWHWpjZLc6dM7t7LhWfgYLm/76crOnpG3C2Bk2o8I
i3ZRerG1vj0KGoGPAMrr8vaohspja4dmO7/dpF42HIi/Sr6OwWB9eukyqHrTnlzdHB9c9V+HQPt9
M7qZ8nV8MCQ+pZ4nx9uLxNIgZhx/1Pb2xEofQsIx6nB9u+kHpkAgTlv3dpNI1HzH5Iimw/QqfG/j
sfOVb7dbcVh11xrqyO2N3u5yyoNEdMBMbwTOaIMDbGjZviGGOtt6QZM3Y/naw72et7nOalbo/8Hd
me02rmRZ9ItYCM7kKwfNtmRZ8pAvhEfO88yv78WseqkCGo16baBw6xo3rZQoMuLEOXuvfRoBXe9V
pTHIrFaQ/fOQHJjQyzTI2/AoTMO4EfgpgwfL++1UEgDw99+kjtTsvz/+/XN/f+Pvj91Utme5YzAq
R8atFmK8Qbn6+8PfFzPt7FSahnX++6fxocAmEXp/XP6+9IIHrJNnffv3FyYmjnQjFbR564vJJAMd
Gqw5/3y5JZbNR0kOr39fSZIEUgOEv+vr6EP3fyiQZfGfQk5V1kxNU4SOLwljkib+Xepqd2FDJjYT
4VlF6jNbvf4yJSc5/Bj6hts+MI6N2QHpog7ZkrcW6CMIVaTmHc7UbyXCtCon5hd46+4EwlW55ALU
aQiLbLRMhOuV1gFGwsGnj1P9arbKd1J22TkKG9OzZvJVQMrQH0gJCOrtP3pPNKykWOpeBsFwy/P5
xUob66NLcIiO2KTOEnuzF6iQIl0jy32Bd+4cBzlzvGnWDtP4a0cJ4cVSOWw0paH1VFQpcPQapBiz
v03ZzOleyLyxwVxOkCKRJyR43ye5P88mYTuBWvnCGNm9yZnaaEuGoxLerzuI8EChGjvA1ZtHNdHE
01IEjC04sRV9oGzrljG7RFP4lCGP9sUwNntaNxbsdBPIMOvQ+kgB6ikLeimRtmXIjMoeHpnfaOlM
wxLFVgTh2rOkRn9g2Asqg9b2hcAQiY9BkykzFWVXozF1EXFJrzaKrTYp+k1GsJhnJWGFDlCr0DYA
hj2Y4aGo8+QbH9bPX9n3f+Xne4i/mrItf7v/9Oz9m8Xv/43rb3XC/e+uv4cy+y6Hj3/zCa6/8U/T
nyr+gfLJ1IRMX9mShY6Y/J+mP5x9BhFKlk08maUjNkE//y/Tn2b9Q7MFlgz8AUSMaqsz4F+mP03/
h4biHreGZmH701Hl/xemP5n38p/Ofp3IGsyICsIQzRIkfPz7EgAwlnCyWiPXaBzDY5qoJBJhanEL
qcs9oYNwLFTCmFoZnCwcPwKPVMMEchQR61eDDlI7mzltH2G7atZErWlQ6eTog6PES3cwZnnTAix3
+ETI483xaqO+JlwFgb8q9Q9GBEUNTatXT7rCRLhr2ffNSwMZuDNR64kCiGNldw/Nm42NAl4MYBWr
DLxAQ58EDltBEuBZ+iitY+C9FLT1gdVuo6Cd3jYhMoXStF6lZzKrEAalJuMLTYDqXYeTE2xsVUES
m0VZxLjC3NsACnZTWu87cncNqOOPgcVAQy/wQwbjgXS0b1Apk2NNFcjQjOxJkAv1NL5XNSaajLe2
dDcmTRznupcYLYksR8uOvZlApuCxWuY3ridVyjp5Muv4nhTt6iKH683wd8oQTkqatSPJa4MwknaD
EnK6awI8AAhlHSHB8NUaDUdyeFasVvVUowXJlfQ+bJItkt+3Nirfse4AG5UGuiIyzXkmG36PWGqo
OIbQbKexly0HlTlihKvS1yfUwvKg+WWvELH0o+H4XKIIqgBxA6vixWrQMVumE5GGt9iEmxbKCKdx
ELcej+GuYuaSD3SwTYI+STlsvuUgeJ6k4lfFW0+07/xZW93H3M7fq/HR76nBA6oy6hes4oIJT9MO
cCvITXCQ7OBpp0cIINeBMEX4a7yxcQNCJiVbK+zwOCdSQ3QNYh6LTgxpJpRbFkCcKU/R9xAMrKsb
sSp8CMYlNyUPl20b7xdB8HZZEGiEDcfJV0lpJgjTSZVp3yeLukftWuKH0oh0TfNkV5KSDHCkJQEq
KVLijFEBC4P1d2a64SjJEj6aFZgnmwZVl5NNWNJCxDNxwWTJqGtJ39GSQcgxrQ3s5GarMzChZbQ2
xZdiA7XzdZ6XzzUYGfRfYTlJMake40IavdQ9bEoA0vXISv0GQeem0xFXJWZDxpno7uCktfhY5QSZ
pQbMKNIXcYVMX4kYpXOeM0/ItSnwML0lR7FkzRW+2h8teazxR32kkL9gn8bcH/j8oVHRDAVKs4kn
oH1237zlXf62yCgrBQz2oMzIvJny1yYPXhfGgR6h1A3ivOiQP8GhFwctwtEnSKG5AjfchRYNHW2c
iz1G9+RRHTDlidFHy3mVx5FRCMXDEINqUTIOV51ZbtJA4OFjNuIZpQpdbDiBl/9VyMfWdXLLFtD2
vmqQqkMg+Mlk+rMZSfhQ9SXZxLF+kHQiA0RP/3ox9xKS1kerqzbRpN8iym4g29uoTNGLLAxEjRH8
blGwRFlmhj8ks/t//qPrqpm5Hkw9spEIuaK5DRfk3hXRS8+IJQBIL88MGPLqTrQ2bc0031I11Bhz
Zq9izo29DyJaKpC5543NtQ0Y+JXhYWxWdjqEdT+1d/0acmqmsF/qcQvHmRDuqVkl6p2Hm/C8VMYz
xKDYnfsQDRJZKAbaQWR+EFCi3PiDQM7FS3Yu7fADtD7BGYz5ZWaJUSY+eubt1CkQdb+TVlGcscwC
IA6ITiJlhHIA0LLSX4K++TSN+aWPFcwTUImZkITkgOh7YqLomxdvaid/KgvzY6JBOiWaDkQ0nEnb
2VQQ+7E7mZYnS+TcsjW5zC4Ev8R8L6CnkWWqQHBBRzlq+WhLlZ5Ma9hzyzExLHpiuEvtYBP4OLb6
x0AqmdY4fzG+2FOOOuhFp9PzW6TEAMlU4JPd76gua1833a8Mz1GH9xJrvRepyzGrugca7k/0b15W
sCwhmZWTZTxLMu+/Vw0w8cnXkti99zczKER87lL6Yq8swPR0w0nRYA5J3pQJQtFi6QjCN9gin3q3
VCYUZtppFGRm688j6lltCC/QkGYXcA+WuoQsBC1keEqOOsA5raSCM5K31uBqwHNnQAHmDZQRgP/4
qwMrfZNKxL5TuQ9CHMaalZyzUVoFUyCYhzVFSCXCKZDIu1G6/HeKlVug7gxan1e8V9tADT41obZe
MyinPGTN7PLsqNV2zEF2deKb2W7O+ydJCZOb1GenfMRCXCG/90YzWA6h1b2WQyT5aaGAcKzMF07C
rdt2pLJodfkk482BMg+gSpOsfV0CUfkJRxQaeTaavtSrMukeoMONGPDjrHTv0oA8e6jTW73oXzCm
iaIs2z8T7lEIYzh3YujFVT3dqop6OyfnIwdqvI1U9W2Wsau3+G1gmT2RJ3M3UKGVa7UQdOd6yklp
nggrQr3mDKwSDs3wfYdshFwDHkFLb7wusl8zeQe3/wLDMuTZHE7aLL5qzFIGH35nFghJJL3cgLP8
hAB3TCP0Twg8NfUDAAzRFLl4bWvtHbsJx0X7igiA0B0bafh3ElgSMiX902q0LewWuPiRAVRWCyqf
zVdrooveKfE5t59Z+vPzRNzDCuYrxrL1coNUuRrVza5SYSYWGUPEkRgtU4me51WMFEXmEynJZ10N
Xm1sMLupus2NrHB+4m/qCbXkbDoSOd4R8qViF3PAMVVeAXLeHdDh1si7TipDI26w8ZYno36ocbnE
9UXt2whS6prqpQ5+hJMWpvtFGqrHRBue4+URQQEhPyPaTYN4eWjtIIoV1l6VqQTEWsTM5Zj4Fccc
g6J/3879zqJT1HXrDhtGr4Tbf9IfwWWI4S/EAR93jbTX2HryCP5/qI67gYxIx1CWJ5imA/ldzEQT
RZ8YIdP54851NI5N8iyT90Ti5Ni2NXWbfJMa+aa1qNqjDiqlVW2mTnzKsfTdLPUptYaLYsBZaeJD
qBXCq2e+8bg5S0t1LXVL9dBo9u6ydpQLHWSe0e3DtLoUfB0Jvkq5W3ZKBgZJGXoFsZ10TIZQc7m0
LUFWE80CVHIawMcoRGKpygblbaN1PDaswqpRsKFjJWyT02LepXA0iQWIfm2m1pvFKPuNbITveCW8
XCQ/zH6pCcE7s7b313BOqHviciaLcLH8UZM1L87K+mLFEqgzJi87DcV+GarM8FpfFY2yH+GrGkHN
3apTCeLqvZ31dupc6ACnOG9AxoZnNj2aOMzRwMXMuCaKEIaGknzj2+odfIHxQW96htgd8JpGGvFI
mQQUlPXMu3ovYjwndVXeVUK1yM1Yayul2qK+REKVSN8liR1za9772dokZFCpef1pdy8hRERXTdBH
qq1Jo1tjEkksUqKV95SwDMwT5q9RiOsyRxGDfPoBnblhuhi6KBRLUiq4Syq1BZF47u99XN1avXxv
09cpo+DRp+p5LOIzhqT3kofETbLxZymA/nRM3vGMIyKLv3UTJ2mZ2SgHEh4QeHGpA4H9rUrVZp+U
XxNZw8cGxpInuH9BSrSnjHnemjgPdLY4jOV8VFKTYENVJjYojDYgSzEEiQISlfmEzLryEhBTKFtI
v62C115BpVDFsBiHpb5ldKsdUYwkkbuZte5JtD7cgfPBgsDXsyeab3bRb5PQOPTMZpUBpII69x8i
wSxR3YRGzBztjQL7JAzfgIQ0XZsZK1o59uaedMIl3kxpn2wtPoMrBB6LxhwFiWkdWqcRG3EffMmK
mh9nPNj8rSWz8yl60+LkeYb+mNQsCjOazk2jIFWGcsjuHtZvkCeBfpgJ6CTjBAILH5sQX7N2GRu0
h1M7oUxsx9eEUxrrrQYhYaz3udG8huGabiClZ9NW93pSD05kTC9Sd5dBsrtMVB6alv2zQ7zgJUmy
kYzBgsYSXruJssWJJcrLOB68MIhtYhUJDVbmLzw6pPIaYjPWZIKtLRwHpWXmEdQ7uoVt7kVbkGQ4
zrdIxeXWktk3qnZ6lhoDH/VQXPQqeumQ4B8WXabDW1gb06xBthIBQhCODOyNX7OiiSHwQKnUx9MG
hudvb180e/4k+9kplwxkw+rYMY0Im3z5IhRScEyJllHd651PIYwQK+kJWaxuCfNaz65UdGNWc49a
0OCUWQx0tbOqzgjgiukUhuoz0ndWXDrxxHBW+2mWeFT7BynsCZcd2z3UF8XBj0IadslVQTZVNlQ7
w2J/DOItSWem6w05Sqji001cJa7oGGpLOic9RR9ehjq6jEY/w79dbwfEgx29TTIw8GAlMG5yJiER
4nGnPP39E3SQfmA1+9UIQbi+4ht+CcLcFbbyNq8vs+Bn5CcYc6oK9kXtgcfUobztoUltcgkUFM06
kZjQFkSKd3b+6W2+TrtadU0MxvMKLjjwSgMbTHpU55LBWCg/hIhXYYUI1TO42zwUAGdbQpwJzapx
qtnQXYGYC4DGuRxXGxIGTfTk9tdgyVcoJ5GHpBB1eEW9LpEDkdBWE2knO5VpT0676LushOWcAQxC
KjHcZx2gi2Y1Dx22NXcuSLsjHsEZAZxNXXfQrKkHpseMjdgShYrNsaPlkKxmvSTI6J/l4YeYVTgz
UubmJUGSKv+KNI0iKNAA/0/ave+Tt9ku0HKrEsOaEH0kWjU2/jWLitiT/gfC1jP0LSg6ecT5JLp1
hvmEdWFHnunebEaAl8H3pNwgmD6mTfFRjOoptRWbNTfDvqXDVk+grJhltaVIUyg7WaETCVcffoNa
IWlPTwH3SIwomQPWcowC25xD9KTJDw0JFheksTR3XLXmtIOugamY7unNO4dRolTG7FoO6UeqSZA6
yCtcGh67iNFtm+XbIA/vkyX/zBFpQdGYlO5Sdr6wy6/UJARGfrBICUGihHbJwpJitCHqpyS/QSTO
QRvY2K4JKxGpdAPXdzeM1Z1XvcsrTCkWAb5/WM7WYGxLa/WqY1JKGzI/IyoGCwpP3ncXbHnjYUz6
7zyPJWemTI64A2wDVR02M8fW+DLGFQiK9x6htJABR5MQE7JG0WtNEIiw1k0RglIDUR1rSXaYglvN
Qu5qQQoj3Qo2VgpTycImCGC38yISLVdWcXLLxzLfsDlKPquSZyTNG0CJkyajDEoV+Qnn5ntJAgSn
mG0nwojGil44QR4xCYnlGKAGfGBTR7A+BS9qh2YTUugqPKsvhIS37khP288iQJgKcevmmlWmpJ6u
+IkpolOoqs+SypFJqTKwhUcO7PAw5uQ3WKLnBAJSnI6qp4jSdKp0p0+MgEq5wPOHQxtJ/4rDkwJ0
Z3P0wOnYId2eqKpgxN8l2kOh2w95z0Ranx9ohZ3sEVZQ0CosYqLD3iFX7hLjfo50Z7DrswZ0npQE
UP49TlvLOjdSBtVbkES6wBtx5CLPfUuODysISTFznPvBk9qGgGek1tqE8byZcNVElYFAmkeamv+n
V5BWytQZwFk2WYpMAE889f+twxjsjbZCYV+pd3jL9L1Np8V86jXM1nLY8HTIgW4EEzYNGllOTEvK
DdL5i5Shw6w99jrZf0uTXdJce0vsEckxJl+fYAgAXPo30wgQNzj7wil5NpZU+CIiBlUOxabSOUvP
81/7VL4R6Ab8UpCbBLl4tQy9IE7GO64x8cjX6CqkrG5r5j0VPSKgTAu2mDBAwYSk6NqmTrQxGSEh
MwRmISjFB0PZo1F/IB33dxpmTAkNeOZm+o2ygnjuejqlsyG7U2P/FvJXUME8VsVHZSxfMlJe+GPp
bdQqqC5N5yM2I0NT8MSQHcM7CU9VB30xIl7KLHXsAHDYpHi+z6L0jLQ/TIq4dLmERTI8hxXauDG3
AcoE0QFWb7VtA+MrDqhOZ07Q/VLkNORGxYMp6vEEOYkZXvtRu+kmgmlLJFuZtSEO4FAEx642XyI9
HsGuApnBCINqwsBUZnH2xdX0xLAWAe/Abdk1T9iKduXMCREuvd/NC5WhQn4Wh7TfXJFGF93DPoVd
tsYPLX6Yhk8rMXVvlNJWauxDl8rfajzd5IyeaYh5EOHaWcedjA5cfjHY6ckWBY9JePlvGifbNDfu
o+ifmwKM1Exnc0MX743GU+G08zLszZzAqLWrYOOUB/NqnotSvfVj5NM3sYCnAJAPJm5Fzu98pKx4
izW43DSkCXWvA7KfKYFFgxVlshVuoU46o+1cESuIQqaZhPm5IDMpjratNMibgUwI0gYBCTc1lW+T
k18vd6dlVpVtq9IRzJXyQ5sMBJAaR5bWHpGYLbQNUwOvDH1ZD6kaJXZR7oxAXPsqoLziYSU6BrgE
l9WObXmjrxUxIHPPyuT+Wpvs/lNyTLvkwWJ4cEh15QmmCTrSJC18SMg41dvyaEwkgsVqeMEfNe2F
QveMRrorSjbyxazqPYai8xDSVklq4vxyjpsWJzF8O+pajwdHPQ3ORi+95xVdorksY4a6y3UkEobg
VfHU8OH9OWdeL8zwjVG95Sd0If29msMipC+ODzvYhUIlPqUFc7OUGklBYBxp26jFUZ5YTIMCstti
qhmqXb4GWeKP0Bne2i0PA1bGdwMd0dmIjJOVmNZJa2bYZnU4Q6giCWuYCD7tJm0rtewJeR0pvqZx
EujFqryOyYUKKhYZnbQtTk54zEJ5CHaZgLHDcxoO4MGl6JybYMf5Zix37OQTU9FkLyXRRYHkfIh5
gGoG7w9B3YEr0SDfQ3+grVgg3K5e247DQV7Xj6VdPJZWRuvFZmORbency9GtmrPBa/XmGOXZVcq2
ucSuJQ8NTbxw+UUZITYNkFbMj6AP2zxFNGlnFgEUpL5IM2gErfPjKqq38qQgBgR3j1Mhf4pVHUmO
DYpQKt/INEUIdbML8A1Dj5qwkIjRKgm9pUvV0M3KrmnNBjGPNc7F0txqffvF2gtJMbJ9BcVmMzbV
FSzXddCReAykYi002oNCvJysGtiHlerxTpMppqKInIFCWMVGWVsPS4mqvlzYHYX2NWii2PeN9iur
5bwzQPiBYcz8SWqYz/RI3FNzmk9z1x+HoHgeIihjiWVNbpkDOgIVG+8ZYEEwiK4y3XHfqgOXIqom
W6wu4Sfb2uozifDVooz1K6LYbIjRrgLz3igQV7TAL8leoNSUpOGjj/ALivCdyBVC8ACn08RJ/BZY
A8Q3c9sb5dmo7PCYA1scK4l2vopEINPU3A0N49KUwcnsC40Kxh4Zv8pHIHM2nmx3UrEhs2XSK6Qd
Tl5XfEilfaWY09FIFrgcQtnUi/2jxsni9rhK0Vib7Sagbyv1kbJpulz3EEbBPoKAhJOMIkTr3TG2
OUqAKNEhWYxqT9E2WzjKafzgLdsuk3YBGZJsVXs+qJBZNpwaycqh8WmTT8M6TB2K2B3XdbTJGjCS
RhtIriI32HkmxdPV3gv6+pIsWLhmExYVK71OGoclAbUXABLBWyZrQjrnw04rgUiaWU5m2qTuRGht
AlGrHJuIawXSVShneVZ+9ZBvqTQLDgWTCVKjKB64/xneFP2PkBvkpUlM8msH+SJFpNszzoo3Srhm
eMgBwymlUj2uxkOax66+pv1oNjJbKIgUNtng2nScIRqT37B+3yOZUZx025fZoEnWx+IiSiNBIrxs
mKRSKa7VI8Q8Du9vql5n3mRUP92ifk3c30FaMyIJPnJFuwNTu86JH8ioGQj4ojunxKkTL8ZhkfW3
mmzguaKFZnKYtOT5rcPp2BaWDps6MQAbEo8La+A5ihrZs2jxuFn+MUFObJ5rIic6eI+fmJqT4Zym
Zw1sL9o5V7HebeU5JFtQBJdQuRnpAe9gOpzG/DGlU2oee7GTjGtQPyKzGQ6j8VzI14wTa4n+91mV
r2Z0MhkNGOHTqGz5XZ6CgamSrF8t63nOZ8D2r1F5l7nMFZOKNaltwW+Da5xJCSdZ0K0Ts6+aTumn
XV+RtC69r5ZPhYllbWLjFO9WhIY7a530RYzGQxCA2UeDrAZ3MqlH6GQaTtQ5eCxIm6cJOj7PxWNW
/4Ex4+TzV6HJzrS8IeMutGdrPvXaPVh+Aw2z1VvcIPOJdvbyxxgZ5hlXyTymy7HHqD5tFvtkdEfg
TETodNvIAvp0qIPjAu0/P9rNW6NdBSBjgxQclPobnD9zgL+w3YuOs9hrNNY4FH+q9J5Ya6DUqaPf
U12EAcbqS5QvJrAImkdlnSI/fZzb3767l+g3tGtY/SbaC3FFLCDYzuTHrvgThZ9dwKiVAgKKJFk3
ZK4zfpoN/p9bOnzXSTcIboryGdACCrS7Il+RfYOlvSgJCYTafcBjhgwY0N1KjMT9RExgvuxSoGiR
jlqpoA0vc2GZEgBLYzlxJDHSopvZAP7Ire108T1HFWOmPGWU45PxXUj3knCDcq/gqZQ58ffHNN8l
w1brrnV3mu1LUHKDP1jKPeZ200AJbZCNFGQIbriYg/raEQjCqp0WI2fhvUUQebyb4p0a7gEg8Zup
fjDNM5mEAx0iGgGD244eSrsd2hmATRUWlsKVaKyM45+ek6hMqkQLZ3tB7Qh6lSbKH53VXdD8t20Z
yRzh1bSvOfs5SmgcOyvaKFbgrd7SJWMroOdE0CKT1F2mMzAjoLYzPlBLUJFyS9fvYD+IRCkdmVIq
MjO/k0iMptluS6YzMXFm+O0oduDWPHw8BHj6t/US0kPeJssl0rDYrWFEjO0X+a1T3iKKjbNIz1l6
yZo/pOZtJ/NUl3skybhSOiq0WfWT/pyADI4fMZ6O8i0Lr7nOQ0rwBVmhg+ytvqryFE1P+nTje9Zr
htrPu9X+mChvosHFTlciguCiKNcQu0XTuk3AfzhgxC+eQp0GBXjEJf/kEYFNnNfPcvXHSp4h+eXZ
r0xcC+M8M/mDSIk0oMbJ1F/BZLLL3Vl9msePqcbOoHFN2NBjmrA5e7Ec39k4ZRuy/KcFmxiwFc2o
wM+QVxjGn3m8WDTUQ/o2kcfCp8y/E7W0yCJP47yiXNnf8IB8Fcyw4RCCw108u8AopUYoe23OPx0k
MbqB8t30cusWKx9j3flcRubEHpdCACU1Dym9xCV5UfucuiNyOjySGJrRk/jx9G0NBJNPATB7XHGz
vgm1zXqXwxPmAeicljWn4+caBl4kMy8NTgJ0F+Y0Jm/fAfyu5m7Wv7r1ZonXsn3I6pdqPlfyLSke
w+lVCz4arkVEh3qyXzGYHUv6driQndaLQ0qpUoClfOJ2p1mHk+tTem8bTIe6TpWFT/qO38M1k7UF
CmxJmDuF83oBx2ghjLwhCG7kXGsMhIoN3MXEgn8wg/fpbTmUBNp1Niu81iGkJVyIJEj1xZdFCAPp
6mhL+f5t61arxxYpRbS8kljA0RjbUOamTCIpthzTWieGH3H3C7UNDSY3T/05NECECVcDAr+uPZbe
MwwqVvPtNuosmgXXLvFTTi9BO7oq77VgcZ+TkdkmZS7ufTmyPD3m+pIdE8U/NXoQxsul6uOvp0Wf
kwZUVsInGfK0sDWHXb7TW9UveZo0qiTJgP26gmWLwKG84MYnsI9hUI/x8S9zF2l4uUBxBPuZcflq
ACrUQkaxmyNECjM27GDacNuhEpH8vq28NIFZly5uZw64gYi9c2sdNT0hvkLcZ2U+WGPBrY8pknm/
1s3sbKrXG/B+1FdobqCNec7pNjAsIiWtcQ121aBs/CigFQ+xrs01h/4ENol3dCV3/C++RWBaGfq6
VPsJL9hw5pEEG4RkVk8Qv9kdydCwa6IzCpXRdrqNoxGl03uIdysyZ79DlVfShMjSF3Ak/XKV2j8p
Wm/yfsByBk6oI315Hqm7DGJx1zenYFNXptO8Al3X3LT+246PpnkSyXnU/6g8x+XwPTNB4KRGdFri
L1RMs9Zt5uV91o4iXja1upfggtLN87j5w1R2uqr37aVySvtdBfRZcugZ2GgFC2i1hnwTPjS2n0rk
GjN3CY3WvJF9G2ahKjeODOZ5rRGyJPPsjDRXYBcxwbqdQa+mjzajRbANHZqBLiDOBvqLjy1XZLKv
699jZW8qIg6elPXydnPokx4C+Ayc1UBrlsJ4TZa0wQ1LWIGmi9Y8p1SvCaWU/d3079bIOo2jrGQ0
jvuceSj6oJRbC6WuzS2lMw4kJq6qNKzjt0B8Cu2jzU8RwT54m7klUMQjb1JZmgPayD27A+05ytDU
w7/vxZxiCOzZdtClmUUzj883dUMfHKpbKmubMuifxOpqjJcnia2CEQlNHfz/TPG1QF3L2ROCKpIn
p8cUoaeVvymjwl5dORxGaBK/6PFBtNKDzp6Kwt/NhsodSRo2sOIVoeYBuTwA7NyWy/jQG/qltxM+
SW7dkzJlD1qfOUy3pr7tKhpgCuo33fAmiQdY7g8lAgiBZpTa0kkrkgFxiIKNepDM4lT20eOKFIRX
hHeC6ar81iqfS4hIgq6bolVbMmGPgSxuaVweypG7iLQ6tAR81tEnstcFWnSoFILrq+tKR8Ak7Zry
Bqj8dspBOusLKVTpdqZDG2KglxTtwcoB9hJPXjRE1veQGQG2j+zYfWdsFvR0AsZ0lz9zUn+04vFs
ofEqLXMbMJ8Mp2WLrfCaDtWDEkmnMowvdeBrysBwGIuE1gZX6G7ggNrHTmkfyc2SH4jycHMt2XSQ
g3pMez3jP30x3ThAZCUKX2tlRyvmk5wQTIKLUYFkXLPNgJJzzLi8V8GIu56sN9IO3CWX75Ho32rF
ZFqaPxQ4C8I6PJq16atat7Uw6jBJf61l8S5S+7FptWehy49aAe4z+xNn+ae+7GyzfayrfWubK0/3
CFPoqEAMkSlMM0G2epgvL4pmX7JC/E6kM6+HgAeMcxeJsSgJG7vs0DX1n0ZKfmvdeizG8JYZnlE1
19owf1qLLT8c6YIlDyTw7WUZiUht1B+ZTReZ5SOjDYhKDUAftzl6Z+sdtyWntw+A6EzaZTJI+Z73
dVruyvpTMEdP1/D45HEiubscfprkGLRHuLC5jZcfVNDKrj4QgNZFT7O9R4wfL89xz3Rkm3XXRLkR
IS238FyfY+0rJgC+Joe8aE+D/tbwuORayGSc1oGOih3WcbwljRJ7DuOCP6H22MYvBQj6mKFwhiJ/
pKEmuUzh6KpMFAv80Chnw3qQD468lZV3+jNejnA8iK5D8VM5CNoYuOcB2Xuz7dypVqYL1N5CQMN5
YrbqGtE2z8/4S5FHuWtbIvqtpqdqZJfyVPJ/1XvS/uGpZiF+UB3bM8VGeUAPTbOOJrf6aMcXqAg+
vM32kUcJ7CNJTyODcgSlaD79AidnSU77QKlgoVtS0WKo4b1VdpqJ24RZN1CDXr0rzUGmQZru5QIM
3xZpHP+L1ZOh47yf/lSy2IsNx5HyV01fcfHi+CitHbKDJdlH9UsEW4BQFccg9ewBlJcXkTfrNg4y
1dER7O3Y0FzL3rKmufDqG5R18ldG6wQx7LCtsxMdJxXEqF96E6hcOMSmF5O0/cnmBRP3saOBF+Aa
rB5UpJ3y8FzZB4OJtYLmI55PekSWnku7xvSHzpO+V36G7RVtxV7wqQ5PuV04OVGbLBfx09oywFrh
YLudpjtJekawh8oY+agUjQsVv2XcmumQR++T8qwNL/XCOfCWS++x8cL5qFn8Tuxm+15RzhfyQzN5
fECOMzsm+0DxrrzzTaRf8vRBQZKaHCD/ubEBsw/UzBXzu2Nqy6adz8LF7GJ6HETm6VxX20GAFHzh
11J1P+vnwrpYwtPbjT6fgYoJDzEoDwJ1OjxKX3cXZZNtuXGKfRydJqaUK1ei+MqXH0l/rsdN5t5n
RFg/UfDSytco/qVYH+2tGj2l3W7Wr7A1knuofRNJB/CROtyp63cCAgxjK003FmNhPZmexH3/XXmk
fZuPyb7bSMXZBL/Ie3FpumXPvKbb2duw/InZ/+TyHad7N206j0FxbDEFptPMlt1XX6P2Nnc/jbTF
zylrj/p0kOD01JvCDV1u8z5/6PsjIMbCvedwC1RgeF37h6QOadhX8aHrvwYKNbO7xkHmQN5wLOz3
2oNS71L7g+vvmzJK6KdJ3q9fxRZDBMLl5BbN24x8DtYMy8+2cBZ0h7qUuXwASFkrX4eN7lnFZaFg
JRCCOpjrYHr/Q9J57baOXWH4iQiwl1uxqFdbkuUbwuWYvXc+fT5OgFwEg8RjS+Tea/1VXv46Erxr
/V9Ov195CRgWO+spdZXd91cazZiBkGMiSRLYIde6GK3IsNEsCOUNPM7KKB8tqcHMiTqmI8Ywa13+
+VJE8irVuOAjUf/0m3UGKoFyeWVckxocXDxL6YbogBV0nE7eQMp/HWUynkD/5vrhN8cxfObN1/Kk
5ePgmlHogCYwuUNw2fxThpKy+pTrfaRswcZW2uoXVTmLyUeuXublGztShFySSZFPV2s4Y70gqXJF
c7Er+wQdHFmJ2Juoh5ycBnsgBWsteXEYWw6FuJ+sW1uOkJLVavESjsUmI1dR+CMN3K4JUBGj30H4
F62TdWq8JibMTrkQcb38ga+LKD9q0uQ1JJZjcyvzS0VyNWz7mjBqWiT6mU6I96a6kCJpfaDG7i2O
l20jPEKHA9eR+yP7In/xiT5LO+mujaM6s/Qq/KNcfyC5Qe+3oiB5xeTCUXQK6Qno1oN591fAW8oj
aI4x6AGfly3SP+eUt6negrN5KWtx5W9D4cSnEE5f//HTcHq4XfwvUz4osPFx+hbQ9jt5/a2r1yhC
048CrBXMqt1HhNU148p3I89oGaSji6/tooWUYadmSsY5A6803fzoXeqvBGKiIFOYtCc+VLhOdoEd
HRwkCmRormOyocubwi6IopScyLb7xk9fdRSZXrt5P63whrtIG0iJJRRhn0G8TdlHn6x9l6MVubnX
QFA5ReYmbJZJ89e4pVOTo6Gi2BA0aFcK7Gf5NCPbnQ6CdtK1rZ6x8uwqtshB/WVXEsObz2nQdjcz
WJciOljIQ6LD9pJPdehDSQC4NjifR+ukhc+QCEU0HxSzeXOxj4s1mn+pP1O7AQ70TOqFvt7l49Hi
gy+EPXmYAntzHP8E80+OdV9Qn4tynAXFppiWXfzJ6ZxcFX/TWeRn2csfMDrqmvHO1g5EhiFo9jTk
qLOpEtPMDS6lrBmmvXyayp0BPYjcoTwrsLv9eMehF1nrLx1MnKltbW3LtU6zIOe5vv69892VARH1
tlXerIKEGNcY7jKneTAgqV735YUaIgMLZbA+XfiriYOxY4qzUy9HhUm3e0YAP+/domJYR/UaazWd
G4dZ2FAYQsVhND8qbWvVpwxI2Vox56zCKwBfxdq70opPCBrY4tIhsj5/x7zHi0v+HihVR4lStCbw
o/9BSLXCAkHHy2pcfZuOCul6Zoxu0nClGeex2/QKMDqBq4/E8tL0EnPlBLaPaftAZfZK9FB1+NBB
DmAdu1W8DBPdRTIOFgcxCiw+iaLYUvSkJ+fRAAUpqpWiPVsSfPuTwsBjPElQX8WW07eeWr3alnEW
rH2N4OT/aEjDlGj2j04DhGWjwg5IissCWeXsaesoOSumy7FIlRQT1SbwFNwcDdvzptRs7ObwRoFX
ozi7SJwGyV5v39LCZWFniUHOfUrHq1HeW6RdCKpYJb59PvJG2RTylxT6JxMUrtN2YvRuTmQaesPk
iLzkyrY2HygYR06M/NBGF95M1PWZMrCzP+SbFu59grtm7jZej4weSUaNzngJ875wC/oTjIMWn0p+
tSnmdN6PXBTE0PBIJumRHG+eNmwqGi0E9GdH2nke38kQFNJtSPLSgznGrS2XR3qVm4ecPFyYYdFT
CVxn+2p1xc4m5hnQCxFBnb5DYF6VuzzcJJxOmBSyk8ALo/GCQMQrjL5EKYTyGx1kNERuhiVVAtjU
seQ1D2OSeehNehqRx9Ng7Wab9m9xjSiAh5PMZNsgZKen2zEYf41xZxn0rVZIXEloCzw4FbslYANJ
K48FJiEcnxlC5JmDqlJZZ9Nj8USCbumHplonUKLKRuGH+Bu9XIvjT77UnMHviP4+6z0TuYRj0Bxb
tXulJXgNdgYVRsOKRQGfXZv/FP9nlJ+tzOIdmTu0gNBRt2w8t95/aQL4rlBWydke+UjN35C+MpKc
9GJHuJ7vEiUd/HKV69q6Ia2u8tSI6C6HEhk77L/M4SkyrhKrz4BON4d645Wxh2BtEqdHUQ+xR4Z4
HP9GTnOS/sY3YT4a8ZOsf0fL3pYhbv4MmivNyUPmJQ54njtVOzk7ytJE7AVdNR8cl5q6W1543X+J
HfCH/rm8UEueQmNryGzjxlwtN6+u87L4gF390wopNtmK003VPvtkmSEr8TSJl1zeacEROy3mKWXa
pPl+tuGX/SNrwqqhz7xokTA8A7vn2ltlwRrE0+Q2y+dzXHO8ykfEhozpqSs7U71mGnSI9/E5RpRt
rDwLVkYNEqeLzstuZQC/syTEdMKJ5nOYjmb5NvJlj/3RHA9md1HifUfBJZQT+pOMHC1cJgOapQoS
C2Ubf5vFAu3/Tf014gmL/I1cbbVrLVwS8VSmm+UDVH0Po0VA2F3fv6z+qm15G2V80D2veZdum+7f
Ap0K3SuZfzoVNnh8QTDZendi7VHleynckCvgUeKpdFKbCRo70nI5KMptVG+Ecif6hyq/y8xpff5q
649q+IyF7dxxYBLEEp+b4cSBy4yrsKLITggzP5F/ePGDW2i9Wbjp6BhZ9WxEl54tXjqwDDb+bkSd
aIRPEcLUAcEFaM/P88401317KJotGLSNPVdw8NJa3nIATdF5SP+bkOXO4wENUtT+fALdX8y8t4FL
leGyNaYKMgi3bboXdXcWTmRfrTrhPfAIsYxPOjNpJ3yw8LIrUw1Cih63B5HNpxRfX3UtlV8VDgBj
+2qSgPgQPsuk2xa0geKmHfZ++V2ql4S6cK5RdPSDK6WulgPrbSPzuxZ5dHE676offUWYdr0VDRY8
msQZlXAliMo/oMRBHBn3Oqo7w5VV/Mu0f0VwsmYC+GyWNZxAXOVW8M8If3UCKPCd9bu0BMi/RoSD
JIf7wpIeA+owFBJn6DZOSS4HIp4OUX+ywl+UAOK3yg0xS56Vw8gAZnBJqJSjG05nvmaF9rDiAJXY
pMgszjp1Xoykc/pUg70sfDcNVxdHZnFjfKBRBhwFgUNBGPqbIn5wReU64yhRBM061Z8x5LAg3JZb
Bs1AQzsDGz3kwb0n8L1EEy4CZQvjSRAPQ/W9eO9ikMERUqdUb+qobNX0X2VdkuGnzm66yZhw9C0v
0teAyxzlX0qGitqd7YHFx+ltmF6MSOnXnK1VhV8SizdFN6vIxs/EoSHPnhEeMXiRReb04dsYbGVt
LegX+gXhT2B0eJBEUFS8XTASd3qbZcPTYzRve9Cqtjtm5VMn7ktBz6sTQoeqc8mCADp5zQ5iEiWB
Nr1GLtpO650Kp6S6d+2n2Xqd7sXBXlH+hvwPrVIPucgcqym/y8JGAJqw6p3cX6fNcch2qk+jxFvS
fGvVR9M9BunOF0IM65ysw/ogKWR0LJqS0Ga5hztQxUuENqF6LPVo0nSP2isrEIm6q2wQiWZ9ZOWW
cp/B2Pnyl7KKMPWgGj1Q94ce96dzeY7ju2xTlglUaipXOSRySxJWkMb2UAerofkn9we8nhD+f4QN
sxh3dIMNU0KkI0Kt4TeqTVfpilUy/LJd2XPLJ7L6FfTH6KFylx/EpKyCDeG81laOriqqkyJ4w2hq
B6wndkin+ZIW74xgP+q5543lPoEWS75GkNjl1+DrkEI3nUHrjO+5eAXCZZCumnSoJs4sxnzsuKse
zFia1xkOGeKDV0Z6CRVPGlDgf+tmuPzdCLO+E5334TmPIFRJ4YbFLUHDsyxriszJGnZ2QSBstvqT
hh2tc7nPK3bq+ofJ01HoNM4ND9NH7ZHfqaBSyV/Qt8jguJavk35mzWdIdiaqs5cnqYINrKL3TD0S
mV4eDcBFxmAEFzoiU0gZcvPC6sgEU/j7ZPzlvczHdwGAjv1aMy6T4gh/5uwlryxaT+Wm0bYp6ZEL
CtEdKvnUUtL7l5kbmIhaOfImSPKuFremf+YM4FSYMGhIbKxsX6XGM1v9yMPeMN+68GaWx0Hf1OU6
5Uo01I8aqJXq3mWVE2h+zLUPEyZrKM7+uOeHUbsZ6JuJXa5iBA3+OnDpqDddnYrQhnYPf1t5s7Gf
WPrLUwckKVFvdUXwjExWAjx9lc2FYmquUcMOqqN1FQwHDbcwge1Debk1FZ7LD8fwNT6C7D2ejmH2
UxHTzEerBRGa6gFdJvHfxV0b1gkUcJjfLC4YLY7sZcqHJe8Y1o31MG1aZpuaQ2YF6kGKZsNbGvqc
s3xMwk7N1pF5iiig6Tdt/SlHyFmedKZU/bqx7l8kHFVnTpTQbfEaXtkinTLYDMnHDClHxw5P1few
IQMEFrPQXXTJSrJN3vXUWz5zCIvIvGFmsUOxZ2ivVtMmD970/l/L78q9YS/ZyIAAoc4lSlvl8CSt
eBXgPdOHu5hsO2iZaaV/Ev9otkhmPiiPZmTv1RU1W9yhZbKFmcOzvV2eZkHe17v+IXxymhMb20pn
pWHIVNaopzmS16QmN8phgTUNGfGiZzbbmdIA6cWsIE0bOdpPxSHvLuiWoG7vvc2qWH932o+pAJTA
lSwEBurFkaou5br8i0X4g3h+8c0IxZthHeCLJyhQ5TqKZzTmfCJALssp23oolpFdfRoIeoh85Boc
jX1mbYPZC+F/vlKsWFt6LZZR1emh6yhZtCMulky8qeo5pgXAQp+CsnS8YDYkJZDOJuwwU3YghN1t
SKE0rwuEVCUfgHW6ciytYyG9pPzlHwuQAyKZQsOTUEY282cMHyvV72byFKyz0a7l6Vj3exEnBxPy
gMYnGu2MCG1elTQ8xuXvpEZ8gg8FqCRtviusnBZorUUS/6q3dW6sT24plIpPvnY92C87XnoaNuQj
Vs9lcx7B25gNQrBGtGSYCeUtujKO1V3NpZeNn028yYAShPQrzr98GfUMxpyOPdjYEXjMG7fpxyvX
NT9suTlp2HB7486yg/+XNldilZMiIOfwvByPBIWHxbU0Z/ouPMO6J/MZvU8rOYm80bFZ994UeSUS
yeTflGSrvjssqIsW7rqFDKAAMXo1hLTi2GDWEb5q/nFSvczsE3EydOS+qM5Z+K2jsBrjYw5AYwTv
DQp31fghIrEQzjrUXgiPwqQiNkdRvkXO1whlib/Obqpn4+9pF3D84Nwn3nInUH2QgQ3NHUVGHOjK
P1/7iPyn3t0tfVvJmzb9bgOmo91Yfs/dpyAg/uUiD//DskeGNfFT899CDOcLOpBIz2WVV9S3oNrV
wRtQs53He/ZD11xkql9IwIh7aRgomStELh5u22yInHF8A5cvsj3FM1O1pr1zRccQ/g9WUo7+UyXl
W3yodsZJndaFbeCs7pl0fXAPI1skF38Lp9CNjIPWXZyeulivTCKsEdtwzFXfQ0g8cnnfWt2lLXdy
iNomfRd4XRHt2tgfO4FIQdSZ/xIiCnUCb7Wc94ZUCUKa7Djg8eTHC8Fx0MCV6C7y9MqJMDo/ejT4
lYc5ipVjed4m9VMu37LmVOS/FrlqXQ3GmbyJ4kvDz+drVx60EdGPHPAL57c2uSRv8Xw1xiWVORXJ
bi1w7zjhsvMgYUDjFoDm86+n+CbygEmQrXPujT+omaFVgTcRLpbxWpXu9BdjHEAz3T9RdjEWnI3w
Fok4Cbd4INyUzjPnO/UxiAgQs1gAOOJTtxZPBoqncUxdEuZx8xKtrcorEiES08bBMIYXgCG2XN3a
p+zbtc44PmAoJJhjOkoKZw1/F8WMxWt5EwuiCy0gPHbNBsg0IamKY68JTqq/XVbuZUngmuBB5M4H
yGm4TiKyWP2VL72sajsL9AKTgswfIIOK6tDNwyIKn+6xtemnN6TKZIKf54lDA4nvlr2A+qo8dunC
LM1DtowEaBPK7qxzVRXyt5L8ANsb8r7Kj5m2CTE6inLvLHdDL8+AcNtJuo3gDaabr9kOc+Ky9IP4
2bidLTc3pLuuxVBbyjz5vOhMaIa+0adtqd/7Gv6Ijz/Jrkr7UHRMkl5ankz5b/kkDOVdGe558FF/
RTrJswNXtHBkJeSkEqQtvI/8TIQ94OTjb4yweV0nv1gJQ29LBotH8BsoG8pWQFU+ZjqsLC+GOVp6
e/lqEVgejOGjIpR28pgsaDUQ9LU0nMz6hO8RFZ+xwvcGu49WMTnVmHxbbxR2024SUDOUtW1iRk8w
CqnRla9XQsPXsD7Axc+IL3PxI7Cufv0GyeDoKJepLyS14EhwY+M23aE1frPoY3yvqgtGfJM09xUG
Rf7fEojGVd2Pd+LAlp/SM0OxpzApWcR1wgfN9WfWvo3Tu88IR4npSmd4zdmd10ShcrAv3zviwgXb
KwwRtee3YWDNbK+G9hDNvRr9FfZ3PrD4TsALIy7lYyUStYRf7xiyyFM3bkss0inrjhGcfX1t7vup
4Pl51POXoLw6/Q9Vvt/vZP9bKXGFrED/tKc83/T+sfA5vv8BPKzoMG9IUtziLep38Ujy7G+JxwiJ
OzdorSISMI+thbSeo0pdyLx7Z9YOd7OfMWp6HQO8v/fjK4q7hfMxEk+j7szV1+jdRCJV1Pcxu1fR
nwI1jPbf4gmhahYImiOp5jVn+a5DmYgO7YbEzK6lQ4dtW7pOKUOpm3oqd957QWiFQS+MDmwmzjWj
1WdevpbDVW+/yEhfDVeZ8HU/R2yAebhrZObGAL/qjTAtzKak8qOb7RiWkEAnAseCLTiG/9t63BHJ
n4GFlWg8hwZikLmNOZ5D+bcyVnIH7XO0eoiDrzlkmuLomrLCWWJnA/8lkZ+glQJKw9S2ACyVCaf3
PfCvjAyzCY+BYwo7bruVYKYLcrPKvzp8t4YjvzcUH8AyeOLb6NXOmES7xfHSYxLNeDk6klqCXdLu
CfBeJeaRM1HE1z4N5BcbPzLynkLn6CpPjdEAvK3HZCtASSpOi8ATyzXMZ47jnq9DeXYwEdGiVwF1
R3TBfyDFjBjQDthUVBCbzDfyMXzYrF5z6nGbkvaRExi0k6Srytqp+p9C9V0vFZuHwRm8uDuI7L7c
35HHhaL9t8uAf2mEx+QxDVCXRaDtt60t0pyoP3ppBrclI3N8pv5z6tnh/yzhQ0g/8sqlahzb4yh6
dIcwMm8wvjaIl6attu488uEcxBjYN3gFnl8cuto/VIBw5ulKxezVLTaqCfcXvaUbJElq/VTFlmDk
L236WPZCnIlWfV72zqr+bv4SThANSGtGK1QXZ6Vmh+Rh2QvFjQTUtP6n+SewqIJUIHIPl6t7uWvN
gcutcSrjBv0mVTdy6iBbvAj4AaDKMFMwyR+5imwp6D1prJCl4/Fc7HyIlloFyV//44tfprUPFQmT
23eun/hk2GEizlocwM4i/wH1i2dXtu4jirSQ22BJNJB3hJw4OFjkZxZ5qnIuu6Mf8BORpvrFM8JD
n/cFMQCM4yK3WMgEuARdF1hnp4Oq7xR5b9ZA6pRwYRahBf4RgCQq2Zse3ZWB1U7/gaEiNuLfHT2q
8WH1X5H2O1TI/rTfjhmLNBh78rm/YO41W2BHXk8bE8u/QAcpdKsLQslwRWxQj4RdE1fHR9tVTgnG
ZsDp+H2HIvkNO1NrHKbeg6aXsOqhP+tmCgFvfKdEqToUzDuxlTtNe0wnwg9fpEgz+RH33/deNf3T
UcSkoKxVd6nZ+jukd5IJEZt+1dnZzy6AmT1DXkgaRYsUahjRr1GjVs+XhQuL31vhT6m+5mAbcyFK
K5xjAghNwrgxpS5RfU4scUsnoU3tJ8sRr6o22oEESLpvxFPxzhyUICoR35oeYqXcDMJLCmGQ2R9o
7WGhGvjMORhfeuF0JcaBXAJzJ0mekzqtmEBSaqFR9pZuGGzA1cniCqUN89TybZTKtQ8bzvaA9YPd
adHCmmgqIZzj9sAPWkf+OjedIf1MOUhWPt40hRgve9I2zfvISqt6ANyWtm8ZvqMLqf2rWTsSZW1X
eMX1YSfM0HmZbVR7wBWd3wVXjI3+lMFOXbJM2DD86SQVl+V5T8npyKr3ii+/GMi54SUofZ6lNV9+
8Lbcy4veBO5KnrbLl9/5z4YUtKhgkw0HEApCEEB2LOL4WdlDvkYDUIdph6tat17ifFDKW0UeJnEz
3c7PXxwKirKWoweZkCsaAPkoHdECwixDu8BO25aMuH6BnfZFNgLLHgJQwMzF9YKDVikv2PEcLd0v
Uxfh4XbH72xwQyPOoASH8WwGFq4XaxJ/eEHQzQBJj+4St5+WJxuatVwxIq5cFDYl1U950qzVhgZK
bSH1ELTCAeVk+SgY6xNHbuVVzVWwbFl6Z9l0ne1IL7NLQd/7YKgWM9PoUlDGAQ/8DQsCZwYNKUgo
o2+yZ6ypQy21dzFG9/BV1WufYacFAcWPRWAiSsKE1MmQdLjlsQFRFIztp4kbSC5+delazUcim1SN
maJPnUWUSu4nZAfWWurUUjI+D328RhqmElxTQRpv+VfgiK6zS63uyNxfWSK3n/7D6oBayeDF7c23
NvkLuBagDrRLkF5aFcwVjSpeptD4rLDoKxhSrOl7kUUNncvpzP7sFcLOZ+TlmaR1e8420fQ2Wm8T
ssSQqH6LfeCScARgV0WY9zfbFifCfpIedV3bdf1TvJTqrpVIQ0DS9JEhH3mgNqdbihHojexs0SQT
IuEtp6xuvNQ00mf+vgcz60GIc4MuC6EDK7uk/qcG7DjQ9WCAmtLfoiFK3eV8yxiL838+zfX8N8l/
Ww7T5Rd1vsSmhtARbUIyYeksIEOUUairqLxezlLebLUg1ehLBpEXivM3JugZ9JCqAdKbnMY248tE
JY50nmCZFzsJTbMt2QhCeOHCmcNxEyifkoCztf5sfE9Zoq7eGhQeEQE44vAWLX4C6H4TjQTIlq0h
iV8AsDqqV60te2W6Zkh3J+0YwuzX8pOXmGLUU6d/1IgzppRxjqISmVdkMvkl44k3LnLRGqBI+BN0
ZvjvkHbHat2oG6YHwYdS4nBJxW0z7ht+CWLNmYm/qgWyM/YK6fm8PgOrxMC8APyk6tdq+OFNplUH
W7UskKa9UGv3zrhqlN2KRLOUGOtqlWF0ToGBBwc3ISE+GLvg6owM3uHYGMS5oFZBo0tQgBO6fe+i
0aodgM52PVjPOmZJaLQV1cpaszE0PsnkkyEymjdzeCm0Y5BBRvF0KEw01tw5Rtn8BAiyTb7BJC6J
KPz13cCL8q3/pS1ayn0LtszHGSPzQ/YiGgJ4CcXbnWsE/IW+s8GeYHdCti1R/pv4UZQCZlvhhoEh
GFzWoKxYAVIiTfzgDFwJ84MoFhnA/EI23eyMXk8iEi85lD5t8gvmtk8m9ntWZEmM7ZjpcGQ0FDq6
uh8tf+pMEcKSPCyxQluuNgn0RstuA/pIeZwTl4ecomP/Rw5d9ORCfYpxhAjcnOl40zA7lEW9+vlX
NxeIWX7WK8UB0hePyTomONOStxDhlYl6Q+92y2ktxx7X0Yo8dQFTCQ51608haoioS4b1YMo9y/8t
xPuCDkn1xGRVe1YhU/DBTcBvJ4a2xKUQY1EqDkYPCHgdchFa05tkkGjCIf/lxivr3cYL1kp+WY6C
MDyS51jbSG0sr592MiEW4VWOHJHiGhATPBaLPgZl5EZSVsxjbpStwR1D/tHk9NO+Mj4aIGA9Jrgm
3VlotE3K13MUCXz5SJr8W4gSeXF95EfZvOrFtkhvcp3bnXRLDAPiGv0JovlBKfcEetosQuGZIGw0
5xu5PfAnsam4nXzMOAIb5kk5/VPSLxo57F+a4//7HhjCbcxsU/khSXyYGcErjsSIXpyXc6Mt3qzq
sHywZbKmtwH7J1dA2l0z8drKp7IeHMOct2FZbI1ZdJPZIjqk5t0rvIG7a/U3J4br54QAVCpDE4rA
RXSq/k7u6MVoQHGQzv9qVGSGtm2Cj0B5rxE8J22HHPklKp+Izv776MCVULxaIpml05a9TSm+Kswp
JFgIINORD40HtjQaz6m9RpiMiuzd0G36G92+vHf9PwGB0KQwLrVeUT5oy3YTwDe8JGRnQZeey1Kk
8eqmgmuU1nkAyKiecfBHhSdjLolrOhkEj5yXPSULc6wxic5I3aVNTZWPeS+anRRfw/5PwRVfBC2Z
EiT3SK3TbmJWjd5Gy6REaxDalTzppC+OLFWI89tDNaBdmfF05LBlxTrvDv214L1f7kfBJEXPga4B
Em9cwj+oMfmrGk8Xl7Jrk2Wus8P4XtF2E74H6ceEU2EGP+qH93gk1me6Mj5Y/yTxU5xONTqF8k4+
EGrBjUm4658arKOPzrz+YulR3gLjSlIPZo9TM92K5EowpdqNTgcbGqEv7xvRq3QwhdWvxnRHLdiU
P7gAJGEH3Mdh4UHGYcvdm05F0BgvMetmMu8I1CjET8s8+/Fb2pxpqF5hW8bswnYmIsR6832c8fJa
i7dyvaXHxEUlj1A1UbcGf3qHDdYaPzQZRwIU2PJ4TXS+qmSb6WbA/xbFxbLxtsyk+SKF1JZGRJtG
FcTU5FmdweAG/52aUbF8qcJxwawsHR3Usi1ccLGtyvnsNy5SzEUuJMheEJIJQ2rodTnBDP9T1B1U
7atksXsg0mDNMBiudDzpNUdgGv/W43UZiMcMALGme4K0U2h+uFjrX2nf6SeD/y6ZmGaUDCcL6YO+
D+DXKvW3mi9G/sgxP1ZisGp46XtOwJypB4s3ACkzuW0SokqK1lHGzWSiu+BrEVhXcTr6azkDStqj
nKzlnYE7Cmah+zWbF6S/hfF9xZQH/N+Uvf1lcuYcCaqiNPUwfYPZGkTE+/WzxpqgKqsJuZoewg9W
mTNBpi1LpN78hfzFcwMHRG9ZMG/JoMIChzaGy7UbL9hC05vS4ehA3Yk2kLRbBk7yGAwIYe1VQ98u
h2BfYS5DjK1TA014wdaSH7Mze3J18TEdLZFmU/VTlT9ytgmVN5PfpAS+xd/o18deOWIN5HbjXUEK
ivBHLrcsgnG2aZufGRtlD3lLFqDyY+FG1uvPobgF0UYrNhRAuo3KFrSi4489e5uPCIsmgJ7/TrMR
VITUd1fArEebLhTKiNqyYxiS3ivzHKmXwJVHoBFPrL8kAl7S5j8iVSt2uiPYHUyBqzolSUQ1ODU/
1iWHDPwgQb1FYh5mnRWhZkhvGHJwJ4OrjswkW/qTvKzYiViCk2PTXBKJurcDYcDkJd1Jxjn60XXk
WK1K22BhMRnQLVyEjPKFhNy1wxAGiS6Bdx/mxhuHOzZ+6swY11u8uNAQXoQ4X7WNzEu9jH/vP8ul
MTN4LYsQW1Ccb5S15qqC58cHuj8VQnJNtmniSrwQAA/ICEJU7GAeObZgywrTLcLXQwZ+Zj9h22uj
R1U+s/QD3DAXNsuyK7lcfDp+X1AZqeZPqeCadGYXkvZ6CNFFvzwwXKT1z13H95m7YKcDe9hXP3xl
yp9FpNvkymcaWCt64bp/DSRerH3yl7iESzkHaPE3M7gBvjih8SGbm9KGV0xdkVr5vSZs6vCPrBsq
35JV9RbyfVTRWgzJUf6L+18RMT0YUKa8VfqlY/DmE3FSZUvVkupyqAEaeaO4KYiyr6/ExpGu+T4B
fiyzoiUfyee1k+YN0Qh3I2WDS26ueNeUC+BfzAyEJpdcXsKTxRAFUfj1lbODu1R5sr2CTIUjFUzU
QZ2CvxaKdhZGvhSMZGga0ukj67zeeoTxIwz/Wv1NGG65f5hERsPztBa8StuX8qHLsF8yfpGBVAO9
62ycHZyOAL+juqVEw71DIH47bIRpXSYXXT3L4m1oSA26lOGfYh0At4pqtwQdf1fVmtgujHUbxlgH
jlaOt2bGyV1uDfPWzhSlzJrtp6epv5EuYprP0jgopPxBeEIrYbGcH6X+bo0b1G2a9q4BcmnlXqN6
HuC+ki9Gtlv+cOaxIb8uUj4SfEv1VCuACjeJ43kMf2Wo1B61mOX6JTkJ8BI2znATlWv3MPN3of3q
3drNgEyTfkJJiUmMTVvlOY0IbKV4kwHiOI+EjjvEw7Q828GqG9ZWcoSjdvAiokOicEumaZIqWhYz
4JahBKQ4j+kGjRRPuRZdFjR+JhyA4U8JT3I3Ybuq3QibvLqX5bMV4QjYKUTEgHC2N+JjAXnfYtCJ
WX7nc3AE+Ggm/H9ze06jX5mYp174s/oNQulFE50D2JjDr5+BMGufI3A/WkB1JG2Gi8LXPq3+JR01
dWWhmrGIFzxSBUWCaiR8JvnyltgzbzXTpgMsh5TBCQt3oe47PF1IqGLhL2U6AJu1Deu3cJuitjuV
dOZjKVIoUD1RlMocGEssnjeFXwU0K8p2JyAkbUjuivkBRBJJz+g1Td4geEFxj0lDj38G4n8sZYM7
0cUkRwLpP1QajVduCqRi2gfYFbqwxmI2DY853BjjDrlmTX1EiMoLMxK+QSnEf+kUIjWJGzI1hoqJ
bBtbL7/8iuffeP7H++dYzT4A+pS7DVCvLXEneyU2MEYAfKRLaHu6WTBPXqH0U9SOPdZytmL4uoSQ
3nWlpHbIdB0sYlKJ6iVQi0ynTOy9qjkyC3TP6TnqtoV2qAhgsfzTrFz59SRK+06L5iCyriKMujRY
h4X5LSFoQCL0ai/DTHChhQsOVD1UmCot/rLM76FnbMY8U7hk4mYmmQSruT8ixey1V95yVYsP0qJW
sbRRonC5uyR5PdRHQgSQKu6pcFxn6rbaxGto9vZoKPWlke48LjD7sbJbRPyadbpI5aUUz2L6CYmE
+FzgyDaS/QB8Xwt/k8j0I2CN5GKR0BlX5rshbMn2xBGN2Xg/KCbK6B6B8Y+q7YaEfjG7ThxVQfiM
0WosvtJjytzs2y2xDultOQKm+Nn7x0b/sGi0sDBDOqrkEmADJs7flteX6t1UfwE4qGdddTxFqFtQ
lNpaumNVWBxoayhu68X/fB2REtij4y3SYyUrZOBsE/wGBY8RgAA53UIKVjmT1qtla2PLol94iI6z
P7W4yH8+R621Ryo5RVcQvJUisSdZ1yT616R7JXKDYg3DEhSPDIH/PHKgV0zHIL5IU+kXCEC0jR/q
M7E4YmvG2atqZ5J86L9cz3joW6RviNMRmThQDLEMyS33XkAtZSDe8v8xdl67sStZmn6VwrlnN70Z
dBUwaZjeK1Mp3RCy9N7z6eeLXYUGuhtozMW52EdSGjIYsda/fkPRpw0wzXoXQ0gFDI4r6tPbX6Xu
AbGCk/AFbuRC096dlnNB5Zic1cZnH3KDSURpJVdUGGO8Z+C0aL9lqIECxhi/LG5T6yHXZnpJORtz
ycH2F2jSY5caaNXoPw0wgMA8OT5QoNcMxDETZYoJAz1QiTC+V92Hk33H4PIG+OgyGSf2AbjOzaag
8/SLzdj/tjr+6LAA8HiJL9hzBVQUFBYdbIYJdjCqHh1TfLkBi/SrVa9uiBH37Uusfir22UzRFWOn
b1cgwF5H1QF6rRx9+dWpflt71q7HdT/sMdeJ5VU/HbpFx/TiKotbS03XYWggZ2uie9luDPjD0wJg
P1BWpA1qv+E3QzUxutG900SxmNxGZBk+sILt2t0yaV6FzsVPYfj74AOHgU8NMjRJEOGO/YKRUb3p
rF1S7sroGvnPrmdGYC41LMa41p6/b3rIKcES/BuZy5LCn+ojwoaRnarfVeYfWYjHxsQADPj+ljFt
hjbFMcA1hztycDb9GqJeEi0lrp53jlnr8iHqX2kC7XwpETJE7Z2DuZAByXa9sUwXNhWkalALTcGW
nKNQah8g62S6r5tliaRxx5yvQ5gc0w5hNdxAdvArdjACiIILxPi22SVMR423mBMhkHfDeBYUx4gz
LmikRZz+MoYPmi2+9zhegKvm2UaF4Nzi4EKvGzpIbLDEzKCiw6aprJ1srevBHSKiR701pmrNtKnt
lel/jFAqQunAkZKkr2p4BYCHFk93iVoxpd6ZheXNbiAQ4rFca9z7NQ12MjzT8FRI1zZ465JjxLNR
T3sQjnrdr2t9JfqDnNhparvyoM7htGerTPuxaWXy5qPpmUdWuwQ/Iqr4em126tKsD1bLlytdT9qx
dzMiZ20mK0d2n5gezyRAedYkOPss8DcBpvvKsu8fPXBX30HX8E/Cy0Izj46JLdw2xi8PI83RSxeW
+pYwQzTYAQe8B3IO6mL22ozvav3UXWcFUUqQVvDmB+iEYwVEHim70dh2FfxFM10avD1yWubKYKOX
ii57Kn3El2u/3wJ/WNIRrTEgF0sOp4qoxkocOlWzrx5osDA6rBrYxG6sHesWSyw2rtX04CwSxY8J
Op1DUpSrgKHAD4UXKuX8NdrwV9Ui+C4yg6BzJq4QyJDUOFB/mkVqCJHjtxAxYfmfHsbuHLavSfeF
ZyDiAR8IkecMXiURlzOpeY+a+zBpXPGD12yp46sLftk9h13PNIWyoWD4H89+A+I3uUb6Sl35oLcD
PZifvvrsNxRuUNxxqbhHC2YPUCO7c0ZkvC2tQ3KKQMDoiaIbRSM+pxH6RfvR0Kf3L6ID7ruzZp0R
BIqQl2ClGz9Nsk3AVhQ6CtFXp0igGKZhNeKNDHChtWTeI1DYIaZtwB6Htqh5L5HhaqsBgTxnL18j
AJ5M12O3HFS+HA1XjkX9OSiW07D0xZR7xhO4HAZmsUw/9BvxHoLj0SVfZUlRHhxZ5r1CNdsNs6Ee
5k7z7sOPkTGQ/ZaNNb3TWNGpkQHnrCkThvqOcpLtmQcAEhn+dYtQmgcFc3JuIzLKoi1Xib3nFeEO
KRhSAmTZH3ZzcHRBY/IWo3amw5GZIKK5otYQoKAf7B0WgSgNcXVcVBWHBPYjITBul1/xEcSB5Ji2
t+G9SVZ8fZ1YOnWl1hue5zJ/k2guu+qzjPZiPmVDLMBBf0ZhkAY71pfordX2GJsWYBGXy/sJP8k2
ERQsaeT4KC6DHpFyEswlCOHt2e5/kSgQn8VIfBXEq7tvrYSecqrfVXyERBYd9b0N35uiqTZ/Oy2b
JRaWB/RCQgVAsUsgX5VdVZsNCAvhOnwTBK4Pk9BkfLVT5xTEWzt9G6i66yKC24AWMHkVqEPGsJgr
YUSIUf2FVmKJ17fMEL9klgMHV3kDPEbJn4SvxOvMeifmHEOqwFkTorZS3ipOrzqjDfEvuoGZE05V
PuJyUXKKERgUSL3YRsiC1Q5Y5RqVd1W9S+VesXcTnEtNXVBWpcl7RsU9sfpT41owBMqzN+bNJmHR
DoWzvEg4nShEIRkU70z4jU27Vtp17uyAxTIoUmCp3bdWAh0YBAkxG5sUkBRRZgfFMSxoARQdMXCF
NJa2vH2Yi7ZO5zZrpozbJSEgs8l8S+2PYnjPGJzNmEXU4MfjwsosOCFMiTXuCbtnejBNtEj9Qezy
bHlCLJxzDBHnx3yLGgabJHJ9VDca2FO27Dm1/oNoU2hmBlVfVJdw+GmhSfK4YnkUFjf26LlWW2jZ
HOqqKzINhH/p9CueEliksf1j2D3HP4cVi9vG9Qe+dEXF3qMyJxR7F1Q76oSxgabUAd6BZwmz11H4
6i29hUTtBjCeKBfRpcek/2G7MA9B431IBMUYL31hiwybA/3HnP8tEBJxU7sHH5GK0fvkVGZOMzbb
jxrt4WqAdAKs4rUAKOvI3MksiJEjDUqFhspJcxj+VRee5PBsQAJXNtTLPcJB2FHYy5v7PGTmcxV1
TgSi8yKInvrrgHdena1tfavTv8Lih9SJwV60gM5irACPSkieFCuDv2rzM2byjUI6+VfooOxjoymP
8FBkpEcQtbN8Ndk7xpp9tw0QuQlykUTKz1o0ZdReIAiIEWmNdxlZ8eMJ6J8pV7ZiVNDKC6VdvNXP
HEMSDTq5Og+cp1QhnMCWQYblaAyQIYeAdUFcgMzyP0fWS4vDXPgdKJ+ejXu6G7k1RvVM+xcC0VDD
Yzs8JR+UlhoEWnPPXPyNrVTQklmpSCPFFidZy4dJxkDD/xKmdeEjIiLCBHULjJtpnvRXGXWAou1S
TKQiPGSL4hqwNqMDSu5SQsayaaqdU5qYSbXLdFzZ+qKMzma4A0/EO3nWu9YceInPxfT1NmS3iG+t
BvKcRK7eShd6JIxLN6F/NAHM5h8Ujwb0DcttrZcIEx1gAhMEEn8Hyg9ccRpXNa9S+jsZdN7pEpcX
TClmGlv3kK8YeQr7gvCPNnlCu7rvx40zESZJzSpfWiZuNBeg2Muu3UYifoEcxvJsS2fZfHoM/p0T
QwECU5xh27OdEcTNiL4hy1lmJj/t2N98A7KbLMSMEZ33n1mEtbCsD4dcLb8H58aGplh59VHnZKVp
E66GC6U4ShEwhZIuUx2jIqA8JMwwQ1ga98qR1klPUNC0jyBxhxxwWLsFM/pkP7g2NdJokgxUda/n
J1otbO04SFU4vCcZdlC2wZhALDGd2T6jyqJjgzXaeWUtI3AaL3ClCB0hQ4CtvjKXAK7G12h4boE7
RwQWEmGvljCYSK+yAHrZf/vqJgPxBRArr9h8+RI1TPzNcpeLk++cYu9eB595VxPM5h71Dq0AAJVx
JkAacgdhCHyWduK/4atG7KbuDNioNRkANT1rCQOc7h55X6ntDW4aatpihZZoXEHbbodPsbE2xDoE
5SmTUH2QWZFRIuZQ10h32aO5NXEVKMrvWHuUyI8fZv9aWvC2Md3QpjePkZmRfWsWs2l1WhzVRplZ
47toVAvLcCv14shb8A1rFW+YdzRz3S0ce05dagybYXgTtm1JTI8Ipdx26QEgPfHAPfrs4aGxTE1a
N4W31RLiGxGjUuuq66BfZph5m/68pHbLmnfVsjAW4yt6bL5uLy9QBQ5UQfT2g0nOMi65bUNiIwyX
+cCLcnbfWW7Ml4Sdl9a/GcoTcx6eOo8mEy4KVLT2CnI9o8ljgzBw8eKr1FQYDfiqxaNgY1IzvP9B
RNNbJBHG9ZliAT4eTGurjW+wTEt7g9LfsG5+ms5GH9hP9ITphx9+aQLZ9R8BFMi2dtDkM/5OT2l7
aYtZTZ5AjoOFeGl0LkgO9PolHmGPUQuODWYtIeyVp6PfLBon03oRPF8nPenyW4//kbUqS5xLsRlW
XK07EEMnKSvmRqH5lbCnjaHOfPmOkS5clnSjdZTe5av5jaBex62/DkkIorfufZlFUy8IMJsLLAkE
RaJcU+Qnz6GoyQAw4H1wPmEMRuxYgQhVtRjDwO2aovdC/cVdxKv2dV1zpK2n7CNl4GRoxOJSKrVA
h1DaCau5gpFRLLZCR7rpyA3Myd55J5IeYfOXGb175WUcYfFSXrXUyfKqc4BTyGRDf/Ma0i+WPU7D
Mwaf7QLrUKY3E1uCHhxLk1tfvI75R0HqWwQPUW2Kk9I9ejEfWYvdUWG+E/TQYa1fYBRSGWGDhLP6
M0bX72EX6yXNclQJJkCN1LGz7roePj+11vHV8pKFBtGD3+JEgQx7UYpdJc8LsBjLX0vfXkkFQy6Z
twCOIWK92mSSMSv9ryxyqIkhSUHob9f1wgEYPYgxmINPQlOcc/1HGUhUI1NM71YBPbo3MXUsX2J7
pZ717tLopzyTZl85ZlTtRuiYVLy9nVdAu1mdn3jKLfViVh2WeWAoN7PYDhK8r0VTb9P2o8SuLU1z
7hPm4fAmCZXLhZh8KQtK7M5o7wg+hIZ5+8psXWj4dTTNwwwKIKNkX39nMoHdriPEV1uGrjr3vxi+
ShjBnvSlZGsBAAP+B/FtdLWVT4X1QoyXGF9HwU/YnxNn1636CH2nWSKwoROaddYSfKiO1wO7bGRS
6q9C5aI6Zz070vJo0FsgMGOxAOtDZ/mGtsehDdIF1RHCPKMgPKptPALZdL1J2IFRcYcnFWMv0jNj
eB7ooqDRxO/dDPuRTyA9r1yUo4ueB0+gs2bSuFY/mfbMG/BduXVHKVyGKPwgtGERQXFGwcF9b1Ge
VcI6vLhJdB2yvNNUBcX+hDT2ITe4+++kT1B4TGTC+urnX6RT8lZcwrmFKg3PT1C15siUiNd8FOk3
BDgoBqQuSXhJnXyYDCwmat/6RgsuBtBecxbzUx/gZAj3TvJVTC//wvvIfl4FEfl4K8wKpfjT1DY+
+VEFh4LyRqkcbcaVNR5BTB2GP9MqMFd1cs50Z64Ze7zl2gmMi9JqFdCdKnXjOl2/MBO8LNQz8jZA
7xRATHCDxOSoS7nmZ7j2ueRRN8K/Cre2gH45mdu+5u69SPZeIjG7OjD1FGJntNf6rlRuKuTTCaiw
KpplBCFIZYX4ywj3INYuLVjLM/BnQti7Ij7KXhQYV0mQUQvUmU0pGqQ5TTQ1EGODSFDPpS/MciHE
0wExDU6h6Vk21X58TC4Y8Cd4hMQMOvub4PGB56gxriW0HOzHQoBVM8OiAoZNoXEARpd0dqGE0Ei/
Cb9wieEI72ILOifsdJyguL6irgRrIXZtIZULytVlnu8ELk1KJfBS4n2qJQ/8zzC94o7LVAgnjYQP
UqZPpbwr9HU1AQKTkIRxcCdYbTFxzVAP7lVe2D42OFZr+XuOOLPYM9Ed8h+jRsi5YmpSe5Prpe+x
jJaRpo8pncUTrU3CO5OwMBNpMWZQ3YDhIWxSBTOsJufkNWlYoa+oHDx/CJigmcErTTh7ObsEjlyD
Jc9VnVqMpJ2YmY7vfBT5V0gRWe8a85CuMPDKNsTjuZ2FEd9KzOKAYhTAV9HrpTQFI+Y9GSsUqqDi
CmWOIa1SbTM1B1Tv6ISZrxUH7LPQgJj5MhNWz1gi7CUTqo3blpgYbBP0HrJxDVAA4XYKodSZd4ND
o3stcc1gYAqUVlsbfKgQ5S/rcdfe0I3atGGJdca2fea1O9AlAxGSzV6zjqBtST91X6+DIp6TMwau
A6McjQZSh/zKxtKqL6H5zBJ7o3IDIwblLE7gwlVb7HUZmIBUd1aABftJtR8hUhWHwfOVvTsO05lm
sZ+s79N86K5BgBXzp42bdlarCyK9lqXKbkfcgWyywTzHeg3uFNonjcMtxsugyr9k+yT3K0mB5r2I
7WdFMdy2rDFtj/ucW4LdUR66GWGtS55L12kfUXEjkgInvGZe4Og5Rcxh8LpZF9mhdyT4o6CcmHOV
bI3YOW8c+T79YXGJE0V3ToyKRg8aEZuqmIxDLLWEc6q681HETiMwcH4JsUi1K9S4SKdRgsiHKlpr
ssUC+45pASVcZ6qTOTzrDGe5J3NtKYKQrf9mGtE2AJDAU6H/7Iuj+hEUa+w2sG/nGKAXybHGc2sp
AAjbI+SZed3uDZrAZzidGRmODM5rtkYnZFpXX8biZMf33v6Ouq9entaEA1CsFQk0L+tq+OwDCrZM
R7ld0WWnHoU58SE6igAoK/88YDrun8fpKC1YEDgMRLUmXDUXTaQsPTtAWXRpXao97wwTPNGArKnp
GTyo3U+KvUuQfebhm4QJXPUBRIpznEF8cQGacLFm36N9xFEtUH4NMlydWyRPi3B4N/A+bw6S82u0
B9XcqmgCvIej3TTpl4U6ZdcohvSzsVHdnlR1iZBQQx+uLqze32gJRQAsRMJ0FxiOhNlJs958hScc
FpE8bqVl5JbRikZSHKiiq+OTwwdbSt5tgrhRd2iy4OsbYtzePGXJFSIJkU2uvaggNUqMee9JuiD2
LZSBEfozVfeyBdEHS41dMfRsv4yFICiRNMGUdwOdLpznbyojyTYgGnRmMzGpMGR4l8O93q80rCHT
8FvREKIrV7NqGZihghpfBqZE02pYlyvIGcWahWhueub6YXQXwNlIMRoy9rRor+UJGq2OS1njFlCD
sfJtEsCOkOLSbEDe73g8z0Pl2MuAUICMzoDDwc3iJMhZKgnaOU5JyDSU5ZRbYD3OZlyzR4seSMtc
lNHCWLMGKaF6LbacCV24BqSPp9e6xkzykGmXJL21eAmEe9Q3UukaLHfGOUtnRVcuWiPM7Kkk6uKW
0jET7oNw7kPPYrh664J2W2FRMgNaYEIBXX3Af5Omro7umLsM+e8AKmLRZwilSqOC9qULm/wchefP
gHOpbepdOq4r8tiw/Wls9m7mJl7zmdZfnXkN5v56mL6DgAwV1Afx0jE+Uli01csfn7sd/MBWHECU
nfbKS6g9dpAYCH4AiPwJ6NVssi7bY01TZevruHgGw1WZcp68bcnii7q94j+n4GA/dWcjT8HeVKul
MxKJ9VrjcSsG1EyS2WiFXaJcw6Y0j5IDsVY4uXGRe2H8JAiczLRIkKKMxJnT/0hJL6tS6pvWpDrn
7hChFzGgCFymtQZxmmDZMaUFVnu4CqD+RwvTjecOFn/ORKyo1iBGhurqzHfStiIzOydYEeSzXt/x
BW2X3LKiPBsItHBLt/Yt/HOVK5rSxMvdi4wtQgjDb2wO8F3nHe2odxbdC+7Igt5sdysxbakIhawM
1iHnf6UUwET9LIaEX8PUdZjJxhIPJnZPwIGTy6XCi0CvNzoRhfl3pWObIUG84viaWBKaxXMZ6KSk
S+svEG5g5iUWkP+0ydGtT8GjawjggE8CDh03t5hiyTe0GV0+FqvzWkMg7CMiwhekHSBg0IYQltB0
bxqMoeGiYRjuE+zRD48K+/4CRfBGe+QYj0U3QwWHG89qcVHowQtKhfh9wjIQji91Jxzu6jGRs0Od
A06tsac70VqvlkNz1sUgQhSI9tuZN9NwVNx1DHHVN4eHDMWcshaDg5gDDPtH23gQCMm8ecc8j77q
UNrEzS9K/EIFcuHpdLU0ddr4kug7hg8yyRYvfvH2Z/ORR9iee5+V5AiHB9pn7hT2gonuqhEgKAaL
/ca7Vijy3Uzewbpt5UvWbkbL9Rq8Jdelx8st8AMAZdKSrWfFK6M4FvQigybDfnaBXyf8srJ9x/UM
0AIiD6HpVhbyV4KrIB5eOHwfBGVDEQb1gQGXz3txkqM1HLZy72K8K+xeIGfC0AgKciJffSoY71KN
xKyuU6go5Xq6g8+QnzQsQN/Zj2jkouDU8ujV8afVf4XRokO4VQM7vFTBQTavdfGWlfClVsLksHep
1lpmT2XdY8WHJVm5ym0Xv6qygHTuet4BMKSP3zWhtQ6ZNCO+1WQ2uV9juE49dhsSQ71PjeGHgjB0
E1sbMdN2sUBNhkWtVpQMgNfBYaxfbMQaeKmTeOqxTDBmSHCR2PosRP1Qcwwu8ekMPgCHEgYBRHAg
GYKmz6anM84VFjfFFpFM2LzUynHUHxZuFWj7YIfG3srnge2A8jZ5sZ2GbRY+9DFZm/p7rt5ZnaqC
vAomp+hgJ6hCJWe7hSoFl5phWmN7i13JidkTp6louSa0MP2c1JDZqH5WCrouty0uDqnNoXoblA8V
rknNsx22i8kM5479NlIIxoQmrT1v2wQHTX9T/Av2r7K3LfRDYm6j5GCGD8d6gcDW4lHxNikbyMhB
cIvB8RXr7PMEaFuWdeHcAmAVH1DU+GJWNFYHqdkblM74ScjeBjFzOZGhNSpu5kM90kcgUViX0tMm
OnVAnegCdOl4HlWE3S50GqIEuoyuPQbpPE0bSX+qkGESkCtZAqVN3ob8UdBt5TtM0+JW1Bdd4C8Z
P8+r+wBdWO6/uaBSS4rELoOOJGNeX5EFYYc4geUvgfxLXjcWjrW57YK1Vy5zfY5T9RZbyAR2Xw6D
05TPHia3zUYQvzzzFPbHCaKJscryj1FZjvZLrlOJLzhkmXDZzdZW9vINI0y1ftPCFzW/T1hxMWCR
VqG+TPAehi+75A0odlsfk/I3cKgpIcCv9VY59zoFSR6h5zvdpxfwJCynhICONxtbAnMhp25vIkrg
c5Yd2j6sHEC4ov4aVOcB7RRMzQ4mDW0kZsPmuB8Ira6wHAFYlVqE9AiuojP2Bn47oKVdOtZTSSi5
DkGMYguNRI6Hho100f/Q1d+Iz9ojwJOtT6AWInJc8cwXFh5+5wSGEmDj0tY2qXwnKHJszhg/18YB
GGsyz2QogsCipcLr/g9xO/hNeh7mCTPYj3z8Tmj4zJSoDPkKfRYuTXvIvGa+qKUnRkmoRLL8KuNz
kj5a63tiFUhU8KmgMPZ3+AlhSKWjbAlKjtWHoNTZWKveeUtyOPFYZijHTIAhPSYsRbfEYn3h9Scx
tki1dB6pPyInJFIeY/ACl1rzoefiAnDolFOVAIsc9GYrNVTaAqvLv1PELRT6prVmcxAjrTbEsPPu
4InKpVamZ9rMnLonKIgBDft3EHAYOEC79t5rduTQcLf0diWaevXlGKR4BOD2zyvG2p4nB0sUD6/G
k/C5whKrEZOGpJzVAGRJbcwbjpXIOILwDJgeKf1bGhmzRBhj+L8cf/j8DBHZJOkD609/CsloOJrJ
JZGf+oTJ1/ASbSW+XL/NSbBliF0R0r6nvArK8wiW1dDk5ua3Q3HV+8c/Cwfor9kpPkA+jzxxly8J
VPTB+8n4Wj0W9mLA3UgPBvclnGm7hNpCRw7O2qmzQekAGjCvuKVuNRzKjDQply6O7aqltPoD87WL
FtwjxQwPI1zMdnYx0w1m9V6xYehBNupUnKsePj8nIdzrOHlH+5UmkLFXZO54urhZpb/X8YAI0X6L
/c5nlMTVU82ToqxVOjZ00ohOKjwN2DgOqvwjgGCM4aroqdlH9rYaE1E8fp13FSllnT8DCfgdk/bh
K9ERGmL8Fqwr4Gpnp3dPm0+mPMVo0hJ7p3EKrLlBX23uUqo15M/1tlfZ74Ti8sgymeIN0yU2NkxE
qGhIywXMGbHSJM8GkiIeww8EbZh9Kjg62Ww5Dmh1tlXkHRc8Hx7kp0EFCrjqzwguPNX9Qe8/pmGn
VMQ1LikAbRkgjrgHRn1Vz2v3v2WPm+kKkMcrYS8yINvGFAzDzsBUez8N8BQon4E2AUocSIZraxPw
yHW3PPkxlNvQLfE9cX5AXq38p8xPcXgdzN3YrppmD9O+hzNYwwGTDoP+4gCDEhBXv+g8Fmhyo19F
BgDMgZ3qx5TdvC+jX9ghk/a9HZxBTLpsnVDTtIAmIUlB+RcxtoypE/oo5kC6DiURX2kGGx0+VjAb
sR1INxGhg0ngqimczG1EeolyaUbgInfKVogOWgkKDs6BUKa0ewY5vL518TmM3kaoI3UM4DB1s8o4
NhKkoJcM2gOGfjkDypvIegHmkZprOe6EWTtFz0BA0Zapn2Ut7Iqp+Cn0r578aMrPWruG6rcU4pUO
0b7YxXRfLm8ZRGcJvV7VLadu7evr0uKxjXGLP3gZti33pIQxiUwTzLrb8EDiGcYEHMti7GvH+jlQ
0FeYsrQr1BnI4/15Iz6I2QXbChsLW7522OSwGY2gM0evwBF5Y5LVzf0ZZg2aCVck+zbesM4IdgQi
YgQJCIN4V917pDzIhzCEO0pMibW21JdIenXY/rGaFXTDjQKqVw88NP1qJEyj/tWjwq2Yl5jjmjlH
iuqwxxxorXovQ75sZTJ3VnEvYdZzsMKfCT5cV7jDyDKYF8Wc+g8tUZFs2H1N59NjMhnd7cQlqMUs
t8TWuw1ncYiLAD6M0G0hgxG9EYYfJW43CPf78hC2K92kW9wjRjXT61CnqLQEVc/NAregO7eok8d7
k371KgexZdA1CWsoZv1UWxER5KCv+cHqbiYK9rr6lLSlPQieJmSXCs8LszubKkya6FjqLC0bvSfC
qL2COUCM4zLaR6TVWE/x0Hlw4Tso9foGH03aB51chw6CJFIQbF3E1DE9SVJEBuN+YELSohUOu3vD
x58MdJwLfKu6exQThAoUWGPRN1mrDgftctUNW8y4/MiNrWvrUPlQXygoS1ABdniIBZAxEbUYB+x7
U2ul4fzQdXtJeynaz9TAMPTe11tpTOjOnwwMI9QxnE/JESJsox0M+DXWlRgCBiQ9eyfO42nIUqMm
2RHkoo9fVbG3QZgrLtaqH3badCiG0yh9SSLV+zOxXfB7Mugnea1HH3B1LBljE2Tci7Q6OeMqZ3/M
EBloCLidR1nfxl2YPXtACzBqGfSdBWU2v3hCmhhrVksOUPgbIEYJTvLjK28K8oERbijTOva/dv5E
TtqCgAWfnsNC3yYYZOgwvdzC5JXw0aCwjI7kZ1pMO6L+ZA2Xobzn/SPjiakLnI3GT8nChRH9fRJ+
pcUSx1qLexZsvWYtqUAz1pdtXg1gRXjktAzQZ4iXLWhkF2pwndoPA+MWRXkh8aCxdvm0c7StntVz
eLJyvZhDHiJKRoZ8LyBfDOYN+4RxDashg3JB0EsDSeJYYNTrA9cVNHim/ujl25R9EbcnqpxeW0sc
TsJWMEKWw/y6YizKV2L8nvkvY3w3rU/xyILFRq9CR03847ykX2FYBNZuVNfK2CnqheCvSewRaGSs
3A3DtxaqVcoJ39L9JwG4aPgmqlBUBzS/eJz5LYyLX482G5cL5dj5r+n4k5jRog8BWQab0L2TwUOc
LwcMtZIUE/BzYWBRbFe3cbyS7JoS4BF/cgfw0ybIoWdOM9BYoYqDFYJnKMxNc5VgtM1f8WBD12dc
i09DYROmu+mJNaYgjf1PByoe1Sh0d5YrDRE3pVLxh7E8YM8bF51QN6pnphwp36k1mDsbIlLio/Yu
OPOmNbvdJnbuJU5buMio31X2KBhTWNBp5Rf6xgITSCbr+YYFXuivfPok3JGCznNaDid8pBuEh/5b
SgSYh4syU+wXx0f5jkrgoqE2x/xWTFGir7r/4TK2/dmyd2F6l50VoCjVph1eU/XMpbKlAwBp4GPs
ccgcXK0PyDElNy8vJViv1+9a6QSqN4I+2dUy6zxXqq9Y/Lb0VvmRrZhgbHBgyMJVLcYtiJ3FwvGR
BbIHaN9sg3TYPjGp4aI2ME0tZ61a7Lr0YwKSRJLkr6cee4V9aDwU4JSWAUOPOQ+aOIsTDNe0YxBj
KfCUzG3q54AhNDCY+mpMGhgMLflGeLRKzb3vdtNqira8dTLcRfXFF8SDQnidMNIrMdrfqPq5Iiy5
+1HGvSc9Cus0Ovu62JvdhSECpqjxeA7VHyNueAIvVX2N6qsqP4rsnPSLGJwqg9K44BnxBzIifhXv
YaYvPcddsJKmNSbzVfGaxx1tF2MtH/NeRCQNM0DtbufX0T4XIP5RelHBIOHx6p8B3k8TGmpgeXz2
37tpE0+QltZ0P+h2cvkWlUeRyWuQNDeBq1FVwWbGZVmBvdzhN7purbsBj5erzHaapFt5OKvKkYAf
P7rr3rRyisJV44gw3VMPdV0DQYuoFHgPfifAUawvQR9VjqJwmxsfSWrNvd4+qvVAZ7hVMMfWNkb5
rmFh7+jSxmpB5q1Lyey7QCzH6UfnBdeFqF52Eqa8/W8nXTHu0oPTCM0Eme+yrG5Fnyykxmbw3W6A
Wc3uG/M+yFdx57Zg4w3mX6sYwyWpaqAwfQ/Fd6HhC+E22i5BQTeOSLF+dYgAmf8DK1/ykN6/d8Vb
24AD89WBZE8U7gZTLZhy8coJnjL+fCroMMXkcsrcKto3OG7ZPNrYjFomjfXFpysd5wwoBnyS9Y2s
0FzEoLHeBU9NLT4iA6irfWJ96gZRKfAYk/1UbHrzWAJFy+ozxj4E7z0cO7VlYnxmNVMs0EXIUA4e
t5Tz8duQPBQLF3W0bjpV/kj2HWMTJQKShUavXIP+rVfXzkAvdI8/chuSVsOuE2AWVX8ZLUWL9DEh
OtbhlFjCEKjfkUsMmcmuIO+4IR/ZqDjnK4g/XzW+qxHioT0bUFHA+oNzySZTT0e/vOSYJEkGLZH0
nsbvMM1oVAoQCyh7oDAOyQPM5hDYwUooo6XM/EguE7aubU+qV79uNHdst0X/UQrspoGL114xOdSc
DpB5z9nnAVwn1G+t9uEBg03gNvOmZwBPGxXEjxFNhrez03XVrklX4VDkUOX8CjIIGhoMD5VlqLwa
I4VifG1xnOHcYrTsy0chUsygijCr5SFTgdiJRHeFQTfnpthffTj7gmefGpuAZAoKCG1Lj3ztzYdQ
RchrvMLwuWEeyjfzh4s5bIvyNacwkTpIPsOnoNZEtUuYIug/R4MHr70HxDchiHeBEPq+SsImQ/qK
vF8LOCuHf3TIu+eESEoCTW3ZjrzhpqsPy7rlMmgG104BkWEDJHm0hCjHSEk/klUsbAI83tZyGsg5
kJCFSxKhAMmzlsiF20Tpazq9Mqw+TunaNwpa0bdGv1BTwZquOXunydXZ7QPcK4B/Aoeg0I+pOoXm
lsUkyOaKj4rb5Ngl9cyWyByHflqRL86i1RphpFECuf32/nsVAt1C0E/BlR3XIQCATKc7nLVofA7D
lsbN1k9Sf+nH76r8cMIfjx6kNMkusLZZgbzjlvNz8kM6B4NnmTsHcVWcYiYBFasm3PnNUVY+gMEE
Jkb09EzZ5OLnnrZwdJ+YsxiS26tUKdB+6DUDTDokwCJmIkysoudff/v3f/zHv38N/8f/yc95Mvp5
Vv/jP/j3V16MfPig+W///Md6eV3++Yv//I3/+vv/eA3jsPj5Dj/+19863NyX//4L4nP856vyvv/6
XIuP5uO//GOZNWEzXtqfarz+1G3S/PkEfAPxm/+/P/zbz59XeRmLn7//9ZW3WSNezQ/z7K9//Wjz
/fe/FM38c4n+eYXE6//rh8ePlL/7v8nfdi1Sz+Z//M3PR938/S/d/jddUyzDxuDaVAxV0//6W//z
5yfmvxmGZfw/6s5kO26jy9av8i+PC15AIBAABjURM5kkM5nsRIniBEuWbPR9j6evD0GZSdG+9q1h
TSBEA5BUJhAn9tlnb9+UnlSWb0nrl/8UZdNF//2Lbf5q+o4vfcsVvmsr2/7lP23Zr0PC+9WBJmB6
ipIrZTrS/eXPv/2nT+/0af6n6LGlRwqg/e9fHOX88p/q5VNe/zju7Tv8INNzhCkxo1l/ierb1/u4
CJlu/VdeFXVYd6Jio4hdc10VwK1ze76EMXvMKRixXG9sMjsKzeqoNUnHd1DFgiXOxb7FNAaxuvCi
KOrhCgu44co1XSzPXpt1vwQb004QMcpHJCoinMqvsnX4pc2WapdFNYpTDgPFUpNGa7qiv7J9qrv6
p3RgHw+RerBhp7izb90Xk3tpFKTfUBCJt74Adagj3tALhi5litWmoug99rAQnWNAosmhYHhJA9am
miR+3FTTmdUDbRRWSiTUo5j50cwDtPvI1u1CSpexM/w42wYkhhgdpmAMz/NqaTZO2M4bzynyOyfv
rs0BDjue9nf6Fyt879MUuuYXMNHFacyroSBYVRVs1aCtQY0K6A5O5qRnXSOKXWsSbIcmRKOKTKRH
pWdSxP2FwI8iyrHwDeeVIDyLBfIfjuI5jodTanw0LLkb0/LaytvwU47o2TGtEUoxJ3IB4XBwuiXC
GnMCQBqFe9sh4jhFQMd5OV32xZpeTWQGox1BqTBtsl3WB/LQ1Ta1N+FwpYrxtm1JrJgtKR2RzB4v
xaW9KSPepawCkEz3wp4RZR1QFAr6cT6KjKySm5IUcUObCryDClsKNYwyPu+T+qHsdn7bpAd3Qegt
sy/ynqIHv52Xq6Gl8iGOh2to9DVOO848dSjxVLvC6O/n/FsfYr/qWTUaS7VDxWDKrm4aPXKoa+H/
0H0pTC+9yAaSb+OIIYtLWrRu0mHT1fDujQk5fJQXG2rKps785FKoxMvEP/OASVrytBsxYRcRBhlQ
DQRWz3PZ4dvl2RDXhyqJqAyqhwa9lXTjKZUdZlc8LbMDK7Ap0UaWxtbLOmLcaPZQw2u/hCWFTCPV
sOXSLed2LKGL9vmntFq1Kp0KCS79l6ix2w6hZ2zTue3Zj16l/gSOkVcwJmqutjIIIEOYscU2tkIO
ANjQ17nUPLfkaFF4brFKRLsuB4muHefzvPAdlYsdnJV1Q7WoI8jcNPl2LGvnPJ5WYk9J/FlMCKJM
M5CBWSgILmDPRSOpyClXsKZ0yISS00RIS15bPNQ7I6EQyrMitk0FEOVsTTu+XcZuUagyTdWIMRes
40+hXx3ixf04RFLdOp3lX0ZpiWh9Dae580uEVqmpTbIOwz/TnyCoIo+OeY+5a9zw90H1V3ObW1cy
FbjnWkQ5hDJO1vkHfaiQTpIuEZdnAZHEFWiIk6uLwfSthzGoKMGVyc5xC7HPEBNx68zf9bLehk1c
3UzYgFTsmdW3Ogm6jUpC+1INxsDXyMUNwjcovyq9CCq/WC4+RG2ynC9myncSccexz/A0QO5vl2bf
Yms2N4mSJF7GeTUCACB3e2/Dk9fj0Muqq78HXRKG52G36o6BQnaD3RPUrSGB+DoMlbexrDHbLW5/
pgTY2pRDoBk8Ml+yw4jHVfw6oo58fNhIJ5Wmd1157j1KQuXezQUZxeBcRGhh17yoAkOEYHEhsgAh
GiaB9NBcKCj1NVDbkAjFRET4XVffGSFCJwWV2VihIIcemmvh0mKT5q2Q+un7FiILlpljCVvLzogb
3NIxz2PH/31GwDHgI78L/WQrbNM+hnFNyiMQf9jxMt7ZcT3dNVkB6Ck9KpPWPr9Iv5f5aF3xNcEc
0BmIYBNvuBuTrL+sVPHFNYHBTSNqr7LGSDduhoZVXS/tVV+kRk35ICyeIqx3ruG2V0XTdVcjRqJv
D+Q3LuKguXdVn5znqYC+aS3gSJWFadcgz2vCuNxEpjgLEEpdFkGFYYZvrHQna9tgDoCGtMA4wHcO
g4tbXpoAOHWil5isWHwLKfYZJ8NAW8JzvsiA9aMbeKuGkXnRjpkkhUmRzex9q2WX3fUj2shthiZl
YE45GXLX2sNrfmjXwdr1UcT0U2CaAo1L0TvPTXo5CA9zjNqEZtFZAyrow6MXJSluIwWSScsgt1Mt
jDthROF96sEwCAMqcyqBzm9WOJ+Tvr1elj753tvInbpV8phOkwEFDIvBrF7iM7dR5t0SNUAsZu9f
FqrbVZ2dHXMD+L0rFyzgHZ+CmZaSsRA8cvZb66osb9p+jI78FYrK5Xo78AJ7QnHoGAmI8XksH9Jy
APF0kunGaIW8LFuzg0o3q0MloA0t2EzM0kx/NxBl8Gb7+zRQcayMsr63Q8BiIxTF5eg27pnb8dMd
GyqNcNxdOTUOa40rLt2QqpnCEcWNGbr7rvPJpRlN+pELK5hbzl3DI+VT9H5I8IKGMikXRPJTGDe5
q9B/XpuzydsjC5Me2ZS8PfCVGuG3r6f6YPlmf0l10S4wJQUmJjjYEsejOCf+ag/BKOH/ytyDeUs+
I1kQEAvt4ffSDuS57sqzsD+kla0uUiQNwwXv3Q+yAqcZ+P1QqCE6CeIMIiMFtXFcI03qef1BDLVH
6bk+ymJKLlKJ4H62zFurA6YPBjs+mMVl6M7Bc5MFRx/emyjKFO06FLyyKe72Ud0jIdiVyaXNNwyl
OYiIyYBLHIUXCG3ifxIUvMaieA42bp73u3QVj/cMMVwPiOxUfPKoiCAKaSzpkdq0q6oREtXqg8l/
4KFz4KoUkFvPuqEPcOobG0h7aO4VajK3bjZOJGfLWzOQLKiFZe3zacCrrDsG4+jeTewG7SgweLxv
Y2uwtlG2utON4UIumJQ80cqquWypqzeR9Y/o9W20Ks2/BKuKaNXxbcJVV0nxLlg1Ux7mJePXrFry
ThjFgB/ld91iQ/FMykPDA3Qe5w6ltHNNkTQYUoUy08bMjPk8z4KvvBS+lUY/HQQeRuTZsFLpgO+H
1SnN8ccLOcDfitpngzz7WTrn6WGkeMHPOmxYXeIeqYzrqlvCXdfWF0EcYWQ+GsPGp8g7RKjCLJtb
Yh5wVuybzxb3ack7yux8qrb/+T/Ccv4ativPtInZbd91fXvdILwN25vJwbqkg60hVNkdBiK9nY0r
+WbyEayqAlZTJx6pIsSb28BT5mJUJXVookI+oOZ5zjPjmBKl4VJgxzddiB8HQcaFkZvGl0g1W+HO
JdJeJBmNjARiDKCzyJ40U2wjN5XIi9DgQUit8quOYBybiKiwm/TcmDyo94lChUIW/hYRhD8IxNzj
EHifTLPPDv1i/uEou4CUE4urEvGxFEnYYbCcq9DObgRm0F9i6MRF5H/sW8jPKDMUR6uOPrtDVpOm
KgbkYWbE+4Bg1WDF+8qD/V3bqLAsnYxvW/9rF6I4FHXqN0kBtGe4cGTTlq96GiCYMHhnedk759aI
zlPF/1FBNUFhDVTzd4DfjgkNC5uF2Kb2sjajngRERdVAC/19RorNEM6xbUOcMMxuqyBymjMyijEk
X88mlkDzIzsrqKFQiYLJa9i/OZKqMIXYCQpmbQphvP8w1dAfEQDG1ATJFnYu0HpxuxGdmVzFPQ6F
7EjQ63gsGoV4dDkl22CpH+oZqnSZo5muygF4t/FbGEVs94Ohvk1Kf940afo5WP9vvdVpou1jikmr
mYp4E3AzFbhoFe70uTYwEgNPafICyQhRPTUO76RQwmxXjvyYGSvmye88ZsZvhjwmPvxwy43uI1WT
JnYpqkjCBCbfhCG4k0bXuSDcAR53Z/hshZ0AXoXQnTPMxrK73IDht5CetgaiXhJf0PIgWQBUyKBZ
Aa38+p8fDYfd+bsNredanrSUsKQULxveNxvaTFWpPYwRlscdpf9NwH+V6Ua3FkxymAMfRU6Nbx56
y4ort9Apt0O3YNuzsFsoG2/vDMsnw+wAil1571A2dV6uhdMZkhMC9VgHU8CWjUA6XQYIt4il2rKA
lx8iO/yYzWJvrCsKWrswa0SLNUFYfBJl/sWfQIU7okB/8ABwKPloBPJzQh26mYpi2eV7M5tQFqgI
iC3H37Q1RN+6Nr9bvAI+JIK0IiRAaXfTee4VDcsM3MXesxFvseU2QLwpCYF99f/l/wrsuY6/NWVb
/tG9h2reIjX/Dgn9HwF7hASeAQ/7f4A9j0Xc/f79Pw/d1+739i3go697AXwMpX71XZP3MviNsDyX
V/cL4AOY86v0pesrxG194Sv/FfBxrV9toByQHuFZgit+oD2W96tvC8fyfUu4lu+K/xXaY1v8NW8e
Dqk87m76yrJZPllFhffzsoEJfFNYY+r8XpMUdwq8uKc6QyggWvydNSjxOEo0xPKlQUNkHTU9A520
dRQFVsrB1tEsS3+M/t21p8l/d63lf8VdIkKTq6r3+uBlWU194Gvbn+Z6766Hd31JuFR/TjTagyo6
lJfXCPB0yCpMlE7NWObGviSHVPv257DK8gNoWAgBnWbNCo/YSoRIt6rlZ+F239OiG29CcCYriral
25CNX8b52SGLWLDB/TyECMb4SYf7hOlClM2CJdgTaAR4yHCmKj/YFwjdgVG8ttMAFH2g9DSdTbCp
1ZWma+wkRIx4sfZTBozM9t6z9rodqf4GINzk9RwnF3MiC0JSpHmz9RAF1JJmZiXP3g3opj6ouCkJ
VlPy9vq0In02pgc9lrFl2IJvgd2HqPNjgekdk7ZBD6oKvGO0ni3TNH1ofKfcVNaubO32k2/Wxi14
X7pLjQg8qRrK47AeAiPlsLLusYIY2XWOIeGqzFW+qerQ39ldd7TCjpxJZcgHq4zbraB48Lwh9qfS
rhqvw6p9rPMcdDAyneE+TZP2aiJ0UE5735tZd8/fMVwUccz2Zu3Th/VZITOUhAgS0acWEd7/00X6
RpkzQCDB9nic7BKb9LjH7MtL3x50XyXc6c2A7htk9fjjM/fs45wMF5L9/E2D3hkqroaza4F24ZEo
/B7bGY2TsZ1WhXEsRVPSbpaF7n0FN+wCECg+OlOitoW3lPdiIqfqGGn0OQXCYC31B5Q0azLnYiLf
N7bJJ30GNfLHWTsa8Uvf6cy1MUxNskjhBNpgSuEWDkm7gFIS3R6LwdmFuQ8lgahjMyxRjcriGD24
U1pcLM0As38yvfsK3O/DgDff9wif+a6O8ucOFGATSSO+djoRsCdKId53M4thD7Msp4LSgr5mOggH
ByUS5qI8RnO0ZrKb8jivh9rFwWTymwo7HwYab81p6GEj6mDz1dU3t4cIGGTPAiwYWX2/Nq7WZlEM
YAilizcqvo/PPJ78Qa/NppDNXYvRq73k+8XpUCuUqbT2SHHD7sd2sdvaIzih7nwZT1rrN1Xl0YWb
O3AuI8KtfjASb+dAceny6Toll3LMCXO8xM3wv1pt4s06Dj2qMUN2VZaDUUPokNb2F2d6ObBz5wqS
lKeeEPIEWBzuJpKpU4ZgshTzLnND5N0CdC/E3OTf4pGCk6SfPhNHHN0Cn+X1baEPvPWCvbO+R3Qz
1y+TU5sP8CZY4A25jUUidrDy66iR7oblZnkKA/OgWqG+R/HyIBcn/px7/kgKEtHTcmlylOYQadBT
hwIVBpmXn98shX+zO7OsddNxyiVI5Zvg7aR+pa8UC5a5rj5vQi/XyuM+UpH3e6piXAT9lGSV8OPq
yqjg2HWpWJOF6+n79vupb9p/OX1/LYgyFtjdJCnpWMzHvg7vaxBlOE4UQ5VItebI0QQlxqjZ+jHr
g6UWHBAM9ncFFee6KxdlREnTOsVbr5iMJtjqeafLXq849TtioVhaX/HvP6MuGpivY/Ewe2Rj26Ec
7/CFaQ6BoqzYUV31NUzJo0w2+L4Ps1B6OLuHjVd9HfZdHKZfUUNoAbNhG6ssbT8ZKNvnCBSNS4fd
7FLcGqpz7nP4m+Hs9k+z40QXi1Jya7ld/1QMJL1z+CU3udOGpC+AFazGwieimSPs6dkh5aY5HYbC
mx/ytL6leix6bj1qxM18wYYzdorPC8VQur/3Exch0gTjqTyNnuE4jPPkPgUzArlD3xCTrt3hIC+7
pIofQx++Ryex1SCjEj/b0M//5dvnifffPte1eeNR7WQT4fBV/PnbtyS21ypTxd8TK7WhVbB0JWa6
PEsTQepxFsQMVWDf94vHUl7Oz2aGsYoRdhDb2tlGdd74PPPArhvDZDNnQXpoqGM9UOz840z3GV5+
mxZLePGuX8+FvEl5jp53Gk5UfdvY8D3/7na6z2wpeY76OxeGynbqe3SCu9w5pI2XbPNyCZ86ldy4
68PtYNtRK2l+1lNFJH9MHRbxZmrpZu730rBvkyq3PqsA/z2rsqJNE3UhBEBDGgtkHK8fL3kkz8dE
Yr+znpmZRFgi7Cki02c/j76fZ0zx+ZSSc9PXnkZLD3RRNL1EIc9H7xzU/83BrywMy1Vz+a7/NDcN
KrgQ66XKKQ/dlAcX4A9sm09TTtfqPqcs0B7Ipgt9qR7U/e8vy33zHiugVUYnReQhmz+yeCZnlmc1
T2ruQPA6b/wtrLrrJQ2hziVUpMex0UMVglDeOX5zb8U5nACnoMh8Sm7Q+EFy68/W4of2IyDgoxjy
5AYfdluP6ZZgpTrN/P+6bll/wutdTj8PSP7lp7+OnX7eOnZqvf5mTpG5qDXFq1ZrTB6tWsv+HYFZ
gQuDQPfps9Mh1QPUjp0pa/ox7+8moykSXPzzk+y6Pz/I7J1sW3rsT5RFBpxNz88P8hTFhogajCzi
xHzolgYvVmzbrts0AHpYn2hCgm99YXu4sCqU81/7Pfrb1/5hAQErazHr+ZOL/O1pvu63Q/cbqGDc
oA3WASsCleXWIXj91r6crX3m0uJkHSuqX0mCr2pzfKn1sD7ob5s+0xNZHQHCbckddefLzT2LLHS9
RCY2MwTFdQYPpBj8Yl+vQXFe2uYuMu14o5tm4VFqYCUvrRUyf7CDEER4yss94soLBCcvmB1EQrv2
ZhQj1kJxiq8xuYwkUNNzTpi8Pc1QzvfAgaDpqUvXRvC1s2CUkwf6s13Z/xINvMNh5PoprptdIRxT
+J79/lOs+rl0eQd53/GSsBzjg2PVYqt3kaVF8lkYH3UjTS/WLOnHKlaoRs9fh9zdBy3a0Eo1RIWv
zSow+YWTkarDddQHcbvzKcQzV0H2pRYHW2bhRVuZ4uCsZ/bap89032m0rAJjd5qnz8Z4vMftNMbH
3GcPIgWKEuSSb9Il/HHQA+hsTmwK/+zTUxYWWWoTGKicjOR7s14HnvvjNnq2nuins/+Cz7yAD38T
cam/PimI6bI/FL50PMGe/ucnhWRbbJhTZH93ig4v4jjGUvH1oNqYb6pud53kbVqFW7uLybutU3RX
XfDBZPFgb5fYkUcqR+QxxZY4sSNKt+deHsV60P0x9AEKly1Kln4e0KMTLCrIDfG2632juywXDEmO
ZjkkWPTlTzAdrUundNqbdupxxFjP1v5SUlfwMjdNZHoj+3Q/yEE8LqL0b7HJ3DdjZT/aKazPdaw2
vTdj7dqScvxYlrDSSmHUl+1YJTAWOUvG+cdZ9np2Gj2dhVQQ7FPRNrt/fotpmtDbaJgHwHM9JZXj
mT5wkE5mvImGIzcKsmQ2m+9pVyytRD7JP2+i2bgmd4jQ2zRc6tZLl2sFSBwX+LmENiUL2Ut7na3H
kzSer8ilXc4FVGM7jxyY3D5ibq+30QN6bqwQQ+xK0mBB1eBRVC7GF3Js92XVIOcFQDJ3Lv+G9u0k
ivqZhDqiPl1hooiG0miB3Mx1XZl4k8RFfempyL5OWTS31pg0D3ZOmevcRuHzescIPHe9owzC9N6z
o2YnjZXPMNb5N2mau3oa56cYIZvtYrjjlZWp4FbPyBo1HrMEnZZOf13Xrycy6ubB1d/ZsZ4rlKvC
7Lx/HTlNLAU1O3ZItWYx2u2dj1BvVk/Rg6z96EGMaH/Evodr7dr3OqObarD3Kbiv1/2js0TFuQgC
yNRrU/fFGUIbtU/s5+odZ/jaLtip3emJus/wk2SzWEmL5iwDp3vleuNaCOQwW6O7knW0rTsP2Zlw
Yj+8nrkiL4+VU8Dcr8Ptu349Qw+uV+qpp4uc9cpmvfL1tnqG7tfTRDy93FZ3vbv859u2fvkva7b3
M+rO294Riuy44ylH8cq3363ZnaJ4Y06L4Fs6F3AeXASe+qVmh26yTVeWhw322qydACpLkyybEmVQ
6Njr8LuJiRdR6v8yXU+a1kl65mm6vqVu6lt6Feavws7P46Sbj7FcbXC7IOuP1V73LKM9kwVdu8mf
B+fhaE5QYVtKYk7joLb9B9dFG2+x4vn4MvzjLhYo0oemgR5ehtuq8chGD0bfHKykxD9Gn+pDa2SY
DuHSsw6aJAMObyafps3rSGRinWhkW0RUuZ3uejkN+pgFyLWD86DNyuu2KDAKIGbndx/Ka92nDw7I
AtnkdY43uofKpLxCRV30o+80MfK7H3fQfX7l+P+SmrXku80/3wCYjGy/2P/zhrK9NXf75nUX+kvi
+FVn/Ja26bYDu4C+1Xj1xiqxVNJrxGkt8QbI2t6z7oiLiql6TZlzu96kC8UBer7u02dLvEzH4Rtv
kvWu6yr1cq+f7//yQ+PE/cPlS5BOeXuXr4fBvY9MWd++xAxr4MAW/NQTwuW5rZKD7AWyObwO0i5z
HiiNR9JXIhG1kjEeikUle1VTd6FHJ2tyHtYLZMB7QHeBuHLBCBmhbYsXuNwgG0jGyKNebkXPw7wm
X5tZJa4rNKPgz1GNvJ9GNfKuR8118rtrrdQsHiHc5IgHTX8Es8hvI3xYXg5GOFAUnVqXuksP9l42
XCai+SO3WiowTIqBJlRs+UvysujP0cfcDGvkmAyIj8xidm5qUqt7t4U17eDR+YxYxxmSyvbTApcz
DOtyF0yU7bK4RA9DbUcPVopDXtgZN7pripGPiMwq2oxOwhrXj2Lrd31xHqF3vkqW+5RKYY7lrmeV
Q70yaEp2eRqYUl9eQ1s409NO/fomfYfZ62kArBD5BtMg2IgDuSCtUYNupERzyUpfMNS3bnanp3ko
i3OMsuadqqr5KejLG4XZ730aRf/yInTJ4fy06oOKmVKa0oHza7GFeYeB9WPgNWa9TL9NDUg/IqoT
DEVYZM41cdpd6eQBNked/MMeIn+/JObwAGzbwi7JR7SmaOrDUH1UsGHRJqVHxHxvpOsG57oZWQWi
W4lzp1t9QK3uEAd/pBSW7sVgVEewVfmCc834D+Lsivr8imu9YFUU6OOONGTw117n2RrF8kkt1z6G
uRD91yAs94mU0yozNzruKn9u+jOOAJ1bnZP2cq7trHzQ4L4+wH28DYemOupWwEeAHjWE9pdsQNKo
0/zSmlFuIRq9kslkb/RZribvYz1T9LniNLpfzqm8wvLM+9h51ft+ezQJhxDdPRstMwz+LZJz1qwY
ISNM+JUjLV3LUq5Utql8T9oSfPPnV5tXi7abW1X+1s6jh7V7QLV13mMRMMOLmIpoug5Litr1WZkW
7aVq2iP7uda50pPXZj4GyUw5xn1mZu61X8b5ReX70VVnjPm1myyw/Yt8emBl8T80cZx/dfNpn/ZV
S4CVUaUwpOK7O6MmX5jOUYAJXgPiFyBc3kxeiYikXkzPw/J3Lm4L9G59d9n1eYDG5CAwFBFkNpEW
jXCVXJee00FFcUs1NodT31Cg9GBNKAkI38JzOAi7e6hgl0XQXOSwZz/bSVRu5kqSDM8M+3OnvEMg
/Oq+z+bxPumCPa/AdC0Mw6A4PfCrQAN+PcDindsPydDtyxY3QT3Q+AMZIhGaaF2v22YSTx+zqoV+
8rrR1nvzU1NvrPW++3Wu7tIzlFFtA2foLtsqxNf59bAM1YzKc36R5xgo23ZYIafwOvrSxmr+wVLB
Aod0lDeLQi+/yOtre23pro5VZ29Sz61bvGN+9A+lGZ/PiYlE+2ufnkIO59nqKbgdwXib3xLbpGiy
mxTFk4rtVzVTgmgXqD+peN6Xc158thrS/Wt/GVC9OEdJsgWZi77YZQsWRTHBjcwLdWfJ7lGt/Q4A
yTmEYsyjDbcgiTRHyBoE9WQh+zGNaKnbZfzYlZBJAaxka+mGxo9k5EXriG5AgwaqhSv7Oi2MUUTz
o+0/b45s82f+0vpI8W50hXI9QeSg1PrIvYkWJnssKr9Y7N+QvKSgWJpo3K4Hw1vQYJsRtDj1yaib
hw8CIPxlDirMJuri1PP9eZWe+66p5zuoLWICwp/k1t1DZCzzVTL4AKPrYXYwj5JEIqcuFbeIJtQC
MSTUsF6mRbZK8Z9sMR9a++wxtSiW8GsohN50VlGSfokVvI+NtkFdu12R0V2b1SIbHFU9rF7WZjIX
5APLCqWOtdl78LkpWLzWrTRayo8hnKR1SB9yRf1jkiCi48ffEjMvsD8AdO7X8j2dApvXDci7Pmrv
CEZ+nnfqMxwy1y+5tnfX9dA3985qJbcY4Zc+zdNP7YCSlyUilpQ5DK7VYg4bChhMTL1Davx69f3n
qanL6oOYWHDt1MgWxdM07rwGOQzsiaKjtx5qEzjXhCyFxWJ0VM7qn6hHdXv0piObPao+GkHxvO7z
Byc6whnuzuxoLrZvrqsN4WJOAQ+gjqLsxl665wVG1qdEEabJtfpPN5tqlDs3jSg4XUdRTom3tkft
+svkDKMIkQ3NXjdDo35yqfO/wS7I+kSR9ZlnO7/3QU8y0bGdh9nBq7BS6H2sOW3dRW5uz/42vnFL
3z2EqbyXMLIsxAHZ7Fn5Yn6oLLCk007ttC3To6IGN3q3XzMCs7ycrNi78peAt0/Xz8lVHcvLaDIp
oxGUiMLpQmWMQ5hXmAGuZ0uZlrzt/M2pS5/paXqGbuoDlkgtqttWuyPrHuMu3SN0HLg2Iqtx/KRK
eL3xMi/4vIRIK86Imgzxkxk4wX4JigKZQprCz+XGVWZ+qZtlV+yHwgrukyb5ErTqa2rNLgKDAcTK
qMwfuyjbN9kwP+v+eO0XsNz+rt/l3XMVG/byQadDJ+WnW93UOVGdDdUDp7Tpqa9fuotqMS+N1rSv
AzMqz1n8VmtBmqeD/9oMTKphnFrGOz0agn2gfbEON7VIrpf4Mqhq+zrxE6oLJlls7cX2rie24Yjd
jvUXgAOMBiKFWTnI5GPVBzzscf1FpgbSsiLrztvFrL7UQl7HrOwUK0f+y+WIC//lcipkVtHh+guh
ktw6MSTEGk/QE/3BLnH/THLXvtJ9RALWTbtYfA6QIebC7TBVJ0r0+hBphP4xngIXL9U1TIhINm6m
2Gi2Q0ICS/c5yiKD4T76ffnTtMJ5Skd2Pvh7GP6dnO8XwD0EvfwCkyYkgM8du48eTPT71sF65T4E
g7r55xWCyrh3QZdgCw9FCtcBGxIfu8qfVwg3NygTK4bqGTYrZsLEX3tziAu45rHF8eVcBY6zH1wE
KEWk5Jmjh14m6KGXQ+NUuwR5gw8kPxHbyFGB0puqam16fDe3essVlKralUabbfWGTA3lj9FkyMs7
n0dV8xc0n0GfwU99bNyeaoiV8aD7T1SI8c9B3a85Eadpvjk+Jkt7X4rVOjONH1NMTdwhX56ElfFM
xcgX22EzP/njgiAXGO8x9ceXacaClEU+ocuvAx6iC/M8cKgFOGUhTpHQu4zGafK7cOpd83Rn1inc
idaUyOmmYhoOnZ14N/7UHXVeMo/HO8tIET1qnHorKfw5+EbqH9C4iPAYS/Kn1m6OcQvA32uAuAg7
hHRYSz9YVVffYI83PYzCvGLVnp/s1skv2rkhX7A29TQBlelQQdP9UAYz6gckQm5P3+Vwzh+HajKv
Xr7MtqqmCztnj6un6EO3fvEjVT72Y0mF3trSh9Ncfc+Xh8Zwypf7JeW8Fs+gBsMmNb0HibY2U+v4
2wrO/r0+iDx+XnI573UrGHGXC9In3dDXRG4gLu3ORzh6vebv7jMVqfkvIZZ8H2EJZVNsCRXWljz/
tvXu+bHJxIeWX2XPMXpQaqAO2bIRnUg7kV5VLYpk5Jm6e91XuS1eR3XW73RTD1Av9P6qybAu5tLv
jAdH4Tm4nHmTT9UzivyvJ6Dh+Z1thmJL/ACI60IM3+tDkDsYADvm18Uw2n0RuhP29a5ocXHjoKfo
piw6rtOnp4vfXKPvQz3bl39+3zgryfKnTR7/X8IHxIKTZa8o5rtNXoqCeR5EZfWMOHh+BYwZXWfS
D6+nds7PUvZqG6d1CjwU186/G9YDXeV8aVtZ7fW+vPNvehUO97qRNlQnisCLdrqJ1ZV1bQbT/Qsm
kKYm8lpueBgaz7mYLUTBgmlCLyvxsWW066rcjM2sLuqk/xyzU9yWcQTfaVn8Gwfqvgvcan/2Cpmg
fUefWtGVZDZIXQb1TreWGYo81ESoYONQsWCUZSvR+fflnRctSJEAJOQCoMZMVbTV4EJQ9hGFXCSB
S8Td9YxGZuS7iqy81M3aVR7iBqseyXq9ZeP8W6coqGVyKRBdmVAg8uajqtBAW+oO/NWKzHEbIlBy
Fnl9oTZ6qDUwTK8Q0J39cDkLwzDCwxCmfzhNyDu47bBZwMLuwxSJnWk9S9a+MvDEtaF3OW5q+YQU
McyDLLp1IkGWaT20Nek43c8e+Va3lthEPyzx9yiJ4+JmrAKwvGXaMlzOh8rId1Yzhvv/oey8muJ2
sr//ilSlHG6ZnGAYGIJvVMYG5dyKr/7/UeM1Xv/22a3nRqUOGjAedfc55xtaEdu7MPfvRTo0J4nw
E3qe7EKvRtxs3gHlRUG9NEmc5iRbXzMkQlA+9fsz5IwoQAzJYIG8+dpG5N6ga014Ev7Pv7pl0+lQ
yCCzJxtfO4zcTuSYj//m7y1I3lUmNCC3tm/nvb104+RoUNrcE2aDHYqt/qRqBdgiNx1Ij4ZYuatW
/NSGJqwhUSFjmYmzl5r+hy3eunzE2FrRylUB4PJnIzSMvLz8NUC0dgGn1NiXOvkHXTGc04jS7Cl2
hHOKrKbYQbK+d5PcmPCwpk8O5O6DHXJk7lRlzlcMQbzIOx1f3N+ZzCFP14UHPTgI790gNH/8voHn
9dkDA+FrSGjOnRJ2ycFWU/cE0RBLxL4mE9taSk3kRqenAXhdVgLyaN470X0UW9a+VBFgCVuBamtj
Wtgfqom3lmcpFuv6Ph7vUsXdwFCGNvh7u8CdykY3hTXhc6fomosIofU6GqjUPkrSR+a/aLiZvLWR
jSeRRm3MMr0GanxprKqakpuTYRo+zyhaLVqKuk5OWds6t7ZvlqzDMOMUt+CM4nqYYRPoH6Bq2AfZ
/LrUFcakBiLFX12tjWKigajD9KTVTQtFFsyxqeL0TPH2PFD4xwYKuw9tmJXHnFlHtXDjbg0BX13I
YXOeGA1hTKAWUPdFDd2drXeNzsCwOa2nvZbl+TFN8AhrtZovj2maOBH7znPlWD+Gycrf4V/MohrU
GKdg3CpVPbwlCtATvW3wDJzpDG5X1A8F0iOertv3aePCFo/RzlTbJMEglUEjEs6dr3hrOSi7Ag0P
FkH+diebipr2ByvAITDrE4FPVp9e09hITxMaBkuU+w2kSBo1W0UZ1aMwpfiEAAIlJ3krO+UlmYc/
71Qdadcyp1b1NUc2WW5tTL8GZZ/4qP3cDGYd7cMofhmKwbvzK2wAu/mu0hGVU5NyXMkByPrD1q/x
fSXYcxaJH7GsuMP4ousUGpHKLTsdFZahbBY5GbEqM+MJmUQ8N1pLjy/yEijX1q/8s0KO/iKsHKnH
scan71/jRm26q76E9Sz7dLX57kIY4lzl9OOwSdEWHfug/C4gUC89lO6OUa86t5o29gu+KdmP/zCj
DFRt3Zfmi0E0ewlIFxtzPki2Yiv4ozWPcTCjQj/PLDSY679b89ho28k7UuVA5Is2PrdADD/ftyql
RjKQOP6MbiROO2+6A3zDNS9phmqspjzN3r91PXWPvtJ0F1XDBywtlCczt4ZjZaBZ08+z4rJ3NnGF
UaYcTeMQu5GmBIxdgriQH60XaXrWRPtHLNX1XbGpfXSL5BsPTTzbiADztyZxUV+d9EubOWgv5SOy
aJ1NZVzr3eYiL5SXb4eysFbCb+4smbCsGwqKYSSodcxn5c/OdLSKTQelDc/emC3MVghl9SQ/l0aX
gxxWerRdd7Lnq/traqhZGUJazE8zbZinqo7ibboSKskW/r6+oqSA3yQqBe8ogw5a4b87GaI/mi0E
glYeDAetnY5DCYETxfUBB5FaV5af2Kc02nv21F2h3tb7WZngq98cjPgEv/ctCzLjwuazUFPjV2Kq
gH3rRX15kWmq2EcoGCLVZxpLJ2e86Nqq2MvBLhA4nykTRp9zXisy4CXHkeRj8mn2WI97Z1Z4R/Kq
WXdaAeVc9yit+7V1VE0KUbWjITPli/CNd+++05LgCpnO3ZZ6hsxcVFSncS4IknzYNLUS/XRSA+22
JG0f/Alh8RYa6BbQVndJJ7fFsJ0pMTIRQPrUb+lM3Jy6EKyfnnX/q2QgwR3FHyUD3WFhhf0DDhpc
9D9O302tNmGfGf2r3uXZOguQmDLmDVKbL/KuDFP2qUgVlxp3v53si+Zdsq8sBqgDNFDiDdxf5s42
QSsp0w3nmHSY5flFQDBqa3d/3XV6qn/2Db/v/v/n9Xq9FlYwbWSd0gIQjKAsiTUZFstmYGKzIWNo
2YTeHP/RlKNfk7+eFbAvkXr4t8lfzaCp+UGp4i/UQXOObgFF3R2TbTYjOeSFfD0yYNBhNyRgw4d0
8vI7G2UwU1ertzrBzwuMsriHp6Fvy4QgMnTNhIMuYp3x0Nk/ExRgiR1+2kmLRFI6oHOnscbYZYPg
3pDmL0iQKyslHLSNbCI286gUTn6f6xTjQOfdGp6RvURpgd+N0kI1kM14wnCn98dTH3fjk5G/x4hE
vPRpnh8M053jJD4apgGKUq7aIH3D6GgqCy/MawCj6sD5mN9AfpiaRcFa/gafTdN7LNwuv2+9vLo0
nXWbBaG1sqw42rUA65b1AC89S5FCjeIZI5tU0Ruh1mvkFpiiqDHqFxFqHo0V199c500RTvj214N+
qz3/92hKt/+dqQ2TzbFt3QELgq6QbrqzhtKf+f3JYBlQPDt7wuAtm55MGJvrJoTGvw7SZTtzzhXb
8A9hV92HQYAY3dyS/VTWHJizv9uwaci8AwPb9r2Z7UY7JmgJzSJbOHo7y2BNDZ56aPdXlV2eC3z3
cLgfL7IrL4Zu3Sk5usHzDDlg6t6DXSOtKbscyDnHJpyusiUvg69h/uCTVemA/K5iHd6SAx10U7T+
hPAoUElOTSGsWpEeLcAIzwOy0iRQxitIOhj3MdbcYddZYoZDTQvddNylfIk/X3n5KsPs35hmfQha
Fadv1lkUfJHbMSl6fV7KxNRvzNRK/xiQijzyCWd+Qk7OS/tNM3wb/kwJP64LWopTXlIdxO+7Wo7I
NoVeF4lbHF2H0gPwPU9UBvVWqPb5r8BWNr/6IhjgoNiOsqdgff0jBhZ6UFFl89FrdvNwDwNEeQpi
/5tJJgEVV1qtuEvNwr1mup/dQ8e9o+ykPKGJPhxUFeen2mqVJ0hK0cYm1dr0oFMxpAryC5F/fN/w
HxImqvWgxFyQe0IesIyrg+zLSmjUAldWPy67g+Ir7UEpxu7gpTqC9V9tefc1x51nyyZxzG1Iklnv
tAGNmTkqCYnG96FfXiWMQgIn5J0ZthXuGB5I8xGhBzy8mj/mWQUMsEbBYk8bNPNOiyxrYdccCYy5
KS+qCKy73CzvZ0TvfqytCCGSLvFPdeff/DUtrgQyipIdp06+eUiaOryTl3yok1t3PMsG2UDSzmSW
n4pWn3b51GfmjRxxorn4ZGqkbedHPb5MB1fECECrMUrKOAYXfXqWrdJOMuoX0bwaxRd5yVJKXBP8
KvbLf/WZZcjhFB3XLOnCU16PPxu/M66JXbqyVUaxcY2V6Y8WNbfPVpNhT50k/h9jHaSoJanXbBmU
9rS3wljdyzvRD9PnneyDh4nXe4/ObtSm1R6xNQzZCs2n3Oa0aEl93msmPMUsxnLZoea9c6tx3A0Z
kgO668PHU0b/tu2zaaVQ6rwgWxAtzTwU19yqHBRaqVsMXfQeEyD9QByMr/MgYABgsG52EafopobX
nQRZcDOmLTr5ivtmh82Hbwv3JfcKpB9LLbsWsMSWvgsZ6b8vqP9g7roGiCqiIRZVFlOG/4JXJbYf
5n3VONdQ+BjjzACivmxxFkFnZy/T14NSVotSVdO93HrlaBY1v0ZVDWslOfr1rBzVcYVt9aK8/0/P
fz0Q6iCMrbrWx0NeDeBaxKxM++/0AbsFck90h97/Z1bGRYjraOo4lRIA9tey9utF4Nn91SQKbQG7
Kop+Z5pR+Ty50bQfnGKuyNIk9aWu3MAYWSRp2oEDlL4S1WmC1P9sWcWiGqt001rCWwUiRGLbbfDC
6nT72k7WRUY2I4JoNy6A54e4t6xtE6gIvGGicFU6pNuhSiEMGZqI3FV7tSnyV0sBmo8unnYyDaSl
Qk+3Vl5hd09ZYz/JLPfvqVmT/5rqdL72OdX1hueiL7FCE7pzMl14yEsthTsVF+1BeCFnunYM3JNO
CfZkiN5907PpYvNSvqlG9e6Eg/1qlBnYh8yfnmGtQYm07e46OJAwMk9vH9I4xwuoJepWFdGt3Co0
7/IcaSuAwej41KW6GVpTHO3exJtXGby95zrZ3lBQgHP6Hsufqiq2IyJhwOeLaNMOpXNbxgjn2Uhz
nXVgwZQA+/aSx5gvxpGLL02tE5zqef/EwoXGaDZoL9EsodqUSKA60/TCv6T+wQHg5EyV82712dps
ixAxQLPb4pGH9KeZp3djMVb3eVmhGm1oGMmY6rIJtGqfNBAhNZSqZX82CGdTg21bSzW9MLC2YeqG
j317N/By7yZvjLcoH0wwpRpExJsu+YE01k1YJe37WKG0jCRMeY38NFjrFu4WosqDkxtY2SpVq+A5
6e2n3pvadyWJ121rmWu7iBFxJ0O+KIykvWSFj6JCq3YHBzQrC2JQYnAWlg9NhvlGGhrZG8oaa62s
xSEpZmXrpHQPFP6dz4ts2lTjOINY4VIOaI6GW6q8VbOYWznp89abHzfElB+S6I+PkZPdSPQLRy0Q
mVC8Zjn0ao1WE5oprY2rQQBq8RHAY86GY+bvRvjaT+H0I2djXgx1rt7r1ZTj6Ge6WxMhprMSonUb
VA6+BUG9kM/krvvR6mpxLTMzWbd89Q6WATNb0XLcvLVwIL9aq2yLcbZnNXyI5gMKME8yq/MpRfbX
7fTw1fXVT1XyQbZ6X4cUkUbN52f8P/vkh8ifMHTpS2YAE7Aj11qCsg8e2w7LbJG5Z2QwwkfZZVti
31BMvlPnLterMwiUkbqRg7HlZsDJyG7LpqePJJjsjemoMdpnWFpAr7s10knc2UIRDyJEZDVNyMto
Hdp6mmWsujlNA3U6vul0r8Hi12gf9Db4Y1o7grTMvGcjcbDDI++UeT0oXr1yUf+3wK7Ji2yiOML/
n2XlKCjZxtnXiuAcR3uouSTgZJfSW98M1RO/+iabFx0YQIWmFQ9wyigP/30/IXD+93KHC2HEBeVJ
aZWXU9PUvwA4lYHsTRHn+pX6J9WFNWttue8nd2OTSELHm4188rwNtM1frXnsqzWPyZli3tZRG/xr
7Gvm78/E6Jo9618/4fdzUaLUm77OJ3RsfOoDUlvS9o5q04GZdG1MLma1SXkZAUWh9IQA6V8DjZ0S
BcjMp+til+HV+T5MLJgMc8mNF7y4tWp/K1vyYjaRtWGhqBeaFSJq2AkXVT/PHTdhjnQTuCU4gK13
54yRv4+M+D7KY0SC5y55p0TUH9oA1ZivAdI19TrPgvE29pqVmU36OZhPrWNW4WKN1h2wk9x6CLUY
PxcFKfgxw4uLxOVjpLnvk9DDa611/XrMfdT0/MS6NU0jBDEcNLuy6L0V6RXYW8K6OGVWPiRlvkky
u3hGuzM+Wi3JLtkcwCuyallijQgdftyTjv+KtreLsr1VcMldkmTRwd8XNq95bxW3+HRNWgNktFGU
HUcJhCozSLCbcZq+W3rR34xoi61ItbrXttQRd0OjM+uoCQwFlBCgQfY2Naik/4cZpOuwJPUxwILI
o62nUpClxyP3RAxcrrJSzZ7Yy35CFPHfdf21FW2DX3XsmFtsUwNCp9KiFpha5z4ttH1MpmQF6cJ6
UUtlHQ5W9kNTsAaSM/jt1f1MOsOvl3pMU5rNIswSjuAz5JccMebpNbGyXgJyAXMaKW5/+ITI+WEb
HKNxOA5qgCVsQ1lAKA180AZHJXzg9Y9AMzHIdJI31NpQsgYK++yWVb7gUJo8jl2kLX3+Mec0Qlo+
Bzp+ssIMxxQBlGWMuvDgDxa2326B3rXr49BRIwnA/xiiDChsLscgs3FJs5PpZFQj3Ai9wFpaVcaX
BM9Qpxw8ksB+fRrgH9zIftNvpqURDkybF66hGv6YpiaVdSPmFQwdMz5NWL+mJbP0UeJ9sLUnzyZ/
QkQU6tcAuYMV3mnhUcRVfZtqmIcGEPTeNJRHAtX+EalqsZhEQlUx8PR9I+qIX1avnpMiu83sxP6R
pel7rvT1o1NV5f86+lp/MQtYqjzNMHWNdJpqmdDd/j2XIIZEc9K2GK+gdTz8C59co2XhRS5jb3Xo
LSZpUr1mUYyZiyLau66vjPtB15DWoD+ZUA8ee0RBaxfviCHZyUBENqPG+rMpR5FTO1QR1niTm2KY
EyGuXg/lJa0TvOfIdrwa2XQfSVyu5+5Ky6k+Grv8boyp+6xA8VwghYlHURt9CNGoB0VtqEa05fgt
dPJLg2LQQz33h4Dxl4FpjN+6I0KlxV2vkkuWEX2RTFhRTEWAKBibrcwLULEZTpFeWjgGOabYWAWG
8ZVlYFabdpwsIY5TfEMY6ld22Om1JWjp7ujEecABScUPWLb9oOiPwWC1pNmH+O8BOcUubR6RE4VX
D6vMHa4ClVeJJJTYQ1ju6XHuQiwWzeLSQTJ/cvsl5Ev15DqiWjnqHAypKma0XjT8FBHMVT2wPhy3
usS+q7wgKGAtkrjWzhNkddZ/jVzc78cjH8yYfJy/3OfjthWYH3XUXSZjDO5a0++3TjTkdw20AhwZ
7fylriPcWB0bDdu6yV9Cx35F4hjxOiQyHzxos7J79HKMHBMMkORD+Uj0Z+q1fzRDVTxHxdY0/OzF
K0pMrmxgH7I5KOMD/Ju7eBYEymv/1omt6jHoRXroNaNDw5P+IA/uANVVj4YYl7k3aYi6lngOIB5o
cJI/Ah7/8/LVpzqiX5lFjSHpPOVrQDZBivYrOEvOMu+RoB70LL33KrT1OG6ot7YXdZsozqpjUI3F
LuFYuEcijsQjL+jWiNsWjZBMW6tB5wJfnrLVmMXDJU09zO7dvLkmAuX9QdPaFzVskpssHg3MIOei
Zlm81yUSc4nv40RgISoHFhVFYIT6kwDJN7WgquA7Ar3m6MHopjz+6EAH7GQJaGhAmfhtcq/OBSG0
/vY+69u9HKNE8TlmzKT432OyyPTP57ykDpddn+uf7AEP60xApV64lQhMuLHGvihDyFkzR1oEDvqH
fVoCdeUb2T54arDjGB98wFTchX4RvZIL0VgoBrzrvdTYq0jbrLNYdx7cmrJshDTLe4zjrIuEQq1h
6zHpuXJBiLjYCA4DuFgilxRUnDcrPR1fiyo4RAhEnho1MTYOmbwbEp/BB5DTLDeND6UUrwXV0men
Tcpl5bYTntPluJ0MvdwZfmuuEyUNDyilROs0bLSDUWvRSRVVugL0lTwbffqEDkD7Dmxj3aLj+X1M
0O3ACCk8Q4xgpanycBvUnXHvhAmup6NuvTn9N47M0A3S3OjxKJppCjbazYe54NbPfAU5AMTl152p
jZiHWcWsZmjZ564Xr3XpDS8oFY9rB4HUDZLD44vQzKXaKt7jmPbVEV5TtFCFGb20RQxcja/HVja9
qT61TdBfal+I+75IHvR5llcY6TYTI6I0c5PkHZlPJfyRW317Sz2BP0UJGekLJDVFo0PpNCKX/xts
NbbdUkFy6k52ObkTbes03FArwOQkGSBcBI63MUvcbBpkP5eN1raPiY3ErVp3/TcRlPcx347gpkSJ
O0lwhcnj8jAaXfAmJgRqMWIwr+p0+3kwUJIfLNRPvjCN51Jo07bN8nAlm57XtQtF4U37HOWf1eeB
ffvfz+n2P/Y+tP9JEOsg+JGq/QfDW+snKNJ2pTz2Xq4B1jEMhOynDlP7LNmj2uqvoUsWj37BscTU
M+dnCS4wELzEX3NHeI27ERVYqJLrOCrzx7IK05uyMOyv6ZmKIpX86BSC6/5z7vzR1swmaXyhLz6J
2ljkAalP04Mg4/teC20/tEXyTTSduYhEnJ/NpNa3BXHHNii0+BzAGl2gChx8y2BkBxzK5UNd7yRk
QQEeTAAB9HklKK0senQQe9fncnOI4NVjgkS1ZCbIsd+tMZn+HpufA7bh/A9ZGTBgfwdKME4MNAxU
8GEq0ip/4cJI3/gmcELn0aBWuUzaMSmfU8u/ATOVbEA+NQdX7eFmytu6Bdwm5svnSG6O3kJ29mkD
rm3COyfILJCkNu6Tv/Ed8u4vkMdfzb63RtQjhG1uIUuhDdR2HQfwzn1wNJ1Dp9u1B02pnKNI7G7V
IK1xRaokIJXNHzwrj4gxWD/lQ5kS8ZATt2vVIOaXDzVJwGsZusbVSUuO+gix6mX4s+37las3vCUV
plH2CLoDdt93R9jTi6eJBuMR1bqoYwItNonsk4gx54Z/qO4SFWVQi/r32px6Ze+F5lPok1BLQY2g
AWt5B/Ch8VrJpv4xhxPHXtmP7z7wZmHyBQFgBoChi6994lmryKt/PUQiPPp8iLC1+v3QKEvfNVJd
darjhjc/hLR3fZzDps+f5OtK/6j6s+kkiJZNZ3rZKgfYGT1NIviuWbjz9kYS76cSK0WZZWx8zrLN
MARbc85BVoZa3FgVllpyFHkpfIyj6Yo06BL3UxWYq2a/lN1HM+PcRYtSZ00+ZetasTN3V0ZcnAMz
ecHH10ceDa5u0+jPyBj6t7JLXmTTy9I1iff4+Fe/2ej6os16HMTGS9Ia4yGcBRCpgEAmnu++LrIv
Cbpym+SYzaLWTtymPuTJDDhOfeuozRlkxwZPq7u5jWK1jd7sPDq2qnWsvYegHpodaqnGczJ5a4p0
9oM6OOF9HfYP6UwCK8zG22pZYi+VSTdWyCpH66Ks0Rom/76Ub63mjvnWG1008eUxYB7N0LT1tRHh
dPFhzaHZAFB/TRoHi4y5qcTaqQLQePGLn8boKLh8js5JHnBDbR05anX6PPPqri2wte5QTCU5zXEm
Qd2tV2PU05oQdDVHMqLMYIlcQTgbO2QP1hT/2T8R9Q25lT3M8602815N/ZiOIPwzAccW38WVKX+j
KCt3HP3dZW906tbG4mOVZxhFZEK4J5GExVURwUrGmWPelruM/DAW43r7MA6Y05YoA69lodBPMuMm
S0zvmPAne85jdLq18Qk41eMnqgPwkrGcDCykOBs7+8xvlZPbCcLLWFQvlkjOwZzr7OJyb2e59don
QwxQ3IvuKj/yd57SNJso8MxLmuMc7QK++Cn0tZk0Hzlch1e8k0kGF5AI/3WjKH/3/DmUg17Ag/SP
OXklnFcVcp8sOQDmmGtEDunW+euUN5SM9EgL1nIUFw2whOObi3HfSKzu89+5gEogbtPISY6tVWDk
6jTOa4vze5MK7QfCzBgpaMl0n3JIAtlmu2s0u71rJrpHOaPOIgLWKL2KMq02rYsVgZa21aWdk29y
hoPwRGl146lkTVuKWW+kni+9CplGDTNtibvFSFxvx3Q6trFIWye+ZkN0a+hpdZabT0GLB8qz/N7O
Y18tYQR/tH4/5/t8Ef/77u+pzj/3/xm8TeVHo1D3Ty0kw1IaJVCH8XHy9rWi9e0uygDZeJ7ZLbsi
xmh4hBgh74LWJwAy4Tgt48ZXAEdhM9jmyP5AToGHT27iUJmDS/VcfUycxFvZLFWb0RTYLPpYq0t0
rETNxrPGjSjQJ6ogrEWIGh1sVtYnx/SecjfR72RLDYYbI48fk4isjWbn/p51u8by0rFeYVz/dEB+
3Zdeg9T41GGjAcPsdvSUihzEcB+KroH81/60UKp9rcmsgV3oxufYaKNFVKfnZAz62yKGhR65bnFb
e46/jbW+2dVEpxkx5Gpsq+5h0NXpiBH1N23Su4exyvVFLLpgbXtUFUr2up+e3dwY/O22iRYr28oX
b2ONDlxmZiV/DzwVe82rv2u87bleOs/maPob6MD5xq7K9j60y1MKNvU1zYylrCupAl2isS/CsxNX
970SxrthiOyDn8NFkRe2TyB3RYXc2swTmnlV3cfsOYDEE/we7yUsfIQ2DbU+uM4oSKrbbKXIda8M
a6jWdeKbdzWr06L3K3ft9iAKbmBto9rUJs7F9dU7vBSm7xqAmZuiLHLMBMuSgGdcF6r7HFp59+a6
uKJVfY0pNM4RG7tWNfwqrP7Zs1HOr82w+xFAh6+DCk+11njsctP7sDrlnkh6K6jOL0cHxsKY6Ash
NNTGs9DFb054h2Johq3tKnt/KvKVNsJiT5vuRgUu/Iw1yrDuAHqtC78lAs/FnV4CSGtA0b21SX9G
mNx5p+REzsbxFoEfumvkgsQ+BRYj2X5M+BctMB+nDhx+ehyCML6XFwSxtYOSgEmbuxJFqRdR5lqr
0iq0U++MAOr78mVwyzMGa+UjSNJHrfbSO0SU1GuhaE9FoDm3elzitmzVZ5DtYNSzOCaEe4/VNj+q
UXDx4HVjzYABBkRsfAAVcs/eagrt7BW3a3w5WrVey6Yy2nduSXho611/29oCGXUlz19NJY7wNG3D
g+61J3CHLoDe7JeyWOhxV6HZlJRhsMnG/le/pNckJDFJ18xTZBu1sW+KU+TLzh+vVEbyuyqNr9RA
m9txiHmTpl7b933TPakuKzVY52xDkuQn+25/n7mdcRoGZ2ulZhgtENQioWeCqZ4H1dHv77vBcfbl
lLxRY2RGj0LCzovQJftsRyji3oywJm/8Ie9WJZnlJ44x7QosOdva3LQNG98DT2t3OfrM68grx0Uv
GgX5F4ToD5+3jtkSJnHichf93JsEbFCurizC/rbsQ2+fN+N5lre/czOxIfpcmZ7xs+g1TnixeOtN
qztPIisXeuHW6zp6nWqQqzGRztjGzUdvPvSu01+bJPSOlT/BHa5SeAJJCysiZklHws/fqvjU3pS8
zudMactzPt85pnbOWPQPsksOYpqUbfreCBayCbgpu1W0+i2hJFw0jvVYJ2q36xusAWXTiYKJzFvy
PVZy+xFt4f6StcUinVtlAWMzClC+H9RBwT+ZC2iyX3cpOvWbLrS/f3V9Tfua68EoprTBT//9pGM3
B2CpH5VfuvuhauKd2/oelNAh20amFpz6KGo2YY37JqXEcW2URnU3ubWDmQrSHn0fnD125m2RFdkB
PWKxD3n9t21UuEcDpdS1PqrT3VCJYuUD/ri0U4L0tIk9bpne17UF6sCdsnt0reNtZ9b1Lg48cTdG
bUTeK61fdZzO1Yo3HXOwXavlzbe4bo0FSL3sbFB23QKkUrdd2SaLqtCh25FF3Wk2n9Zb+HmUXl8t
XMfQvtsEFrpa2+9umT1onCEWDVnBc49/F+Ii5YcJqSxkLXwNOn7DPkyKszVbqdWjuHV5lTaJ7vab
wQIrozouuQU71J9Vq3nT7Sz+yO0TKE0EFniZzza151cnNMpF1Wl489rERxVGpEd3qA9eTE3QD5Tm
DGWmXeQNlYCqmJ2k6vRdDQmzPMxUrrZr5mvohcVhmgzrpIMjWYZer72Y/XgiB+JSqPQ0lux1o9rV
9yi0plXvqtWeNCUO3bgMQxZgoaRqT0Tc2PcZBhgHIwpQ8su68Tbz5vDFst5irQzgGYhxq4UCG4yA
IxKSRfctnK8fHjC5Gy3PxsuYmT2Q6Vpd13nXPpOeoEDCjGg+OLtVgYdu3xTgAJqt6gTpzpk8e6dN
OKnwf5lsRlXYd55Zecuon+Wqhtjbjno0HvMSfPkQef6jZZrN2amHfQIztTf6G6Oi3BsMIj1FCPBt
qCCLlQR3Bfwtl3YfVTsJ/WoRNgcp4gpErYB+Na1706Jp+qiqXX5R/YKUqbAOVt2lC8Ps+l3basFq
crX8FWbBO1WX4Vx5cBUKI/wZzWuulXg3ZaeUiwgzKQyJVXvXRd24wcQ6vwR6j8VW0TY/bK9GzLPV
3hVKFpUaOddKNaeVpiWv7lhjkp0b3jmbLxDs+xs95ovq24quYJHUaMupdspV6NfeWU70PBtPndj0
br76kGSDsGGxsMyfIqel1mCf3c/P/vyw1MZbGFRD10/PI7ZuK7co85MSkACEH8j5uTPSoxd735zE
8E6RQXwdNg8TXvMLfdIRrPVgudf+3vFc7VTCuFhM6GsDPUEU30sbfZd36XhXzpdom48Z1r0ijbYl
kcLStFv9GbnT70Y9DB/U5yaQyhxUiLZrJcUnEP+2VU/um+UyDaa9krJQm4p1P7CObNURr/K0srUr
1moOxipKjkhjzvuqpS9gZtLl5DYcuNRyPE4+6JHMsJx1bBsDekBY8bnq6ByLqsUCmZLcg1U42Vb2
fV20xv3XlMbVyas5wL84jaBI2DTPbjPbzTtm9NQh6r7sMss4J15IiAoWAnbgJjYmMO8g7MH3IATZ
61WPL7M49bVBCEiG6iGjznQDKXvYyT4tMzB4mQSkYsU9x0bkvFOLwgVhIfzAvQQGp+RIV7+rijLu
QZ5Oe1OBOnHjo50cjXNqopr9XZXkRWmi2fYkhP4IHGgGLrskwMM9HEd8pifDXiQD/t82jEwrjChI
BhlGUOWQ76IJaza3VJVl5Uw6pT3Pv4xOfwlstC4tOwgRB1JIsCTtxtfq4p58GpRkpcohZmF0ONmc
mqDU1le7GOPT/9H2XstxI03X7hUhAt6ctiWbnpREjU4QGmkG3ntc/f8gm0Nwesw3b+zYJwhUZlYB
bLZBZeZaaySvQSqkrT8nZeHee4n5ifeP/WmegKcAB/8DIe4sbDErtqliF7eregrAAhAXR1w1/n1b
/pCBHYbqvnAGVNycen5MoMbaGFo70mpvzI9nG2wfRz116b1YQsTBbgGOFAUOGCzlECdb1cp5AF44
0kbPqW67Ln07S40y2UMbaUHzNSxa3UvM+ZRvIt5XqdofoMyHF9GCclJRgXZnmuffyYG3gXfdAR0y
4Ba5s2qbH4AsfmorBXHegq9FnmCdJ20eIUfhlbm2kL55ElvrFic9aearInZ1CKaAKnWpTRV+hA1O
RcutqKZ7qk7GozpN1tbww+Ap5K6PkzOlVwpby0oPZuBV05JCeKCDdddbqsnPNJ2bXqkDLonNX3pQ
andh/3MyCgqt3VSiF0zitowS59T4Dc9iy5mWQJ9zNspYDq1zT5V3OvRd1O5Jm1KiKIH2DUr6i5+E
yTfEBBZGFKX9wve9tm1jP3ihFyXam3HtP9gqb4oo+c7migJ8V9O831n8tCxDOQyeTlet5ZEdAKiF
Sx8d+5QPO2VI9UejeY7MBqSeakO94vMCQ4kAc7Lq1em1b+sDaGBNibblTD7ATNDYjGbFeJJDhYj8
jqet7qAF6putbruOgo1eXY9pbZ7jBk27p6Bn3yaF5R3KeOkTdzTz1EZkWjw4rD9pod08D82wQXev
+GQ6/d5LVOVpeVD3u0Z7NehYvSVB4J+HVpll23gakAzUyxidtx4FjBL6/yMUTCm12OKH68cFygHD
cOKzFrFjRqbNgkljOyHWdrQ8371JauVLGBfJ8wDkz+zq5hPyrPWngm6k0mi1+zJQ6k+eMVjbHo5q
vmEZosLiH7We1Izf+vdWQVMVWCT/Po/tn9o8x69BFtfXkRpSEfKC5NUGe703hya6Ei+ICLg7Q7Ok
ewUvMhOw3CbKi+qa6jO/H7SxYB6dHiBeWKCZx0bzxlFmGgZ7y7iyjAadeF+1gQAlDYRNdI8BbLY/
Z6QS0K9w1R15fbyTqiFezs+7grYdKZYQ/k7aRPcyV/f64FhqZYeS1jK3o+mMX3vyfEswT3jNoZjp
jBdv0pP7M6e5Og9p0+IHaxrVgwTnQ0p9czShM1yWUoMk39cdibHz3HFEwY6C9lGCjb5Fmip0/bM3
tZsOfosMuTWZGw0U3npKQvInJHOobKmwJkfEeK4sx+sfeqjvD1k0l7duckP3SfRJQedUU4dPiub0
n7J6/AIsyLsr0OW7qnrQiIoxDg9dCwVd1Hsg0ZXIPtta7Xs1w6d2NvWQFdybFJt9tYTnNmbHTKN5
eHIHd3iQNfI6SuE8yaOjm49IFOYDj3iRs6N9Or0JApDMwLh+5CSnvpdlqG/o8rAeMt+Kr6LRPbXt
nD12VvK5U5PgFYCtfkLXAsZrbwxe66RtD+Tap4N4aR5ottQIvZN4C7N+yZqifwwi1/jSfW+qLLjS
w0LdlYNVwxhi17sGIOaxiSlyomkBDZJXog6yjy3nj1Mk/KaTqWWVvv0Q8OHUzLTykEykDwLr2QdV
+MXmz3vxTNp4Ry/4YvBue/JT1B2WkWINJppU07OM4jmHAjUffsio5o8Gj4xmezRW4Ze5hjvIHanR
yaoxen4Hn86UXWwrxsPkq28HU7l2lCF4WM088Jen1A8+S9BqT80OUcKJSvGFowhixEd90AJrsISQ
j2CvA4/Z8H45v2fDaNWa9hmA9yEa2ukXd7b93dzS1DxpuXqn6qS76J3euXC9AOiuEYJbxE7kgK7S
21lqWC4f75zfcAeeEPFq72dpkXn7sQdQcuGQYPEOnRJ88AL2QX7FHhqyEuRez6s2aC+nzUzjXgdK
lgTLNOcn6MLeDjGPCqd0OcjZ6ljjVsdF3H8IWZefaYhPNrL+Ok+Ga8x6pf8QcrHUOvcf7/Ifr7be
wRpysXwTLI15F+6LK63LrDdzscwa8r+9Hv+4zL9fSabJXWr9VB26MHpe/wSxr8N/vMQ/hqyOixfi
f19q/TMullpfsP/pahd38D/N/ffX5R+X+vc7ha+g5ukQOXEYL3i0i5aPoRz+ZfzBRSmKWXnqvs06
jzszKc6rnMfnCR+m/e0VxChLfZz1z3e0XnWNUak7z/vV83Gl/6/XZzPD1ntA8Pyvr9P5Out1z9f6
ePX1Hi/v4//6u89X/MtaLRgIqxr6w3rV9RoXtnV4eaP/OEUcH251XUI86fIvv7CJ4z/Y/kPI/74U
PfVoaKLwszHjqbnvxtDZ13TEb2UY9gsG3swbOnfw0qNlbdXK9XeK2xT6MW0Q9WtqjyfKxS2B4xTQ
E0fzyi2o6/qkF2g27cQd9HvTTL07en5B0Impn730pvJ4Ciz1Uj/qE/KdJkWlLbi/LWUGWi8Xubaz
mJvouomkG5g9KD3l1BrnRNmuQm+68zZxNa1ScL5vxLAcN+l3P2qUaxPK522eZcmRmhT5KDUrnunK
vDKrvL2HPSh/Vsi+3Fpe+yg+iar45B48ux53wMLzZwnTE6TEQpItJwnRfZVHpJxHU1aVgLQs6OEy
Y5oFl4uI4z9eXXf7R8fSfZKof3Nlb4JKSPd/DXKDDFzuDncznVj0gUFmcSdjxCbD7Zh6b+7VYb6H
2KZCSDESUgxv02SuHCTOe1/FqpLwUJiAd7USRItRx1QB5FQOZAkhKV3HH4IS172j+3I6fphD5+kf
4R+skCum7nY01AGaPjj8UXmz7xEBdu7lLEW7ou/z7u7CzgNRtOP5lPfQxYSxDW/7JIB+4I81JEIO
JdtbaI3s/rja5CxMnf4KGORvF3ZZpGzcm7qc7ZM4xeSkwyFTp+G6ot+enknqhAg5WbxEzja3a+9s
F6fY5Ww90F5n38hwFgI8OXUppvh1/DZXpjVm5O8io27RPMvGAy0A/TZC09xD19drHjeVRpIEUSOF
dy0t1KTt7PEQe0X7OARq+1hrpXNyeveTmFY7fFKfrKx12WsQKoeMduSDbQb9dlpmiu18DVlpNcp1
XCeYztcRB4LtX7Oibo4C05UziI2QRxe87gV0FxI+b1HgXnznc8HsCnoXWli6HdqdBy9nSA33pLaG
kcJrXmXNSakUm3NfUes/nbeaUatbCffbuh9vWk23N0HTZ7smNt6w04nSeS7ZDdDR68EoG8g6yeaL
6UPIJfJa/EHsAsf+EGoo/iDTBYgNfcEmgucf4TRy1qYBULpJXfsmXJoiUIhUv2UFdDeLksYaEdqa
BmnwkG3164umnySj+fwgRmdRCwX/apEA2RXvvUGQ9NzkdkDlaMkA8kl5jqiiQlz5BxEehOwZunJt
fybNK4VPeolrqYad42i1GPbQeDRwoZXN08JQcIjaOt6FUL2HWzoFc9pBsng3+F79VA5T/SQ2bbF1
gLqRHCJHe5CxuC/WGdX4oen84Lq3m+G2V63+1huoEG9kHMNCf+Pq90VXjPnu7CD5RD/A6HS/hojb
ULjXe/iXg3K3rtDl8dtaF7ZwWc/X7y/MthopCGOPT927SuiH35U3FdHan7fkELQPvzDnnx1KgDfn
GBl/mHn+kRn8SN0GND1tQfjBj6tQMc3S6HUAF3bMF7E5OaTvZ5OIyq1jcfdDcp5xYZchO+j+SOf/
12boELom8QlqygPEnJmRcrcecr95G5pBu+loE7kVp9jPc3vQONtgruf9Oo2sur/ry0rbntluTQCH
wKAG2O1MI4poAtaqveI0vxhTlwWnNneG2zzO2ZhGDcI8c1pdJ0bqqs+DRe5AHd18KzH1EpgIVGHy
6IzuqLqRh7wXkxvqxZaH0QF6kEZTs62n2/AVj858xc+c9gCYVX+QswwdUH2OurvVriPddpvpFmQ8
hHoqTbUbbSyto8NtA/HDuB5I6/GX0PW9ixRvqQws7sj0oKp8v5rYmuWSY6FQkuFq6w2Edd7c9o15
vtoHe46AfZCjizfM+vWcRtWRPLX64nUZRJVoov/UkfMIu2z4FUn7YVsD6n/032Mjw5kvYgfna81l
0go+5UCjBNA1sH2lXkM6KQ+uDAiIhrO7siMyknQ6vNkKgFXFWKGws8w4T5Z1hnBJ6lWhu2kWTw0x
l7aTFe0xvJKQyynL2kBrI1jfmSHewqp2qe44o/1Az3q+dxuIhvnX2T/tEJyIllTfQzuG18Nq0oeq
TtD+RczwYIFz+SSxQtfy51i1ny3KNLQ+KHqtbByNnyTBDDSoHgCGSRgubcSqAVGYeAVtIF7HpdFB
vDK36KhDqp5hevXWZ52tSZ18Uy96UuTrycBX9E+tQ/FWixKVeLMCVZnapKGp0WD59Tq07FOAOhRT
H+Rsday2cPHSwaEd7Ri0gsTJYYCN+ewAu/FzpsI3DwNF1HWCXOJiJbnEBNsJjNAsLMHrtdPlpui+
au4q2poMxyz39kQ7XmSP8S/goJCDUX8JeAEoFkZQDQ+d9ktlaTRZldPLVAzg85QkpRIeaL84uepQ
/FT9uyCdVQQQecMu02XVvM3r65F8739b1R91uDEUBX0fHh6vrcG1jprfg8ymP2sDIVZ/G+lR8BqW
83VQke1v3Xj+VFTFdlyYvsDPFfd6h2xUsEQBWuTZ2UZjRrxeolf8KSwpXlkSVN5wK97IVD8smU85
hWLWcNviJyWFlAqDV9BB73TPKoTj150b2gfEruwvyhzdy+/wGpHS+HldRo51CBsL0mUTrtNhU89W
dZTn5DmOjBvTybcXz8qAKnkCn1XVuLHiN++bTTxRU3/wTCM/P5vzozoFnyujaF6SRb7RSFNYdMzm
1KqDMty/DymKBndymHPnGnB0eWcr6NmxUHHVaG70LAePBo8yoRdPRnBb6HeV2d4YvYkATDZl4zHr
hp4vWSbMfP6fnSxtt4v+1rGAWw2RmFY9lW3n3EnIpPvDve3Ox3WCbs/JFd+goOplgq8W1raFPv0c
c77unDyURRGeFzHgK3wIJwqfchcObfjItvvWRmLlQNd0uqO3aTiYy/Kz4pbbEVWEFyXdqTEyKUXX
DC9TUOvbaED4VmwjHbe3dEX99BYCUzFVhQlVUKbeOYtpoDv9kNQ2T5HLsGTT92xYX8Un4WYMjtTL
gOy0qm+epsz/Be6Q4cYLguFm8ke60OVUDny9Kwq6Fu8Bl1HVu0diZOgXbVBtZAxxbrTXrbk/r7nG
ZEU8+dt1tqxr1dPbfZyXkHGZOZ/UoQ6OFyF2o/KLGnifQ6tGSaXzzJPbKxG9g7PKqRzWsfglUtwO
VFlvkTK218izS0IpSExbLYBnRIJkDTlbL4k2gWJs//ZqEskeNYRGj85EVW/GBwfGvF08aslehr0X
YuuN8aF3Z2czwEFxuHD4Q/ozpN5yfWkvxlNYZtpNndepjZwKi4zuiz6Vw32gBy3NSZlz8NhZPkFq
X2/8eh6uZSiHpHOfVbOPb2VUxbH21FnjLkdA6KFYRp4ZBE8AM9cpFSwcd11nXflTM0dbr2thGfCy
7xrw72gLx8vMR0SHvU6mLxcezXA4NFFGn1JVb2nvGZ5qRw1fAALQV+m/yMGI7ZYOIss/pYvNbWhU
nWcFcZdlSLW+e8gD/VSZ3tsEvaeFwUJIUExA0bK9M/fwoC7x9N7mt33h/L7GAw2kvctG3W4JqPpq
2gZ9OF3JcG7LjmY0O9rKUHFT4zkvv2RJ+nY1WJEq0pe2c22kbULXTWGQtHEX3TLIMWP+sjjYQbGO
YtliiwqLJuJ1bF4bAOXg6ifAXwIkSoZyMCI7po+mCHYXjnWIdot5CC2bHsEvhuaikzMZAVIpLsWm
ER57i8bHXTs084EqPNT1bhQ+qZG7iacy+4tX5ppI8khsarjBi8wH3H85XyJC2FbPEesV3q8vznUN
moIhp6UJ3YPq/2CFcHglNRJ6Gxvwzp2rtHuQGQFEAtbwo27j4BQvPdYbie7syNlOoTE+yqGFBvSu
9Bto7dvpMbeBcWSxnx3lnuBMRpLBqm/PI5cyWqNY4yaRl+PdK3eX/Y03JSX2YW63zB2Wly5XE+uK
WnUAwikFepOU9Yl2QbilaIB9HsNtGi0F/8VSqLF3ssf8d3Gdg2q/26eVG+3XOcFQpJupD97WEQfs
vP8/rrNee/y/76frZ3VrWDCUVall3BaNfuxj3bpufYPnrbTvjdupYhkevVLjNrWN+DQCAUYW0rgV
0yDec4yEV4By9lrrgSVZpkikrC1DZUQ9YlcFED61STXtxSju8xUlfASEtAd8VW8iN0revqXLiT6f
TWka0xWaGHvU7yJzS1LDPEVVZtG6zXd+G/CTh8QEY0++38VPLmdy92XVtldvzzX+GF2T5VPu+YAE
D26XuoexaA3Ie/+wqYsD/TuQObV+tucw7yCWvISgYP61163yWuaLSSZovH12vFOgRVnmi2PoM/fW
1iflEGcjeI6hvKVXorqdNau8/buhOCRkgqbZrmegtf93rKyURsF3x4YRrbZfSsVQtnJm0rRyPssX
W5kqiP+9e/89Dj1Yha5gkpluur/gxpKhThuvkkc0zC7PcWKSQx32wQcZ7pTWgtQ3oG3LgjvNCQCf
UV82zYwe59E0aGCOX4zF7GddcprYS29laFVA7+FIUmhgnotXXSMJTxYIwtElmCf68xozzzSPsRO+
BICVXjkkfGxNnmNQuLAz9N6ORek8N76NmuQ6hEj9ug8gNDkqjXf2BpCVPcW2ad3CeT0+ztCkWJPR
3UCCNj36JocmUqB1riJ95/QlX15jbCe3s/s2QWbJwTXS81QZyfzRSuK9QyvNrnSrlFxnNx0LLTKe
SoBW+64kT2ZaFpJ6i81XzHZbFnZzDhHHxAIbmNnyU6lPv3WBpZ1IDRtPap2f1DhU77SudaNt8TqB
FXtqF9fUtcqdZo9XreF4EULa2XRKFP33c6QJWIvudLPYyjXXm0kDyKtj2mJKethvxJ62XrutkPg4
npdab0bccoOxk55vZF2ueNW8xLnOYz2AMIGNnbHsLN1I6a9o9Qe3pbCl36xGbZrpu5X9ooTT800k
LOznmHWJ1bHa1mVQ+4k3M59TtO7HL6TQXgFUKp/aYrKORWeWV21Wp59g8vtVp/Hxx58DxgjBizog
LSNUQJMKTsaAyEvIANXQNnZ2lX0cmstQgsUrwetQvBdzC5v29JYe6+3QWcZdltAPNPruV/pbNf8U
aPB/A+KB5asulYk0TWzekds17iS6GdtdUhvDTdH+nhaWeQqheLoBScq/qlLQqQQZWtSQiGFFx3y8
ISUk3mkJkTM51A0gqbPncmxHrXGy+x9Imtngopc4WU7GJJE6oNDVKZ4C+MeDpM+AQXMwZi1UrsaK
hP3M78i2t6rc/T1NzeyGbuCS1GeUZTcNHVHbxPG1rUxq3NTbR10X8WyVO4p5h1YzqPVhAgG4KKQv
Q1ijpgcv9DtEyL03r6X29dMM1/0dALxXdp3F1y6L541WRP5r19GOpPXF9OpXkbXx2iZ/9R1kB4si
8JAFaJSNYoHZ7QwQTZQNvJOGOu0Zp23GsX8eameMJ7xz4pXh6hVc3X+dm6ZBtHUGtuTtgv40Otpj
jDrSeFbwnDt7YTuhfEYX+0TN8GYIqr3YRlou593ZvUzJ+kLb18sKJoCuvafp9d6tlfIK+hR3nwDb
/UVP4i8NEIMnta/0hyGr0o3Y86w3d5lKG7m3NPUCf+bRTPvqz1V74gVokN7Ikl9AtzWbJvD8e3oB
5+dSaZ/EHuhZdUh90yIxxkWipj10Ju1ELTybr9E3I4zHn8McwL/P19pTX7bzFXIe1ZVqZsEz20F6
6O3c/hl901v4TyQSerPpyY6hhXl7soZvEuQTmo47KCxSMFDv8vNiBGqQ7qfJSe/oxnMe8kpRtkpg
8Wv2fhbkpErFFr2frd7zWTwWd10OOVYU2E8hT6/XvBeNezkAYjfvrdhHtRHlwM2FQ4ZT7D+VZeZe
S+waAXE5mTCLntM+DZ4h98tftDqN975K23/RAByLlbLcWr2T/mjHeDub0/gtQF1sP9fJx4hmKZH8
a4TwRKVxtM2iEDXRQAHwkUO1eYTdJuNTpKjhg79sOJrQc3aWCifYWUQ5lM2Js2xDxO8H4BuUyLrx
4Aztdt7iEK+Xunxo0vpuUsoaUMiyp/kwbVmbGvB409R37SK1q/ckfI3KK58nGhOvB1fRD+NcKl/I
YJ0jDEA/m2yCeMiOgUTl1Ie1Rb0HFfDvlJ61G5h122d4FKd7lHSujJzb3qrFVBysSR92EisHQ02/
Q2Gn3cio6qIZTGV/hTpQ88jmctvPNWVJHzE3EcptG/JwhUF2ZG7a6bOj5zuBQEOPynYYfZCdoJxd
3dE2rm2rdwAUt2mo9cpL5E/THhr5wgYpAy2uHEJbVU+KtRzoNc/4FuGU3lpTB1LQ/Zrx3UilYPFI
+IJp/6fTPEAEsgYOC+61msanaPm+huzLooaTWmzrAS7kv81+mx9WSc+ZvlvU/Sq0AifnSuyXqp8S
ksfGeJNOobmZYeHYSaA41qXkLEiaY/y+1EVY4j4onpY10RHKFT3etZm1a1s7f7TKlI2mmcTHWm/T
XaNH7DTVFOB8p6Izata/DmXmHfReneHWR59atKvF1nr9vB2VsXkSxz/a1GUuCD+gqWuMTEnrZth2
06jtpPC4EkSfy5Yf6pghcjwHfxg+S9Xy7D5zR//1/FzeNA0k6c6c013R2Ye+6D670Q7yy42lj+nd
MPV9uE8UoJ5O/pdhsqCM84EMXdq3Rxm9h7Y8bj7Uy+HdLivKSOwS8R4vdnNR/HmPl0tKqPfNriBg
KhfWajkUpW/vm76eN6tNzhb+zDu98KCxlRjLhZcQvP7bvNYdAAVJ5JBUaEMNibMvquRjzLpiC/Ha
kWrUT9S37FNVWffn10OGsF4Bi+YFWP8iqmznMDG5uUMV4H3qeSieCxsZ3+9+UFcbTR/UfdPyzSbs
AmVj/KShvn8IaC2mh1XbCAdBE1TZrWnCEypRMskJetgXFirzv05qm+TurVSiRRpK32YO3K1MJkSR
kGfeJKU93sk4QO/l0E+UEsWmLDEfA0Fd7/m2cs6zxU1OWKOySP6N3msD4qH4N5PK27WST8ajHOa2
d3bO0AT71VYDr6OEqAabLFdNtsVItQ+L6pUcyFbDt1qT885HHwbHRQkrtBMDMepvEvDB3PXaATrb
bCu2dQ1ycvQ9NY5zXkMcdq55d3rAo+Zyqe79enQBpYd5NodLB88cPyi99tfr4pXHx6A0O958nn4F
gxKUMItoK6SG9ZOhF+CsHfOhyVGhR1uyfloCxCQBcoidjyYJXSbSrGydJ/55rXX5P681Fe1XL4q1
k6uHG8e2mmc5xFqB4r3md29CLW0BKZI+e+Z1p6btc99n3mOfhUuOCnGUIUBf1VeJPo9JXFGLz7W3
aAc4zmPBVuYyer2ezFCX9cU2maP3OLK+jLpSe42y8HVMIudpHHjcqxIjvJahQHe82bkBhdbcCYYn
i73gKdZuZCBBIcz0YBnNT9GC+xE70f4x6emaqi3AYNsOLbid1vDJkRkSAwL57VLrUsulHJK4yG5z
M1pbhE9+Dc5vWUMFeXU7cJnMWypbqp8fAjWkyYI+/ccw6+/rOZ1uxCSHElanI3rYOmSOhJF5hEs+
Jk61aB5IFKc6VaMZOygJI7t9JVuJRH7i5FQOcDj6u1bTtI1sU8Qm2xI5W23rjAubLGBS9duobtHt
QwCgtAzBF/aBNAywqHNdqynKDAudGHDXN8KwYqr3lqVDkdmjlndQwE8e6qVAOidldgBmkByqpZq6
eqdA/zFqdNBQ0ou24JSc/UWbvAzFW1JyPHvXNnlpp6dKG57nXjjOSy3eZOadjFgf2S1QRIj0fJlL
mLp8DUZ/t9esL36nf0NhKH8QZ9fqG0jy9E9VVnvPkx4exRxmKMsZAzjcUY/sL2OhNte5WiY78VpB
o+wDL6aOtlzAR/v4fIHzkqNzcQGKiR8uELmNe4DKlK5XYC7trRUmW4akXWSYWTT0TZq+TZP+BIGn
e9v5U7RrrCj6tQLIMevwn6JsZh4GvbAhtSiSz6NSP0kADZQOZBeB8bDORO8u/LXS2AR7vvk1nTPr
gLgLbysL1vp0zOCHWXpW+qXZZT2ILUd4Bd7b/LjavageDhWNkuS5ULu6mCpDRZopl7ngdBFAel94
eo4j3kxWF9Tlplv0KeRgFx2JKjmtY1qw2uWwusU2zUG4mwcSQeK4XOK8TllTKCYLvTP0Gh7F98PQ
9c2pL2ldejcFdCPdGiNEe7s/ToEc9nPzIaZoo/GYtN6vfTAW93Al63e1cpAB1NDIPNs8jp/tVXYU
u1jkrF3mDEmj3/Fss5oDFBLhtKPI+qdFP6y32v+0aIDCU583ketsdZBTy55CNiCW79rHcUy+nbco
UjhZDhf7D4DCX1Gxop92cdJfph+ieCRb/OdYZ1mtCqNv5x2QeM/7mb4adjQ0uTexkVWkdPL6pUkB
8KnKDBglqxx4hCvn02SDTIew5nc02dzPGt+f5PA0/3aO6/pGN2iERL/IeOE1Hzah0qo/lfZBhKuW
OValv83xNcW/bYIIae6kmPbaMG2nrGBXTEb7W8v386aHxOWhbnroPNSA3VeYzd8aB+4H+CKnbdrA
5egMU7GjohI/0Ho8XtvupBx1pymeXM2r2PmAwzI86JYX8rApGh7HvtG/XkzS2lqBbdUsntoa3gN3
0p1rc/CmDNUJHiDBB9XOIbFy40tSj/fp5KY/EiMBScnT2zP8mjUYUyJCRTW+1EN/L/mzv4t4X+Mf
IwCxudscFPDO7ZLP8FJkj9Lo0O1VqltfrKmpAYCFn6ShoghV+zTCsXVuc8hKg1ZP1DAOxgh7VQff
7rE08n5bFCZq20snRJxH50VlfruTRSe6JWVR6aEA2OmcF+20qdvHiJbQWsxjiuoMj4Fa5bdoG7AD
QW3rPBSReuGN1TCRO4FhZXncEftiqmM1v5Ul3tcREwqVWydWNF5m6Pttmh4BXkHyEdzOtp48NIsy
XBeG+Y8upGOq9bxv06z6u5SN1jnCatV+E9Kk49Fpd7CbGADVez4VOoDmoShTDQe6aJPkT1ejBQ82
uo0KWxeZTdGm2uhwPiw/yIG9K8aZ9NqUZQ9ZCZeo6Jp3VTzSUPVXR20r7CUWR0BG7Twj6T3exYsj
iEvzVjfgIb4bSVVlRaM2L2/5ncFwssNIgVoE3HZ+P6nf2+QV6cvsB5k+dRt503yv0d90C4AdirC3
gLyP9nWq0M+nxO5xaruDpbbOjT35lrMjXZIccogU6TJCY17ckaI7NxF/D/RDCDCmQO+uUx0Qu/xl
tFnvDbr/X7sRpo/VDjfO3kyT8PVv4u3FrkdeQWdjAxdZAb1HmtR8SpecpIxVN6g3lI0tFNrIXXil
Nm5MO2vRQK2M14bKS92ShCQ5cB/WXbkRlk14VqC0UuA7lKFpm/8+qdJMmvPy6Y4kVQH97XJQ4Kmk
vRD9jHb+w7Y4YmTKUIQZaHtS7f0Eu3GpudVt3EzTU7gc8tHaN2UBu/sykgMN/2bU8NC5WLysUx86
asUygtIRPg46+9D4DW5WUzzW2c3Qq7+ISQ525xXXrqq355lNVIfXeW39hkRPdwP3J63P3Zj0qF0W
3RYidIsa01CSb1+M4pFIOTuHy9gMst/yVFXpl0nGW7ZM2r6a+2EjvZbaAPqG53I8MpYYOZMDLGnw
FiS3qxn6Xho4y657m1A3SGxXs/qQ6A5SRkrrOXwnKzqvXFf7+6kK3F2cGNOnpg/Jo1rek67SyxWO
JeyhtqbciHMeVBVAJULr4nWhf7pChdnfitflp+bOnpzvIIunTxZc0C/IARR1XXfbolYeqgFuMYks
LNDZ1ZSr17KOXvPRaaxh2otXb7rhpIF3hQ2TO6KPI36M9fIky0oEnZAQ9inVs4yiHCJKtpzVraxG
zqqDxL6aoNGyEdA00cOztJ5t2Bzqn33ArBQ8ImiikNa8GngjXxvQ6N6ByuaruQ7KTxXkGBt1QJmt
4EXzSfgEyAU1OzWIx6suyGm4WHKqbKe1bRSFFax4DDO9CI0N3QzJHT9K8LWUJmAbxXR2cRtr29TP
/hQYOogA+FV2UPMKWdulBKcsJTh/Kc2l5IC8fmzvxSROu4HARvXM4SAR4rA7iJxkvtjWRTSro0c3
6+7FrjbKgCQNmlng9bXbuqvyqzL0n/xZMaH+EkqrINMhstLgSJ39+EfGbznkKosnbDxO0YJJDjZi
uBsxwt1MuJyeQ6GuzPddR1kKveWd572GRTs9rCmASTGBBfiRciWJA3FEjTmi7NzUO75gjUdxpHpD
zbvQXiHISE9OUeR88Xn60cw6775s0TXIrAhBBX+et2rtxK/t4BYbZ87875Vb3Q8DCfnNOH8r2fDx
qhYtCJK++i0xsy/WkOTfOoV/Lfjl6TP7gWwX5mnz1PUFCQHT0u7ccJyvpsDpTpXqDcjM6n+5cjGa
H69sLVdWwvK+nAryLEX6jaL9xyv3XfIlLjN1G+dm/zBH+QESM9i4Z1M5msWkfDcG3udel+iQYdfu
Hop/7xbMf3+ijq4djSFWHxMIzbZOU5VfraZ7XZq2mf871EZUOufku6Ip6mvQO8lO50P/GKS+cgS/
HZ+iJG7uxjae95Y3F5+c0IcwOjS1XxHSeLsNjdtQ/CD4tTNIAl7cxjR7f7mNyHSLP91GzYPNncFz
8rYb+TxXA/IVFCGyT7C6Fk9Gy9fKMjI9lQO9fLkz5fdi4mmr2XmN0R1lKNPDmV4lGbbGeJ4Orttp
tstUgAFgzCFFdmYz2vVGaL34hZY9sdWiMaG1XtATsF76YEnCIIJ0I7Y6CJau34XrCpLjFzqMsifb
f5uOJBj1xMgim2B26m3Xmm+HZjlLaH+3lZ7u0mVkR/1MbiU1SJwuHsh5UO3R1GsVlsqd6DqYGtkF
SiDzLWywaOqpP8SMuihSMUuU6NRIVD5P021ZqU88t/jbqCzhw5wGs77tFwYVOeht3/N8DBl0BP3j
9epAGoFo9T16Gut90fpXyHV2W4P82bUU79IE7isYJlzIUOmzFi+c1961VPoyfUZf1oVe1vb9/blx
YB7CcOP7g3ssIq02diJgri1GNBXc/8fadS3JrSvJL2IECdC+tvfjjeaFIelIBL0nQH79Joqj6ZGO
7t7YiH1hEIUCOKabAKqyMrekVE7q53RHvQwsbotO99YdsDO97CAjDpKwm0nwR0Ystbo1uuYjUdhS
n25d+7Sn+eH5+zgo5s6eFW84CskACwulM67TDhxKtAWcd4NkVHEFnRC9WaRUOV1mb7vjqPJFav56
CUZjXI8Vdr9SuLvENjhACvH4BmDXqsqC9GWMmwqlfrATN20aB2CyqLPZ7o+aYcwPxzdtv/pbzP6B
7ZvEOwyxF6UZ2+nSpQzVIrKPEW6D7dobab/c6yaAHei0WGS5uEQWFq6uk6i0GD31GgRhtFI8ZwfK
7njl7TSN7csfXtJLdG7xkOEEf2fgn9ZzF4kLP/bslV8IJDi1MKvkrbqrR/xLKa0xMJzZKL2muOHd
ZbbJH8Cyszaw3kAzxelPRobzGinVsMzCdo4JFBFpHRvIvhSApov2SL1d5hxG0FbcQ/7dpjnIPEBa
9CRyzEFTcsTBgEdK80UuyhQKVr14qMa6Bv0OgEo1j8VDCeJ+kLX4y0mBfXZZ8wGahmHobWrbfe9N
caymoWT623jtQZ0eCuzWDjRpUDvQeF2lf5V2JjD3Srs+4VeBurtOhZuOaE7UO+km9VYKrJr0bbr2
0reJmsJjn8f+zZlmxlstPcljEXtqWbiB8WhE47/uRsXebfLj7g8/I4E4uWobtW2LlB+F8kG6oz+0
wEHcj5UaH5yh48eqHzOoGuLD2YDum+P08slOH+bwl79MwAU6DaV0zXXleggQgcTkOLWCHUfWuSto
nPMF2a4df2silsDqBY27dvNicledgOTzHx2Wnj/DirvqfA6JL8MSN3TJy+wR9aseEI+/THQHXrdg
CU75bF2SXiYZq6QFbYrrgwLtd+9YAOyeud+uZj5G8fUJuVe+P8FzgN3SrHHBkkUiW9OIq7Nr5A+R
zPeGAZZNVC8lizpXyaaDyie05Hy27yazvpg602uIPDiaPSAGOtOLlba9bxFzgsxCDd1W7UEdeWvv
LdSQzYNQXtyvWoibjdYUXiBH2i2MLKi+dBXSkQ7LxTEPh+oFemSzvRmhUgRBIntdp039pcJe1bLK
8p4XIdiK8hFIY20f9HBUQEXX4TUkVx8it3+GyEW5gvZe+iBNhFvojmxS20Zto7v/Hz+jRHihMME1
rZSwlgGfQLev32jOdhrG7tVmYjyOJjDLZE2z3FoqiTdKJTj0K9b9BBLsACI8BgjyNk2bWFsSupg8
fnGs0rxPc5Xexi37h8zk5ce+uS1se3zVXmbgbXkOPExp2A/YaxZHy8FLAPl454FspRArhSLHO+5w
5yGBUPPKA+p6Sx40wB4R7tQCsA9k0wMGF+ytcxzAZ1EMEF+6Bmu3eAFcutmHQ8PWQoe+PNidzvls
L3EsetP+f7PLKYP6bB0uhBL9JS2kv0nZUK7LQuRPoDHkO+hSBksRdvmTFA2Klr3IWxgBmskUIihR
gR6TnC0OPp8hlxfqTKtkuk9BQhZh6yShs7XKo5I9sl7Gd9Lr5G5IXd9EGM7tDhUWy2whrSjc23xr
OW07/EMdRgm6q2POVHeY3SHbB70ZiFABPVWDhWWq1MWOy/6lW7nKli+m0XYQnFIZ1EzQjKpeM0wa
kIHVTaiSVhBXQCkLNXMFBbPIkQ/ITAd3fu+eyYy/LhiKIoDcq7TBlD5U0HIIweyo17PGt9Aeu02a
4Xx3XW4RHcnGRYwICbQAPi3DtNpeF99QrXVR7ycH6hOkwILOCTIv81pNAxli0DHIkE422N1xhrTk
ZtBZtrxX3X08hZuuF9ENmXrTh96xaP6hPjJdB11tvw/q1FQfrV7+Q/7/10FxD7QY2B7wo/Wtjzip
p26CJALUo2olr7+NTXQ0Euw2H4qwKx+LNPxp6V1X7TXxwsdm8gw6QT433d+b1Ht1RsSqPV+bMkXF
mZVF9Sow9qGtK4sV96dbtCKqMx7+2uJeUSxk5tb3gISwpZMLducza9xAVro5gQhuOMgWYjmB57c3
iC/zlQHAxNNUQ0hjLOvmm1+LfWsBb7soAecGPwGEQnP+Dco74tVlHlumSLfNUw6Gpn30ivcp5QTA
Ui+d9ylRUn6K8NmNu1a+GiUbQM2IuxE1eAvoHMjXosUz6U5q21/9Sj6BJjYAYelSdbnYkDZYiLDK
2fVAcVGDOHlNzaZvIBQORU5SCiPNsCpn3vnDTtJiLgIYWIzTBHvBs19ANniBGzvE+rOAVMd887nr
f/ExAfg5DFPMN1HP+5WYvHAfB8H46kHOupdl9dxaZXLOwBC9UND1eCW3OE6NPTiCobNpe4uKDcEu
SVm4FShWXKEw2V7HssL/usqmfsXLDLof1B47uwetiG2vFUSFoAvqTmtueltgmf4JnTHaE289QFfd
Dd192K8msk+ONfsTxT2ZHA0YUbBjVY32ZCcTdf5X+x/z4zP+6ef5fX76OQNCdHzMLZmzCVDVtrEM
18YH8tdlAJHtyPqbvkjB+15LH6mLIvnWcC9M18C2I/7T9CAZ0QNmHz4lEHpJPKjCJHhL/3uqq+Vj
unl4AkpfV+VQCNdqCHbp6E9RWy0Dy882ZCPthB7MpxeZmQs+MPBiYynldmTtkRo1Z9yY9DN74bR+
f/bAMv8U1/x9AU6qd7cZRqbdgq7sz2ANcZ/SX25Tp/412+9uNLwMI/yLXXz6+YSDMRSYbrrKgSY9
r727uI3tO6A9JeqH8UEvzVPWgdmCPFubdzvX5T64EhkOJdq/mWJQHYoGXLfkMxqOu2haoOkYciyz
j34C2JedT08wV7N7JsPpBNqIW/KmaVWA9xafk0Nmqw7KA2rFDo18l0EH89mskJIIvTA6UxNUf9sm
7+IHA4p0D/nIV6OucU0zzlD11JYLak6TxXcgYzbn3kwJAGFUUeyol6YUENw4U1NPOWbg5KMpC9Dr
ZH3UnZ0oBC2KESBYIZaM4ib60jY5YOKQgztRLKWPqgmaeHG0oaaVCnlkJjSLhloUjxHyRg92NodS
yKGpQfl8Hd62tbkMvH5tdRwqhVES3KkapWpMq4VWcgDthNcBaNwPYH/4t4f0u2OjsNT/4QHkFMLi
OuXxlzk8nN9XKubQh8eeJWdrIHEQUnG5jeukafeHxNgQkf5sm/tBqg+S/boBC6xTGNbWqW1kJRhY
TZEHq08eNZEymZuEsCFMjZDObLpiaj4GEVqHvD5M1CLXj4EM5QgnEaGUOmHlTZ+lR8gPeg+ABnsP
HmPPKONqziCJ9SBZXvtrxLfVmjo7zwjOI0JWne4kU1Fkl9LLGFhpMTqNnWSNkvpmQ8N9s7VwEm2+
zaP1IEhpbAHvj2/JZPoDNlUgft7ST6AGvz8K6AEvqJfmYMjBFSYb7sgkKwMVRNJLd/QjQF27PjjM
NQEA+fUTgfQHql/GPVk6M4fq0/QtTOJhTwG4FgS526nuqzmAJ2PeXbDQ3lEnfciQjYXoeyLu6AMm
0g5lH78Pb/OqWgmXgb65SP19jHUA2F1/3wV1/uiwpHjMsU/iKlU3Uc3xGXeYvXSYaHfUCYT0tOMg
SljSgI/heF/lIHEdvbXvlsmF8wcCTTAsQitAeiew74DvPq2RVG6kir+BBver20PfB0QjwT4XUGP0
ssx6w0Dqp4FjZfgrJwFoplgZZsL2jobgW0Y97pAWtzT0or1DXthZhFWTbXywFkjIIL32aczBdpoh
g5FpJSkt5aLtQNayT/bf/ZEzPLOgEf0epcsKENYUSAUd+fsjBlh5cbXkMRIa145PwcKGIoGeBKtm
EeMdPgwluDRkeAcVr/DOtZBlwfY42A6Qsb0DRwBi/i5Kv6QfnMiDhYl1q/qv0+g4yTILhKvpw3+E
nnSTpaPZgRs9JfnSHDSlUzfQ7NNPqAeG4G0P9e5wQNGbPtnhveRCxi/q9tRsmLkSYIV9inHywLbl
3260VAwOFLSDvPurW61nIyDzh5s+x8yzkZ0eavR2e30ozdYPYFQeUgngBDTGtt2UpkfogmXH3DLs
7QgUwo2QJWDspeU/9CFC1zVzyi8sFl9iIasfdQK9u9RTYsEVINCNKH/0Qf1lNETxJa+LBNI4qfcw
MnyZK0NkNxCoeH9KbanPT3HtOFkjD9aA/vit5uY7awyUpuURmC3iiPlkhjbkTCvzNxsN0hQcfmRB
YiPw1xlibw8QiSkPDlI2EOZx7AeyRe1rJ+3hXlpYDgIHssPNBC6sqz+krwBpbE3sUhuruZsvL0M3
QbS0tG+dUbkHrjerLrAbGysdE6Sxp/YGyXYFtOvvxlk8noxceyZr+6Ba3/+nTM2TCZaT643nWrMl
+HXzm0+ZBONz3NVvtEem3TJtlMcBYvNtaO7JLgP/RnAf2Ids+tJHkB24hncpDKztNoPYue1GG6o8
GOVzFUGpAlIR1ipGnhGSc8l04WFrLsnBCZ7TrraXokCxetNG2bKdzGgzxY59MYC4nS9WwMQpaO31
kIcIb1EHuUjILS0LfMk2ZBtQ/7cynTiCMF3f3gwSdCGdk6pNWbT4+9WlgQBkOx6waRxfwZ7rQaLS
MQ69bjK2qQPlvVQgrzk6PtT7hNaOtvLJW/YtKPwnzyjAhFX9qEZuvOkbP63ebyzw46YtBEEcC9nF
wsqs59rvupXoW/tGWtAWSJs4PyBhAEaHcArWFYMqQmKFxTKrQL4TaXm6Qt/1PtDeAPKgbVpI+iXK
tNb/2Ycc6ZIkYDsR2vs6Gd2J/GtRdAGOW/xER86hFNMtM6YTyZClCRtvdR+dMKmvYfi06MPpR9//
Ng58KGC5V/ZbA1mGBYiPxIPgob8ZfWBsJGgMzywJ4nVft9ZzafRf81JBzTwGDx52dd9B98wXSg8y
2K9BAN+qMwp6EjBrGubzpNQ8CLKq86CmREALcBMjHNJjXDvGMptkskTMKT1GoQJJO/V0YTK+31LX
lJoIoDj5dOAKCbRCl1WWBgrBYwvC69ACi09BCAYNI2+be8NOqmVZteJtzOWN56DWazHIr0Prdz9Q
MvVT+I7/7GUcPMy+sm9Sz0yh+9SKA/6y1TkdOVu3tu89sKR9icNoO+n8EV1kOQbA1gjUjVM740gX
p446WJSB+uTz0S18MR6o1ZlQnO/GYNoSJKhU0CkfGkT0ZoSQhg+BkuXvttYFAwWJUpMz+amPsYQ6
ovnI7z/O5zTYo/tpdwL/BspTTM9YXSMsg20+giUdmBsdpClsgAJLxwVVmUZH6wsNCqHttL7apiS4
WMZbjWP3IfaDCqdk01D4G0arualk7t6MMk9QuRsHCBeAOCnWF+oAk1244E4htp+8sVteNWM2nK/O
jqeJvdPq4ZMbhNzjtXLyBlzgLyCICc5tWTl80SEesA94+FIxFl7GFueWFeD3G5eDgWx2Qc3VtEji
0MDbZcxXwBNB1OD6flIsq0BmvaYXU0d2e+ztS5F1+UpqZ+oJM2TgFmYLgGDSzs5/vPxo9pxxC2SL
KEvXbIeupkeMWIG6TLo1ifjw2kVGaSU2UH3AZughpIH3yU8MVilW5OjEFsqDeOXxPbPlbJtn4GO1
ayDTZotFXuWQm7As+zZOp3rnxF22L7gz3kwQgoRGXFJ/UZB79IzI+OHLeueWzHvrvFwtaVDuJvVO
ZhaYR4J+vOGYch6Um+6Z3gh20e0QI3LnQSFwbbdBMq4ZFPoWua5UcHWlAl0qVS8RtArO3JYWcDX6
aA+uDQH6K5QegJDx3Q+nJjCXtFUNvDlCPouPwWYZyy300SBvjHTODTDD6iZPZX1mLhTqW5a7EN8B
BYoZN+OhDMw7arnaRHfgLcl2vavLE/RQmoQ6CiNKN2YF+J0XNsX7LEGWdSvWI5IaW34YrwsbB02V
MhASXh+F3BJ+GiBodjSbGpNdmCTtpQWpwtr3Zbymb1Spv1ZmXDxAyY2dqNWEQXcu6h68f+ijS1Cb
cu0CcbFOyuDdhsrVu7A0/Pm7iKra4lxN/Ib86asI8vh2HQlZr68TybC95ZAtPtM8CA6DfmP0EgSZ
QKlSaf4rK41/tjLxbp0B4t1tCNZ6sreu4y2txmLHJirUE0vEtht960smLShZF824JbcUKfTMwsG+
mQZ2+E/TTswAv6UEDRdNm4eyOHCCBTZGz3eoGgzXuTN1G2Iho2aC2PqnptBNoiwzmzpcX3tDiaCE
WfyMsCw8DdAUOrQpfktq2gLR8tL1UYigexNHc0SKCrhE3TQTYA9bTdNPTaQM4nNadencjEZpnqPK
+DHPhIzHJYmKr9SKWse5DJ357E3T9NQVbXdjQEeM+oTFxW2TBRfqU0Au3jYjB2cAnghGjfoOG6xd
CIKVp9iYDGCKxg315QOz7l0QBtK43umbh7GLl9RXTVH86OY/K3zytjIB1r0Pi+FB5kUKWq5sOLqa
3AmwYb5LmF1BSwd8UbMLqmlq7jh31EqKjAEDGFsbag4WMNxFGlyoRYMKbNAXCBAMR2rSlJ7f33lp
8jhq2pNsaNJ7Q0dti0rYW2wwBsjdiGqvULt/IRckZcQFGhT764Aub80tCgGAoNCT0KXP43aeJMrr
Yc8BXV6AYSJAKrtyF0kdAM1c2baxYIYjILLVBiu7n8LbKivDW1RLZrsY8kYLk3xqhjK7ouov1EsX
ch4PRRC5t7NT2uDl0uAzMM+bBmBKMp002l0HXZ9V6MdYCShsg7RwVii4AoYkiEx2dPDH+dgL5DIG
Wpvan1Z/FY/ZuvcQBK86c5v02bBzUS30EAnnH5FM+ffCDJA58MqnHHRpf3NIG+8pGMtqdsDCO+yq
EYcuPUOGw9K9Bx6ZRexC076woursZQZ/Ye1mCvP4papVfVFxBJy2NveFFNsUwPENklH85TrovYnd
eoJI1jSVx3llVCzAdyQWJcr7II/06dKHALyJYYTKLzoavbbSHWTevQsOPDFXwYosAWPY56RluQ2z
Amp4jh1A1jVr107Lkqc2x1Yw7qLunxKxKoPZ9s8WaazKG5MvToegRgZ8Nk7aPY6H2H4frKpBsZ0e
HkLsZh4++WbzhJTHsE4y7PYbjYVwNT6ibWwsl15/oZZngk1h6tJ2aY0W8B26t/fle28UoVy+dkog
pvTQj/GBr4qNGYDBNAaFNWIBKIQfdI1KxkGrgi/IA/L2PriicBYYPGa+9fKR+kNwu60YD6YjDcz0
wI6KWyb1WGfxePB0WUXd+cXF0XfUjNwQ39NwOFkTtLbBwgF+xrqUJ3Ijj8mIym3Xgyx2D/BRv/Sd
vEbGczTm2oAwS8pFbJny1hr86gLsiwE0K1KnrqxKfD4rLU76awSP0uAOhIDgMM/s717rt0danPom
Di6QQdt2Aiv9smHRsAGTXrO6bvX0AFdm3ZFMEjR9G9PnAEkjPNomrnoLs2oP4h3jh+VYJwiXTl9a
MAssPdT734A3y9g5vTnsUF4K1KYe5DmoW0zMej8pUd5MoV0s0rEQ50xXpaYx4NESkkBz68PutE7R
rnKZHwoOLsUryQxgodD1MXoP7KpmcaCODB+vdZnZyPGzEEquvTmeazCkvfQ/K2n1LxFTEThywYoW
1AF/acH/tUksqTbkBNbW9zHMre0X67sdZTtZF/FdX3PxwHIOYHxmgr6qSeKHrC2bE944X6hzEqI6
g6L6XCg3O/ExzVZQxoXAom4GPVbABd3SJTQSvMJ0z6hS9HgQ7tRCPe6ajIPzDZC47M4evfqSAT+6
6IbAfBWNMlZlzYo9NVNkLKCOKZ9SSx/BgLNdCDDDvIZJrYCtMP29J/zkiKpTd4nt0KJP2/Z5yiNx
No0xAIEuYAAQku1WRulHh1I3tVur3cyoFmfEK6GJFjVIhgGFtQKVjThQ88PN0rMBLAZuNAIVTM03
VHaAYasqvwYuYuo6Yp6YjQTSqvcvKijKEyri3NWHB1ISKAFIpFy62iPsQClPHtAkKr9G9fsc5GFA
cQ5cROBIxgvJvO+QTFtPNWpAVFlb9yilt+6zNtg0iFLekEceJxyIg0AtEJ0Cz66XuNMCb5txT842
R012OzbAXGEojWj0nAhHNmu7lFO+rFxjowbnC4Om1j4FHdOi08wwzhRWR2pCpIY/OX373ozUGG9i
lCqvVN26u6qAYBid1V381ru2lPGKDvLUS006rV+d7U6GRwR1kgVltTq7A1VwUgybuPENgJTz/tDa
3D+aQG3N2bE0BCWXQoaVBpCdUmfNqOLtCAzQPNN1wJ9zIlIEVcJVKrDtYRmAbiIf0tsgxYqmJu+u
DguYgCE4Kua/XU1D4kISwc7lMuqyPll6Im9XidGlm7ldRZPmLI/5fm5bIRbfuiwuNEWZu+ntqHqc
D/Vg4O3m+TOU2IKkTh2y+JhHMj1ht/N+mfwEYJ8/26KshmPeHMlOI7ow4KBRNYlqhl88DTafhhCC
wR5qKXlosAXZHN2Bf3+5LACKWl9pQOgOYXSkUYG0E3H+MDmj86hawGTG+KZvDeeRLNyY9qCP6G9b
bRq4WS+SqveO5FEgI7FqWiihNUbjYkeFUsm2BocUDRWQkj2gGCtYUBMlsdblvzzJ43V/GwPi0iAL
H/SZg0rpqc6Pnb7EiqPdjyIHZmjKj3RH3aXdK5ATcwXexo8xEblTP3lWUwU+nz9vqd9ohnoNKa14
a2dRuiLd8H2uq8MqfE5WrDHluQcA/+xkWbrKTMaPyi1/tGHanyzZv1+ixO5PZHN98Os5dnakzkl7
9GBrQBztw4V6FCroQOkMXrXcuLumqabBE0dzrL+0H5XlNtIMZKI0FV2MDhSV2ota5EoDJ9HNA+eM
1q+5rtP/PhfZP554nYv9eiLNzIqCH1GLjdcnXkZ1ispbQvD6H00cd9hT0uG1cu3FduJzk3qREBcZ
a862Y8izYm24x9J26FgCxA7Z5lsfAJV9YlkHstGlcCvUM+sLygxAUvoiOpwgwNvVeuOTAfi9nxgv
VVeX3wruv/j4IHwDFfR8AzzpfPNblxkq7xlSGQfdXeiR/2WK/3cfSIChygv83Wund5xTrVx7QUQP
ucjEpoFO7cwOwT0ou1SV6Vw6/MrPzH+MJ8Zf/jYo9Fkzs0P8e5BKKv4ScTs+yQLFl31uqFu6dLGX
QStzebVMCMTdurHekKdCi76ams2yqKytFeOM6kpr/DQ065dGWJfhPOVggavDVDoooZ+gY3q3dSis
bRqCCJZsNjKUi6bzClCDFtV6QE39PvTa7Hk0pm1RM4Batd3kaXC1y6h8t3tgbNvXwNc9OyXOkB/2
q//v9rJG/Rplr+bEl85egfISmszjnCyrQVt76oPm8Zo/ywZWbwfHV8tr/kwihYkobOxvrkmx3o6+
ZJGtjmSa7WJZhqgoo5zbZITpSfDq8froHi+cbV2LcXmdpgmHz1NTx2hl89Q0kQkq59veZcvJQoVg
604IDGaApFyyynWXRtPmqANQ4WXuwRtq3KOu5SnXNvJrWAgFRSBItjTDPJYm+JhFgt0HBU160o8L
tqfzTFfTdc46TrdYb7wjdQIHdp84WX8aUMa/UrmHHbfeyMw7Dyx81WgjNatNPnimd2U2gqpLN2m7
4hQRcm0yTI9kc30QHAAUfkOds5ue10UqfHO1FezndVpj9D9PS4MCA8GsRLYpzlHYBtG0AxitqZMu
3ce0YYujwlhhV6U6w9lXHXZ2tJ/xI+AgqEn7GWq6/iBRiITUxLVJvahlw/clPfkRTj0DKoi3oZq+
Bh2ORJFnDicQimOPR21PG+mOLnFYQCI2bbY0NATLOpYNPYTa1xnCEgT/fGju/7DPM396yJgF8cLz
C7lBiGPYKy96YPZgvnkQYg1CJ/6e98mwbFTiXyD4251A44FywrEMvlr1mRwcqBIvSw+c8rWqqnMB
HZEVdbhbDo2pb1B2rlduLeNzIKL8IiZgD5Dair+77HGorOkrR1H6Cjq2hd42h1ukiBF7aCHciTV3
fMtNu13EKY9ui8K1L9SBIwBqK3SHgRK7uaMywL8cMtRRqPrgWQLUio6GQKlW3pNNdg5QduMw3teI
DG54ZMibMBPsxmrMu1ZvahOkkqglO0NsDDDmQxEYIo+R57EDoip7Kmq5FrpQE+rOzgHk53Mn+ZOd
LiNSSwcndnd/2vW0YIc2DqXV7T75azs9IJ0McURBztz5x3BU7yJ/bMr5x7vW25AbIJHFcaqy7XVa
Bkz9OfHlsjZadXZdJHQUMPk3Q4jlGoVm8X2bBoD9llBsUE1QLC3bql68tkEZn2yyN98HCkDK4nuQ
gjypcPufvV2s0jT3oB96j2RQglNK1i6rgIc/kToDjDtLv6n4H9To1U92349rgVfjqTaL8mghu7qZ
fBubSpAPLKLc775zFi2NKct/goP7uXdG+yUwFIL7iLxfXMM096WN0n0PZ7K7pPCHpexM6220h710
reyn6U2HfgzqN4A2IdAF9kOvbxdCDtODyYpkG9p1eqi9Nr2xfRGtrGCQb0DSb8cqzX6Yo3jts2R8
HqQacfq0ilNg9fYJ3+xy7Q1e+eL1CAdqV95N+9jzxbFuYmdZRUkPCmynPca+NT10rfUAng7nDRrN
UHMK7e4E/bDqHjRt38iOXwZRmaGW5wK0dXdNKwCkjv2VEaC4DgSY0cXIi/hcWwKHfc6Hb42zdpO4
+A5wDWSytANr3XGLGkqxTlha3KL4pbgtQxR4IeBQIV7v5LcWtNf8RZXjJ56yGzKhhstAZloGXCyU
Ue4io0s2UoM+8K827pifxQuEjeWB63Vv7ghRLTCF5S21hBuW55yJ83VQVmLVH0UMEs+PiQokjFf4
MiUbgyAi2FC/T0w+nrDaRe4334nsbdJ8nFXaj8cuXxSOpnybid/mK/nQ5VO7UtF0bIF17S3/AAmb
heOCxaPM+GXGLEyQxkBwINkQxiEqWHtGgcYzdZLJFdaZ8eHdvwXCHWmyyDkaje8siY7CLpvXMrat
e4ag2ekv9qEuPtsT1r06WfvuXwMAtCT2CnxuXoMwYfcqQjXVHMkqwqF953dFEuTkueAGJUwClarl
4F/omg7cE6F9iz9M+TRAkmnXoYR7043cep3w4o16T3zDEgb6lDY1TmPvTDdQqfZBlIGCZD0SOd3y
SemRbYnAUORW80hycEIUgdFIDkTFTZ9AdNz7NZKeaXqAKNJIR/jmawvwETlgp4fai2idR419D4R4
ssE/IzjJNAbfMMSrd7zlFfICgkMtvDehR81Br8pZ+h3SRZux8qYINYliDY4u63tio7IQiNnk2ZlM
uQqYZDeljIztMA3dwa278YQ8O8THvbK+r/GaR3neUHzBNuIxTAHuXYj7qW/AGFZ5lVYVsb+0hlks
//azTT3/188WVeanny02DIjs6tovKt0Sqs2XLRfdYS7O0k2g5rsDlX21zLhHHUm7r2SaygUiq6CQ
o3Cd33j1msdgDJiNLtK2a18JY4E0doFTa+dtFMTMlkKF+KuTsS1jrNGRc5q0ipfSl6I3vU0bQezc
q9SWK684GICEnKXbqzPd0aVPSjCUha67unbUdfgtbs1wkTee2vAk4nvfq8S9P+qSthFUv0CenFDi
Wb2Qx2hzhvwmf0L1j1xCjz06KLxK+DWt/ynGP9+S0wQnSgF4SexspBI49oONbkRw1/F81KCE2brW
sOKWt93C6oAMHAALenQdQKTtdHolt9AEzalTVYjADThrxHHXXTrtNkSo5dPD/+am8M3fFoAiQsbK
65+aPN+ilBt5PXzzNswR0zbXTZlVywS6IS9pUZuHlLmQHTcm84vpqB9jEvi3SDSrG7Bpo2Jd+3Mr
cJdt7yFzpaeFPvqW/MfEe5+2RNx4N+WobAe1Nhh2Nz4wY0tkF+M9HW2pWZlJsp8PvroXFRvxpyZi
mfE+qU1komtUl/oEXI1iZ1hY1uCsgyIwTw6hXbFIDO4G5Rm370+EOs0x6hCnySbWnVBkAnqJHETV
Jwh0hmwTVSgqLz0lN9RPF8OLvyZuxbaqYD1qWHCJi2g4l21dopQ/c8Ag47tqQca4bN99uNv3y6pt
kf3V3tTRe5EC/yWUFtIKyVtorffnXoYAE0JfatmVkGiUKdD8SN3jFjuvbgPGt27hIzSpFmRsdA/d
+UDK7Mvau7naK4uB+mPu7fnKqgA0VNgZOFjGjy190fAVEucutfGdo1vhP1Q8S6Bwhrg5XZCjyiRC
ur/aHfiFCvD6k+XTSGpPaWxBs3xJc13HQEgIoXh9YbnH17bK3OwCerBuY4IL/FJZIT+b/ZOl4V50
ITPdTULypZuMxTrGTsXDGST0T1OUL8klJdsYFA30e4S9vs7QxOYTTicCNH1+XywMqJIdAn2huyh1
ugJMCi6MOM8Fa7J2U2MDvqu9HM+G0nk77siHTLZT/hpNU17b5EPNsswde3ntcS2vXFkuBCUbiYSR
LOL3S4JoZIN6ebQz5dcgHIp+zLaMesjdabxyM+TGT4pAfgpSpnEMlR8B8vQOaPYTzo6fo5l/BDdp
sO9ET0ZsPAMFzc/MAD+g5GKEUvyYnOsxK8C91Bt3KEJjy7oTDDGeLFqAMbL4R0XpGiDFAtiPGMI1
Tih+9En9rYzc7rUZkbc3XGHeY8Pjg3uyNfF/LNM9Fq0BLDgNqvm9dO1iccX3wSnwt0jkeJpvDd4b
B6v5H8q+bDluXNn2V3bs58u4IAiC4Il7zkPNs1QqybL8wpCtNueZ4PT1dzFL3SUPuzuOw8EgEgNZ
VBUIZOZaC2uqLC6BJJpq6CA7ZGYNoMXrsRtsQg7QHugwXpB4eYZYZ3VRY+EeABas5mQ3NMgX8yoo
72LPGu9du8f6ZeoQgCsAEaPc3gvgix9VDjndjmVPfj5Wsx6MfAc6DJ2RHth0uNmoqDtdz+2Er/IR
CeFdVh9r6edPLrJgH2rlzRmvAuS1LCqZJU923+RP8LwivbHQD9TQz5MTsqTUHZWqqHrrs3K4DgK9
OtCqJgF+h9OY+bShxUTUbamYjPa4QC6QWFOxUQXCg3Bwr6g4hF6N3VilFtZ0UXCFhltEN6w51SIS
b+zKHPQWVKtkGx6bBitUqmU9r+7gMjhTJZau4aywB7ZJDcMawbYcVwBkVLsGiwO4ktLYO+K75R3p
zOiKz+DL7jbczO1xxkuvhQN+ABO8mWJjmEKZeTqjgw9VgJ0X4nAr/q7drRv1oCbU7Vb83w91u+RP
Q/10B7dr/NSOKpy609vWvHgBRJYNqITkMzq9HUD8YS9yq+hnEEpI9rcKJwQlfZmnf3ah8q1aTSPe
inT28wWSBhFJ0wHL4d8PE5R/3Rhdhe7karxdlYyyKkU+k8I8jzrE3m26iVsXKl6b0Cl1KYroGcqb
5dawwvy+gTSkjVDQIZsYO+lQDDayQAyvmA/cerd1dBbFKwOiRsdh+gUgN1rXq0rHwEr81Zd65BGy
5XqHH2/2kQG7PSaYieiqt4oB9Dqd7OJTpgKszHXQymVchO78esW/BoaXCsBtcHh3dO1EZ9gll2a0
uA5FnQP9kjhdcHcdKtFmsQxCo7w2cQ33ZIGEaA2GCb2Tmund9cxJ2vez39ioSa+Ek+CHjX50yP46
u9nkNMxtVKq42UqwhM4jgV886N3ch6J1wE0VgEmdip4duw+aQ0K7i/ldMLUoIa+2CRq7nVNlKZT7
kMPfkpYdO147dRpKgQDxwPOFFNFM19mdsqwTaFLKt2K0T4ZkxZvQzilwcJLBoryoPjhhAm4ml3lb
p+qfKCGd0tD9KRcdnoCr/WaiFmRPy/EOKPMZG7AhSOzoHgR64hyFkXPChLSkEh2MEWzOidW8tYMf
I9LXICOvcMt6rqQHFgMn9fdVIqb9fClfmr/O4sh8t9FZmwj5EgRDMmN56rxca/01M91LrHV8tm07
PoP3Wh7qZtyTCeIQ8blBIv6dh7kMqnm9P6dmbXsOQMZ0T63o0FT1Jrby7kilPozic5Xlz7mTgUlj
GplMfQ3OCmlwf3uztblVzVXE4jU1oYpEpwBd5ADxkI3GDErIifqNiBe3q/qOttZxDwbq23i+lfCt
Y/bI1zIVbjjKR7UXsjlTN/pIyIsooVRafBjdLEHDG11v4fYRYuwoO7B/nW6mzKvue9cJDrc7044X
zkzQJAKTigdGbWtZeTPDkM6HT1VyD2mkHHRV1IQO7ggOkNqszeunokGd1oXoXprq+e2yrMnUxiiR
t377pG3VGjumus+3BwcHKXj/dbK93V2f2e5d7r/QWNe/odsXk9d1uLsWx0LswLDRTWCabutwiCQY
edq/RnXzyJM0fowg2bhzGEOG7mSHnp1l5M1pxDocyZ+qXjWgMtqqtBBPGkR31IhJbs4byapjaNnG
wrDzdKYhwHdpe/NT1wzZsZtKsnDHFXJFwJxcuualkn11r0B61ajYvJCpNUHt5ad+uCdb3/rFJg1z
Nr92sLl/6c2Vp7UJJk6k6GFd3UZbGhycuPEOXhFzRkXq4OLLYkizP5OpHeFKTPq2WtPgQJukh8jK
/qBKul0jNPcI4fp316s3Vodss1AuaTDlxN2JieJE7engRtFrHjvmgUo9lodrz+Et6ETwgUaj98/I
VFlQJZlySGTOROX1OyrGY2FtnBDOOmpCt9ABGcfGCxkMBxovbjmyDd0AaD3Yztc9tpLYU3XhMwut
9jwKR98XY/fmda77GdLuwxKKgMPG71EMtLEA6RZyNCPXPRRVCgU+IKg/g6dQgBI3bfZFGyJ1jZ+v
5hYKfLoswRcCH838fccNCrXNNU/vlpsfI/Sxb7Ni9iFRz4pqiImb1oOB2y5875ni1z7Lvupa548F
gmwbXUPiB15a93FqQKFtrAG/ivqLASfn18hGAmTcie+xldw1ycBfdNQM0APl2VlaYbtWJe93Xilj
+CliBtZA0T/GA5RxMwh0fpu6Q6NUfA/R3UnhDMZX1Ft5VoKvRsIASZhw5KEywGxhxgCfJUH/CRoV
4HKG/dasm9DniesgjAiH2rWZBPaemgEd8T7aMDW7jRZG3zwiOoDk8QCab8A7jFk6vKVOgOxSlz9D
drhEUqKZbuq+iT+VrTg4hRl8BZ4nmRdIjz5ph7Njbg4IrVlD+PWvnl0CMQrqmUsfaduWxRZGFCFA
5GfJJzrLfBlfz7rf2H7Xzmcmw7xZJB/ibIa0hj2YwTYfonrXGJs9XAx7lFsKr11rHUTJlrZRAmby
V4yOGtMoSVlvyN5HySwbEdg9FW1RrCXoB555Wlz5rGSizGVsqWqLLCSI8yb5lc8Ka2nYowYE2tw1
Pk3tFfxkQKkhTcEecvAo86Ljyyl3fh5IFzzYZRD/h3I3j/TMC7W3d2PIjiBVJs5P6Wgj4GJ2C6pA
nDA/hdAQtBbR2C+QQ+Xtb828wQ5Wg584814AzdkhUWOv07Z9DDqeLcFS1q+uxRFEbEJWuCXutI+6
M0cQuCYHqqRD54AwDKCuM5VotD4230cTZvc+mm8Z/qrVWQOPl+LxjDizID906JRZnahUs6TeRG5a
zalIBzh5Qczp1ydRukjYnFrUIBCbi0lKhGy/GePaYurw4xi/u4pVQvu1aME9GQyiuBixuSduBg/q
pJsYWKtlP/0ooNEXTr7o7q6EaPdFdOOeQfx1icnR2Qe1H8wbNYpDHefWJwa69Cttnc7yHVgoi4WP
rLnP1MxLSnEwmb9WPG8Bqpdf6RdT1xCuKOGzODeMNfvGb9WC+XH4VafHvLTcL20M2tWxGcMdS5Ps
MnWk+irOoaHDkS5khbHcxgnGkTWXbz4cPkHQdF8RLe3mrXCD+1iZJsRcR7CMWvkIEeX4va0NRRYN
OcZsYSJ42oKhF9wfgi16OrOwVe0yreAuwNm1djqzgle76aHirgATmg4gxdT+ukZC79puBIKyGjNR
g2UE+P2dce1injmXDkLrE1/a9Y8RNMOilnC60t8yCdroDGW5SYPr3naZ/SUB1y7EFLsvfOzZXMdR
By09v9s0sjU2DJHOuw6Q8DnicuNL2fcH4tB2M7B3hnn3hZUJ5CCBvzC6KH3MAL0HdBtnflVANhRT
8qMR6XfbrZbOMsbqZZdVYAYSmCgB0Uh3dMueTJKDLKvX6x1PH0UWIPuiFmmgN1AsiJ7ctDjkueE+
RiB82mFGmX6F3fBlsicMbwseBGInHVCl/GgfEciY5WZdbjD99Ucs+PvjaMsO+tAiX8e8CGcl6yFC
QDVOEI6zprSDdd4N0DUzoIOg3MmpNRVvNidOhg1y26pzOx1qEOsjegEbFaniZstrp16VHm/nlOVG
+W7YA58dIb0t5bfd7IYTjWuG3OFZQjStN2Ur16rOiK3Vy0xj9vANk99lsW0sw+nMl8P7Gdl+V4vE
UtDnIFdyHeHbs1MIHazq0Smeqip7s+BlfAvLegVHXPfFTL14gfyp4aSVgmfPzOtVljhyzrPRmHkq
NQ+KGBHIUUxlGx45rHP8HZno4ExeZDpDmAJarsUIIVokr64iRwOtPAHuKImLbCAAgP6NJY9w5OQn
d5p+M81f+NiwTSRsTMmF0cdbwQy8JcoYGuht7QuI6ZjRm4dfheLSfi3cIFqYtp2e3JipfTDm9bLX
mQbWG3hxqHm+iTr9PuRt86iCsFl7Xp5u/dSGUto0GLUYLSiuh7X9Ctd+tPCcMVs4TA0bUAhSjjod
3Cwrl55j8yUVO4D3HuR7A2HZa5mmSBcfmsuYeYD2x2G6RUwDAEMoPJyhDPJuK52j4UXbLJDL32lW
eBZetVPlOIXinSxgC6QsdsYF3jU8hS70iwVh/2OErjaI9XK8wqDyBCLF6hzAGXO1UZEqkN3ebKy5
4YAAoRUtfwIMvN0JXkzc1AruwwrSELeiBIEinqt1jCwfGdJKuvN4YhiHVOsnWVf+xbGb5NAOsTcn
Rm/5p13nVnLIrUmeCR74Jbh8E4gSFjP8bM2v4NvQyPnnyb2j5QCuF/whEjtsL0xVIByaptoheG/b
BmA0trgOHgIT5NXaQyALe8Pxi2BQ5un18Ay5mHc7JWKAI/Nqp/ZjFnlL3xiBMWiaeCO6MFghyIG4
nhoxLyJWDnYbgELiJNmYcdp8phZBE4p1BHG+GRZb6fxKPd8YrF//tkzE84iXASVjK3fDJajhAllD
/Yweqa4+FqkWHv9uS8+/DLtfan/qe2vcTkOVytDr0R933YCgK6TQy30PD8Aqq0zrkiElDDLH2fiW
e3dF33l/WGP53bKVetKJiZ2l33sHZIFX1z46LYxlNgCpRL83NohqHRlBDt/TtAbS04Knmw6JO1pz
xl5vmOkbrroAmcQ2LSHuI4C87mRaQ6B40O9I7Fs7aDJgbd6mT4LVDN/TrgI3TWqtEhvJxWFcFkeA
4LMl0p7KT5VjfiNooyG/YdqK3259WDgGC8OzX7TEH5NQa8gwLle3olv35QryyMEqcXz/YA+AXtn9
M2W/53kLabrAG05KqO7ANTYyYemZr3V8bWD1F9abM0QLSmSI4CeRY4UJt7AoDiRDk05FeypSrdUC
20m12CvyJ6r9Xd9YBohcpBkIVI3shGUC1pUQoOVlr/alZlhqTvaukiAMGJqXUqvc+q5jRz1Aj3YB
hls/PQf+BGDQ4QFM3bb4lgFDvACthrgzCqj+DYYTP/lJXi2hJDUeAflKdrKI5Xoscuveigp73toy
eGl59pAmufgOYD/yG139FpR/dncCjfSNNuYg8se7AvwILlwxbnqwm9ZD9kD/iX7+ZOcik2unqK7q
Q+7A03tgu/dZBmGkmyBRWgTN2tYByHBHCBLdKsxCQPDDuAeDDZioCmTtw7kyK+2w21OxGfL3IkEP
8Xb4WDv8WKTaiAEe9h/75iNydMosXYDa9mDXTrZ1pwUWshGhyKbKNDhSmQ5TEy8fs20UO+HBxOKT
+Awi3f3h2XlwL7tePLAxPhEZgpV11hppo9GKWg3p+AdQev491rbXVmTmg4VWfYJW08r1r7HAX3Ft
ldWFXGlVW0t4KJEg3FfsObTADYfftXfOghp83Jj8j8DIIAbltQGcLp11HJEqDnHE2npo8rqZ52bW
f45c67V1nfgPXjboPsWh7KTEVonFb9KF0Grv2wyCbD5+034NbpRuQJikNcOjZxqvieGJ64Kyjc30
kEfBKy3TaIOggHKdKauNd7RYcwW+gwDDF0ti8yJeL917ydGo8KqYmL/I3vQa0I7JLjo1vzUlO2Q6
E7wY3HIGwt5xDdBM+uxAXjwzVfA19QCDdsDFdoqSoDspAKiRatAEXyNIA9gM3BvcCb31jz1jMxzv
s9R6zrCyOYKCKTti1ZsdsQOJNnZvfFJWGO6tKFz5PC0vSRK19zJ2kNDSQRm0h89lXnmMbajWaO3m
4Pvqy7WWDfKtBvhjj8URdi1SGJC8hIeM2tIBxHUru8uMOyqFpSsX//7X//2f//et/y//j/weaaR+
nv0r0+l9HmZN/d//luzf/yqu5u3bf/9buMpSti3AYWG7YB+RUqH+2+sDguBobf6foAHfGNSI+EXU
eX1p+AICBOlblHk+sGl+CdetKzaWO7EqAEn/0MQDYLhaO28InSN8nn1rjcV1H+t3QbwHYmUd0wqr
s+12g1QzOznJMUjXinjlIJcqZsFQhuurymAcNj+UgSM+BUiEuS0zotiOFojGpBAIATMRHfzY+2ij
xmWaLBi+4zvIEyN7djrYWdofrenQR021yjHpgZHpz9qk0p9Bpp9u7JZhxW6nskI+kmqvTagvNaYB
oKbAZn//6AX/9dFLKSS+WbaNGLQUPz560OPlRlc78tJ04bBBENhH1pQ5LlNhlC9VjKDJtJzoRuCg
SyWqe2ohgXkCVJshTez3rarMM3ZpoD6M07GJZsPqNcSKjZ1t18FLElZ8EVlxd3QgibkvC/BkDIhN
fRoZf8LjlW9TU/BPI8d7aso8KI34yXCgn5lZDXc6iKydEBxzLiANzj98L13r54cjGLy+eDoCqSHS
lvaPD6dTcamQOp9drot0WdjA5efiEyIU+RmKsu0ZUP0nmg7DOjNWNOVRcWqFdK3sPBTQKuaB+wof
sF5KO83AmoaJKchqiDXYdvOZ6+roTGtEvBQfsojlz7ZRQDKo6NB0yMW+du4DI6/ukWi/QsDevuQT
m34JblvQHcTenmygDIvXTQH+R6qlDlXYr+yJlx9eM6jWVqEAbs9K53BORdvRycDa72WAPPYeODOs
Lq7mtQcUYdBcoF1vX35qK8z7WvKtgnLHT0t7Upjj2nZ3UyXJz42tD3RSB6cHlr/sYIrwj6pz08dm
OsBTWFR2BAIwFNJQtrMW0MNd6hbZI9dmtTLMMV9SLfXuuuTaOwd5793V3ygKzpZcNPEHcvm2caZZ
2WxWVFFyFvzDN0K4P3wjbMaUif82FLMdwJAda/o5fZipMLPwAVQy/sXGKwrycaw/dSbolQlnGJaf
TLfmr7QIE0bbH3zb609G4GKJZlSQgoziI6nKXlViSTz2Kg9Lp5VbFMWsmdTeQiQBQnunjCAuE5d7
6kQVVPyPtutgPou9dV0rZNkMlko2TjeaeyaUuacz0cdWOcvCAdlWCBSxjVDR9lb9S5urQVR6/Q9z
z4/T/vQwQQAlBZPK5SCic+WPDzMOKmYmKfMenL4eEIpN3ZkJ/MI9Dw0XSd+puWwTN3vJmb2ktS61
qKoAKL1OdGC4BfEswoiFAva4LTY14gzTPFtNs+uHA0BGx1ZDyw0NyAyNDzidzADuNH/M5lVsgt6V
s/RsunE4I2cLVbDUeK9AdCaElwC07obQ2TwqCnDZeG5ylshz+fun4jq/fMUs4TDbMTkod5mwfnoq
WFEJP2sS+cAgl3u0JsEMUJvESGGbVG6JE9WXUbToi3Mox2TxgXo5h6AB0SWTDfx5AMYqUMkTtbLn
DMiD62WzqKvIABd3Ws8pFTC3Qc8BKWR/b08Zg5G/dnThPN9a1RLZaQ6DdGM3uYYKLwIpRmj4Gyrq
ydYpIJSCwfrFRu2KydV0bTy1I9tQKyy1hfFSTfTeM8cfxQXTMHRFuB+BqUuWW6oJS2hseRVkuKj2
Q2tX1DUEcoV7CDSfvgLDF3ydilXE63GT2UhUmews7yXmCDgVwZqCHT8I+xWS8W01a2u3v/AJQFIA
iIzQLXZKU2mq6wYoKCUN3HKQCAv8DPTOneltIe5dnHQTgmZ+bLy9Sp3PSaabBzLleHUtEsQwVlSk
CjMBhIqZr3//HeH2Lz8dF3obrglxAdcW2IVP9R/mocFleN0NVvkQBObkdc6eo7oKv2Ydkg69XrJ7
RH5CpOchARj8esHXAowYiO97LwXCSivopoIlw5Hh44893apl2MAMBzc1QmBcwcUiu6iCTwp0tVRU
4bgMCj1e2sABq4ifrcJJEa/IjfwImlikmk5F7DCajXImlpupmFYgHy2V3W+oCKDR+5BUhBTyMkSq
2VJZ+JYTIij0eL0MR9l8gF4DLY6VUVVdgUNwVI3bRADqdoVe2ymIJKAEZl6h11Cby+88y/4AvS78
vl7qLtXXS9B1BgBzkPfNY+eFc0efJXf9u7gF/rUHiOfF0hxK4YylB2QoOI+mX269oDBfwCrSrDCn
emtqFkXgPy8Q6+oahXynFjsIskvRvN6GtfwRHuCpOw1b6NyHK7441FqMyBuFdONQtsEjONcF8nPg
raucejvUiAgAVuDMwX4RvmH5lM3SsfSe4nbkC8/ok7sMuaEbnbd8SyPZDSKAt5E6lvoPbtEDnAyd
rNbr5xyicXBOA5uspgPZ7aoZlrVt6bkpx3cbVVC7Hr0sxqzrGCpcQ8SqvlM+PCiZ0OkXEMDvSBmy
iZq93Y/uC5IY5TxyhgD4CcinOk1lbvoQDnuTWxbuQKVfVFjvai97ApghvmOYDs8DNkbQvIDAtZ23
j4hz+ZCz8/PHPB1ryAQU7ZqKskz0tm6ROE5FiDBb93XNVpG28jM87OYiZ4nzwMs8uWOlszaH3nkg
Ux96zcLj3riyJhsXZQ3ljmtzr0uyEy+yLTlrIRoEdsNEbslhFFCEbLI1vYPc6JYBEI7FkgJ124uR
meewsuHUy+ut5VXl95bHr1Y0KmBea2+Obbq4L02rXoukNpAPNIKuASjOVRHq/OF34yTxtk+Lcg2H
RbssW0jiZWHxUExoFKRBQiV5AqJkRg7RxjrJ8JOCjQ42hAOorRwxS6mwREy+Hz6rPF+MQz48RTEA
GqqUJmIt2LFjdSsA0MjxIp3IDe2kWABY1O+6qqkQgevaLj7WUV7Oa5O5Z/CTBmtLFSEUZ/LhEHN4
55GS6FwkR6BA5oH6CkzVMkl98d3X7r5tEJGh7kgHcM/CD8I1EprG1d/PhNbPb0usGgSzGF4M0jRN
zCk/ToRwQ5UN740WgvEmXKydh/ASQQZAN3XvBtrcgCoMHhGytdCOCpr2cWxkCcEbsORLpzDPUZth
PdCV6bcc30okl4nnWwvk8PsIVHvhxpkoVohnRYNkFfuf1l0SqYqeBGzpDBKOEMad+3WdXtcRFrKP
51oM8UkHDb+nCoYIyP3fPwbz53Xp9BhshnXD9E9K2mF/eB84fY88b8X06T2n3XEnJCl+8gzKxyDx
ghvA4iP4Mm8/+sS3FqK3yp8nA+pRJEjyp19/UIDPDpGyaP73tyzMn9Y5jqlMpfCXU5g8xC87TyBN
TQgNhtHpuqAfPacCE7offoFPOJmc8mDbidel67H1n2Z6x1cmUql+NfvgbbyamaXDL5DauLWuo8ZZ
2GGZgaNpSW7O1HHDJ26DyyVPlkNQgzgYIY9FFpvBg+GX72cQQhCLTgPmkfmmWAzT2a1dBom8f9iO
0/7h5gmx8U7HNlhgY2FJVzCUf/w6d8PYh9Vox5vBA9TLnlsQZWlHSG07WGjCgeQ8dGMHQd0JcNLp
+B5Jb9WnWwvPECPiQ7yfdb4H1UYOKEPY95ByCkAwneCdAxRoHlxslpa7bqqlIh18BIIH2fuHQDBo
Vf3VP+vsGDhh0/zKuv3ffwf45F348ePix6scsIQI7jjAZP34cQG1SAdEsvzNFcNlFfOrRwa+fffI
/QyBS3CoVNMhHv0aPOCwt0MGTBsIqmexBIujr1sQ8zEHbmufW+sBXM4B9guA7n4o3+oJE6aqf/g2
449kTd6ADx/GZhyfxHUtDg+PUOpnLxaDqm/uhEG9TnQsdhpy4XNkCiGDrbP9z2HqggIPiefKqYCU
FH04IzsygJwVuBgRgA6z4LPL8gRiR7Y8mYg5PKWIi1KzLLezvR/A7ULF3AYtdR11DKSOIVbLfVPs
EDH7imSr6HtanLBoxBsp8y1EpDz1MlENz+EZ1A/CS5pVysry0CSts0MQuVs3lRjvgc32F5jK+fM0
Ttt44fdxfB+HG2B6lAgmFsXJ9AO8QMAg2Z6QaH9UfpzvOH7d5uQe0mCg8vVxNJ4q8G6cqBWZqTjo
ctwA/fxKdjJRJR2GtvQWJpb98+sVyFhPQ9Zm3850lvlrsn24mHKatR6iev/BlrZZemhYubC7EnqT
1IUuZQP8teZJlX60URvDrvJJA62Fw+LXu4YUNfaEirlrrLTKrc/AgpgAOQYVRxP4TJVkC6D9uH2I
Cg53fWx6oMnTRruncq5yf974ZojV7bBMvFpCVW2MhzkIlPFGkU16cXTgHEfh3UkRoDSZdOKZs7ph
NrRC7BTxG1/sDZF+v7XobPYdJNgOpnYRY72IngjEOdvGgcwyjeFOA4E4HaQF2j5SC5GU8Qa+cTig
p0qyWbFYwnUV3F+vlLrDKh2GcXEdI8SKNxqjO6dah3UMpripH69VtjRd01leR8i98mxB3/I2qGOO
4QJAz2JNo4qx8E5h4u+Uzex8DjggFCkKb9gk7HqdxvfEAdItz9ScxukR1p81INLcUdELlJhQO8jr
nG6BDqUPPo1E8gP18pVvbKoCfxO6K7JZHHAExLpP1D4UIcg5PDNY0LMZeu+LldfhQYEbDnNMu+KB
EA8gehQP1ggqLOhJuMtG2kE27414BsWW9ExNkGNgAcIGNdKQ83zJI9Gs3RZswnXymnRJsupHEW6F
wYtPyehhAeIkr8iArBeyyfkeqqP9g9G2X83Si1+RF4WlRNaYJ+W78R1Wp3JGFZnsv7elY5xDL48P
Y90kC7oAPON7NaUz5u1wAlUfaOx7/CnoIon3mBeuBfbVPlknReeua2EUnyG9PR9Y5a14UgNa6iKM
YzT7LioRe9BwBs4xu0RbM3YYMNZ4ZPA8slnRh6yce5jEPNPPzlRryrBdSOz811QMDBf5TBBevQ5V
4TtcwkdzUq5mFwhihCuPw5FHxTKr2B0gjZtr26YHPhtSAfnKq61vNJpTOMYaIrv2HLtw88KNXjyk
1p7qrpYMSIgUGW/XW1VGk+2wZ4HUynTnVoL9FUhEABuq8dKEP/b9niefaIRg3ZruQ+dMHCyRvd9z
J9Ud0omz6z1PX4cVuA3yJV01sZHBPjoOIunTBaYD3Tf8zd31vv7unqlTXxu/3LMfVyDsR9ztrsn6
VWfE9lpX7rZAbA4YNF0gscNosbSg0yHRFdJWERMpQsfeuFSjjBxoxSyBrNu1ZQNQR2QrH6ptU17I
NEaHjOqVF6rn2AogJE02BnrR4ECnV2vRcjZDqp2XGfEiCPECsOJLVJfAc1RgecMSJLkAd5lcyhSK
lJ17pgZIGrCWDFCqJRULFvMHdKaG1AUKYGrRBV22IlutECzW4RxSqMM2b5P5ezeMWwcN8nJ0Cd5t
3iYX5tvN3WDK9a1FWg4aH1PnGxpLj417xBPJ2nlZFHtqR10rv4ccG+vrLdmynnWHQUQvYznqrbLK
ZAHPbrQWTW/vWJylR7+vsFLvF15WbFWcQ96KZeksCYrhj2BcJZlTfx+S8Rt20PyTyhFciCovQ044
iO/GWmBjyRv/3Hvgkclann7hpkKsGJ2QMIudTsNfI9sCEX8zpg905X7I7V0U9XILasB1oSTohfjo
7Jso+MPqeIkwqQFyS6nsY4i3xkoUvgk0HSSzh7h058xDzoNRL0sBYo4EWRavymcnUGhP4U94bVSP
hxwhUSAIef5maP9bCWXXz7Jn8Vx0g3epwU+5gAwDA+xjfL82UPzF7qfrhtpXZ+AhAJsLgu4TsoQB
cDaRUfDD9SDRDTxfXhcrdyjAYA7281UFDpCFl0BCJ2tNLLiH1nwFMG/mtbx+cWtA7QOwxm0YfBmf
XCF3ZTqNWrnmXI0QOrL61rzLwhixHOoJX6QXlMPFc81i50BMekkd0mw98kh9AbQkgUBOV2+Rpq8e
R1feU/0oI/h0zbI7BQXc80A3Qu98ulLq+iD6Es4jfnbNtmdBvCp55X3xqtW1o6XaJddjvjMZPFwQ
+ft8vRFkzc6MDA8uxobgyBG/mefTgEhc2uWhzj6NKhg2HFDwVdpo/RIXw4waGBbwedDuS/cgXyof
XAXxKbpUbQO8XWPVcO8jB+IgwYC5oArDrlcuZs1nrSyxVqAqXQdxbzznAn/56ZqguCsXY6AShHCR
8QON5PL6uHIIq8+Q7+I/SAMKNd4kIkw9qggZP3AkvTSj9Nf9WFQbqJAMn8YcOivTg45T8CqAADM9
ytFwkYIX8dmIV9ITglVP5QAFjxD5BJvcjyEbdg18I/ptgzsB/iyJ0OVEBEMVpu9cjB7inNPbtDIi
+6GYDirB2q60ImNJr8/QbVGhvgWyr68v1CINx3UO3p85daJWLbJ3Bywnj1SSvXahutHhNZznfI1l
rrkDgmrmICvmKRGGcY79Ym96rf/cOzkeDsCeV19kVZlIc2Jpv6RamfrJwkDobkvOR2SSfk8KxU5U
mkbkyKJ4yqYRQU8HYnX4L+0S1/0TLJ4E0JsEKOSA3FN10HaL1Wlb9nzTOfqOTxXAugFE9qHa6IsN
Jn25HYsIGnbIy1IHz+Z/ng6BhMrO2L/55pdO+CD71m0KJ5hrxfPACZq5wjtyXVpMxHPIMa55q6xT
DbzJw1ix4Gil7O69cWYg4NfrdHEtc/gLgdAsGyjdTIPVGXRIWXROQjd5QGgcDv/A/UPLBHVcq3TJ
mxpfM7pQLfJvumjMJTLR2RL5zhaYuGT0nPiGXKaGm0PYBsWyAyW7F8TFgYq9xTfIQcMqKvfsSzYW
y3zI4mc/qBDJmES9sJCOn6GWoNYV895ro6SPF2BsGrZU2zLnVeRBdUddDX85WgyIhaQs7uF8eaLr
pJkod3RT6TQ+IOO/vymqTeF9pJsywPCJxcL/p+y8duRGsjD9RATozS3T+yyrKt0QrW41g97bp9+P
kZouoXcw2L0hGI5pyYg45zdJtQumWT1LlOcD77kUcxLgfsBO5iEWILs8ZAR+Q4aGSkCAfenkSDGB
rws9OslrRksnK8vmddWGG7b0K2BJ8Qs4kPnNAO2etLCDZUkdCpZoqLHLkqsZB2NWk0cpLaezERbD
XbYFrXdDr8u9yZIeqi8V0pKPEqjKb93oaFfZlofZD01Y0UM1XMVhntyIOVweL6HWqc+9EZylNjgC
q7WfexOAkOXNBV2BZoGWuifZmjPP+1pmkqeRrfi/c0+lIG27UH2zHS9dZeqltevkQGqseJ1tJ94l
iqqtZTFM1fbi1sGHo9oR/2J8SsMJtTHZqLa8VGE03jFvlOJ1TPpim8eE6GXrEBjZuZl4oj3Gtuik
uOmr7JrlSJUTqGfhvryo6IZ+g+NDSvadC3koMBxB/6f10FxTA2uBNMm0Nfn15mpV+PwCyuE0FmAs
Jhwbto/KSng0VY12j7PePBB6mLCEW66hAgTJjOyjHsRhnMGoI46Yv2jekF2rSFxVRVMKwKIzGzbN
wE5oabWipj0FE4izIKuKF1mH0dV3K9MBYi1VkTdgGr9shCZ5gUmDtaAXDU9fxo8a0KlAYO4oi3KE
Xm5F0qvPskYTrPUmK022sk1MyXAnDPLoLnsMI4bXXUkkSRZdwp4I9/fPszN+RyqnPcvqVgHWyB+0
P8pi2FQmTCPoArIoD0Otvxptml7kK3kz9IqI2QvKEm9UHlRrjffGmj9Keh/MUd0YatdveNJU27wt
nLUc2Bea8jz8fHzapvLm9QTZHFgeV5ljQ78labzTxZS/yO5WTmJWV2f919t3Q5M9kPXNS/CbWsEX
hY8frnB2QtnbMYx74izIbMU9flXJs2R0tiD5xossPaow3CBtOI47CLW/hqPzbwAdn/oVSgcHUY7O
JjXhOUygYO997GaPQ9C4i+FCcPS6ApmZrEHubhzzX/0Mrxu2nYOxnyfKaD0koXYhn91eQAJm62RM
xZ/BQYaZv9pVs/+f7XI8U3PG5i8ttmS5nHVFiujUtXDzpTv6V1GK6HwVoQ4hP7N0hqZIZ5bfb1+t
cmwDLHNde+p4cMlg3RpD+1umhG1XINFW1/ZOpoRZtV0mjAieW1ahslcQO2/TgF5xmA3e9uGhpGtv
fRe1T57pVU+pkb5LJEwZh+7WKUtv2zF1kpL1JxtaJSTjYvels5UqdXYWbFuSJBIlKKD/dJEaW8ko
qjVSOONmGopk8h0vv6N7GB8kQOpRJ2FS9tg264e5G57fAETKEQV0W3X50hBSFrMJZDeHOIPun/Em
W7EYw+AYX4c0GcLtGBKnK5UBNU1NL9SLSLyNRnbsbiyHCfWLe5iVPya9To6yJOvdTv81VNbJg2or
43pi03azDLSOI8SpT5PT9K9W0jWbthLNdliKpqI5BzsOo5VsLczYu1W1eZSNsqrs+7VnqNqTLOGX
gzzvlBUnPNh/v5qqbaOwtp9wym6fleTS6fnwpC3250NGCt0LWtWXbbLODhVsrKKBgNDSX9Z5yaWt
O/3cx9n1a6A9jaovi/8aaOQWaXEGwQcbCFPMv15JDoizPNgXuuum15x1AqILGiGs0NkrSq6f8mCw
/68zVvhbzQlAf7VEj4ikEaVYWAjAA4aqt86y1I2KdcIY4w9Zkgcg/9Mqxul8Z2QDQt29Gz73xFOX
wfIyQdQqy90drfsmQXV7uWIrLOs8DIp4tgUgqTTHA3J+1+VHipG1XpvCdpFA5euTh7iuT6lhKBdZ
mgZ4tOOgvctS7Qz9uS7ceZeSOTtHocBRcjkk/5xZkdft2qT6lD1SrfrVQxanNF1ZZhljS2i2SNBC
ApqxrPU91LKvQ5V6N3VpyJaGwgTMiiAsNP1i8G6QjX+NgO3691zq0HWs9NAvEAVDm80nE/XLWW+e
swWm4PBo3zclYRTZQdYNixiQAhb2MagpFPPJ8ba5c7GtcWUnegRYOjev8jB4IzZseOhuewyV2NDT
INwF6DwtLSb8xdEgpCb7yVbAha89rmx7qayVezaWKLZ7ksJanobGvi8bZHlpVYLwTzCf8O8FXkK5
N+gvX2ehMol1udQpIa1m4v3e+tVvLKwzZjc/xDBUnwRnSYfw81/Ju+rPFdlIWV/jQU/YrCn36hhV
n4JtUjaW9nvfseBBgpMt91L/NTzHpeZUA82+tzqKNTM+Tt/YSCCAvpzVS508k3WyVfYb+lr8u9X1
hl9jizqoV94g9J0yG5DkWoFIEkr8RwAoG1n1VS/PCrsNL51rNjvPSuZXMw0uCiYdfy0nQCYHeYIp
/KPGqXHyfViRB/wSXdyJo1Jr9zRgDxHJX06eNt6MWY87DQRI+E3t5SAbjFkXR+8/I1w+6fVBBXIw
bgHjYcxrvRjb3eBW2is/pbIb0jBfy2LagDS2CNv4stiMCds0VgphHendylD07TDEMdghhnogHP2K
O++ktIb2Ki9cxxWB1aUobC7s5cTaAyK86ARP7h2BsU0p9PHqLeSgZMQiVLXCdQ/riVR20JrGNxTD
kDRMsnKlean5TbFzorVKXsFzq4xvddl8TpaR3kPin6//ZZCiTeo6L3T7kmOrrShxwlppHYagLrlj
1pE8GeY1M5a9tw3b2maKnu8mMN7Ex5l8ZdFoTHZWy+Qriy1+qqs5E9XTNKXmUU89ZYUM1PShIpq0
6jsrOxNy6b+BSctNPBNkL1GaCnQzb/zwXER7EXzKzkavyF5y8H/rZShwQXLNFkRDkv6bqVzkFcq2
+/Wysvivl6VXkw7FtlIGbU3+MLt+HWIDPbhSvXzVZBrzuA8ma1XXVnmWDbiL5FfI791ZRdj3I8+4
l5ln3nAJs/fZVFnbhMznR18363TBLMUOJgZh2brnGCXY29hjef4AMzEyqOPkLa3aXyO1IHuMlB3S
f0ZWemY8Rkq0ExaTT1PR7iO8Kv5o8t2IYNXfNU6UflX29puFSsem6IfoUldKcqqVUd96ll28EGkh
t+X05p/d3PlyVFJMn52Yo28twfg1qDJxFSapVc0ifgcJNnmOm0CswiytfkSDi8oDmbMkYEZVyuZj
jrwKzZZG3JCL7A9uXXyy6M/W1WgSi8J4Cb2nyf3OghNMbRf9vRidJLDePvNMc1ZBYUV3rQ30vesm
9r4wNJJE4O+x6R3GT9MusLFhbtWU4LNjQug0y7sGlVa89lAIViUeIXvNK4pXlVQVdE9vXpWmKF+H
aVBvLW6J3HfFq+xhje4+nKf0Lqvs2mtWseuKg+w/h721qzItXctWgvjtFXm0J/lSssoV4xqrne5J
llphePCN8DGR146iWtnaeCojDcubsUOjAARbfpd9xyKrr1lkwfiOFAMznSh7JXR17dO8+G5EYKRN
JH2OteuCrZ0hdTRa8X0KJtQ8O5M/BV4eH6X6Q3ZXNLBJo8vCXhbRZXCKdvgsjK7a46zXbGU1Pqbr
1owzuBSZfih0UW3kRXvFOhbcjK923kLJM8wDGLLkOSlMfHtMwN2N0+NPVfQBU2HFXE00+blsQRmJ
qYfklQ/Jyg7rbo+Kl0KCdCn/Pw5+XGp5tf96AS3EBTRuC9RXFsWGFmY/ehZvsYYYWaeVli/rc22c
12U4GI9udT7+1q1109+72SyWDirr5MsUSUtwkoh/RUnr+Y2j4ZfQzuY3FefdHD3od1X1xM22K+HP
y0OU9UG/8+BmbGTRrizy8AQKzrIYGG99aLfvwqjN65iFCWlMLtbbFmTiDonDuPdtcv5/wmZfq3pO
cAJg0ynWPO+7aeAmh3Wi+oxYS78dk1Y5BV7VnSB3u1sjKpWneELwTcDx/m713VWX4+cEGaghqv8q
cywqRqcdUGjFe7gMvPzqlFN3QMZ62sdB096ySUFVGCuSdxJEP7O4F3+H6t7SDd5HpelvbuqOuNFw
7ykLySyOK20HM6A7tmLGrbXPrU2E9uerujwo2L2PPxS7QcuamBh+kf0+MdRgPyl1uG4b3XjLo9bd
lxVBCFmcgJTtEyWJH0VMTo297jXJoziE3KUZ1mdrtYjNt1QdyZYbec78SrG14pGiXTw6O6Sr9xVG
io9Wuw7bvUNE6DFWFA7rvFRgNbiMLW2yJ82kYf+4vCvoPRm2cUr/aM0siKSdq6JCubR6XhntQ02Z
Hq2pFyi7sNfUR+ucxsGOFDtkjOXKtUMiBEtw49FqaTg9WzqC4/JSIlKNndqioyqLzG3abu4aZAuW
sfk4zDvdCjBNWV5X6/Vxh30bVK2pOTRu2e6DKX/De2gcfViWzUUe+Hl/ncXGzWnm8fzvHrKbgPLq
k8hLd7LYlJgM58LCNGmxj8xM3b14cwvOqAxuTL6GgziKHW2rEPFTWSn7yUNYxD+cCGSpLMlGW0F/
ssuGbbyM/+oap8Si0phc2FedPGt19VXPsTT9unaDM+vJFdaxiQJmPNktiOHcVmjlrOWFtYyHjx/B
Hs9gWZ++XiwosB+plOKesCH/7fWhcDSIHOXxRvb9ejFHTw6W25Tnr/ouVLIj2tXv8pW/rh3lursi
MKY9ruG8BI4GVXSxW5EHJcJpRXi4ZE8Lq+w/1WkqrNaXZR2rjH9OLVJp6LcgOWAo2VoFYHF+nMqu
bZkqvmjx45Mt/+NybRrt9CAktbC85LRcxw47dkWybE6Ki8SIp2+02GVthg6uN2jeoQr5l8uibSUO
+yZRXFTLC99rPNxkvTa6xqGqVZaxgK8+tAYqmN0AdwblbL5lRANkfZJ542EWI+RAeXFseciRgCsk
BsKCViMVIA9lG3vnejnIYtta1VYNIIrLuqGqSFKT4y99VVdNIlOxc4md1rkkabPuPGM+MQmbxMaW
Bjtw+g2BL+aVJGedLTvKFi3CtnHpLZaxX/XyzAu0X8Nk8TG2Dq2jWaC5+qNKm9006coZSEPqmtlF
HiYzQrBqOcgzWReRMFqDg65X/2pAahwC4jJWdo6VfjepZXH8V73sIYeSJg+2Ncvlxyv+txeTY7Xa
+0EAcYnMEfpNh2Daqos94rQcwHX9OpTSQDGFVnKwQ3VTy+JXn8EI1ZXqKcNOb5zYtzQrwlC6Dg9O
maW7QYTpexQkT5JSMjdBzN+i/b2HBxj9f/cIlKpdT3OLPKyHgqjXtQSv2jA/66qzMQ28dr+qnDRG
HOGr/DWi1pNubxTVBXpMdpb1j87OpDrrPsPRzuq69o7WPMwWE8eOkdiJR7qvdvbYUhV+NVnt/VFZ
5s0OQN8i5EpdsRyaOo027LHVtbzMo0Fz8I9JUNOe1cXGafF2GpVJXaVp0K2+6mJXOM6jXEjvpq8m
TUNO1ZcjZeVv7bLcNGhh/Oty/7XjuLwD2SIP8oq25v6q+ypy1zGxyz5uXuEIs00goK09Mi6jX4ZT
eRlxYySzU1TqqYKbohqComzpgkbv1mFbw63kV97KSru2F1OQyYjXSY32qTE0z1Wk8izRI+fgegnh
kqFOnnT3Q7bJGhCn8d4h8rj6qrMtfDyiHDadllj1swAr8Fw8y+7ykBoey3bVdR6vIetMocaIhohm
rxfusNcyFQxMlqUXgnHppSH2sReoQFRBoQ38d12OskX2AcvZgsfu0XFeessGuJPatugNJMOyVD8W
VtI3r0GG4a9VYYXnueFLZkXjp5aBWa+trCUPXWFKl4YAJPJmOk4VpHoWjuEdIU0MGhUYmAlbZ3/I
zOkviPYrSChD6KfdANbI8MAsmQgKpFH3qgQk8XqjRrrDQXpbTZP4oCzrLrhLxcYYp/G1bACTRzbK
+pqbHB5XwuiU4EqA4GPH7Zdm+TWYM0RU2/JkWDp5XGdKS7JD/ynLM3looqbYm42B2FMYXux/DoTW
4L6PPNayyNV3qtt8ysav+n/1ncdKLNi2/3qNr6Eicfsjnnwbee2venn2VTeXbnSOkM1e3sG/Xumr
Tr6ZZEZ62cWF8J+ubm5Gu8rOEdoKreaCMCxG9U5obEc3azZ1PIPfz548ByKnUrTua5nr9xL7pZtK
IvW16bTZn502PfVD5r3OQdesibs4fAe0ms1gbw2W/xt9KXqLl+6sAMGRV4r7WsM3RvwhGy2kgp4D
bhfW3Oc6sUps2EJudbzXOQaLnC0ZKLAMsixPkUkfjiBaF97H6L1lAT7f6ThcZQkq50uWq8PtURIm
gS13vD9KtrPP5kJ9kiUvIUJioxuQG8438OfQhod2vsmDDhB2kweGCkSBurwyfzXUICqxXHHdTata
nQ3Df2lBVMUPeULtv65QoRNwi0Oxy9MIM/p/rgw53tvkBuhLDxNO6E6ZuUF7zL63gG7uZuHE+8l0
YJb1JdCS5WAQFblkWM/rAbsRVqXUdUa4M+p5ZHlKSfaNI1P3azuCro69z73DNClWxrMaTcM6I7L1
AxWeSrN/1CjtrdUk08+GUjrXqSetJhsq2Ob4dqqf/WDB4ZzbnxCy3N3UtMUxw6wBEcCv0xh49pG0
bjOv4lAvjq1m4901KsEBSwdizhAqbasuX0UPDJwZvj4Q3CtfMxY4uxor7LVszSAXXuoheycYnbar
bph9t4ua53JJqqIyM/uWg4tjH3qYAsCQwlaky9VjowXz45Dkw+/FH8psZwj9KuGJqBC8lOUsmAvx
W1E2/KsuXfqVbo4FrRyize2GZ4u1r4EDjUKQ8ZgysXGEWsOKjeInzaphwlRN9aPp7VdvVI3XpBvN
feKYwTYt++CbAo1gBErzo5qRHM37qb3GamZcRrKdq6oe89sYCbXZhSFMtByUF3oYQ3DQmgSvyEYP
7vpyYNdUXYeFyBYT7t+AgWWR3gy4xtAouzFF/yR8HR/lNeRB2BEg8HALLRVcmjBnvM2RMjSN6btR
lihtkkjHFaqLd1EPIjzoLXGN0XG4FpVA87UJbCIRFL8axFLMzBbok4EJ01eDYlvVRQG46VQ5yrl5
43wYYYDWsqidkw2x+NvQ/bCX6gAPqEO3BAfJElQ+COZwr8F1RQFrUHBHtZUz5GFzM4QZiZ+lQdbJ
Vktjm4tYO32Aw1YrNAh9JZudm9eCEHcdM/qhTulzU1XKawm0a9/Mpr5Nq1z5yC1lJTtMOGyvuyox
z3JkkAPVkdYr2Iw8Z5pKfveXFURrpcx2iXGLbUu/EZEctmGm4CDyT508q2NRrZZwxnbyph4OITuj
fhpd/piMlQerTvWrV7zKglHwgPAzQH+HsXD+cuqpSzasu9ONCYNv/TWqWsaHRtn7zRQ4O9kg30oA
9gELnxCR+cUV24GKr3SNeJ/wfL/1pRb6JPQJONfztHOqxtnIbm5AisA2PebdpfX/e5TVR9Vbh/mS
Yuj9HXGi/g4bAakPA59kMknnr/ouykkUz7PLdpBusiFJVfVMiPUgB8l6Pi+iD+2whLgc40a2mwj7
4NrfVEv9kKI6sbdDd8D5qYQN8v2aW747jWKvew98nRGK9tDgGLUHmWXcrLL5NZpv9AP08N9G2P3k
cuHlofMnFQCdRZpGWLg4RQGGnl/SgLKh7cdbnibqWk81wMCNe5k0VNWkIlXc67tQjdyLLMn6pUr2
8mYR7B6JXz0vAPyZtngpJz14UrJnQMJQXpbDjCXTOq7GaCuLwEUXG+Vq2lXxjLCl250brZ1u1pwh
ZEnWfQWlaj7IxsgZpy0uzPlGtuJ3O56yHB8e2VpnKHpN4Lhko6yCaQHU1pxusmQFxBiC5hywvcn1
9eI3nS52Gj2A0nUKIH0li19+1Q+jG1kelz5NpbQr6WmtOu4IN1qbXlwX2U5dwciUJe/8osDqYTMx
vk1LSVapuv6OTGx6kf0b/rI7bOKZdZYeLjCip16YBPC5mAeZApENkGI6Njp6dMUeiyXgyNOnTJ8m
1Wb1aEYX8lLqmjc0PCFrp7Ow9XluPo11XwKu1JPVlE347Sk9LgHdR9ha3j052jxsnhy43ek0kW1N
M2dnEl3fuo5nb80i/SjjUgGkbysrQXpyTzr2gBBw9OQFPNw1OIrfXQLdZotCs6abBhoX5niVZ4oF
3KgqEXDUbX7WWBky7NvLRfTYWxF/YpYmFEvkjCl5UAPcjpvAXLuFThQ3WZDke2d8mrxlReQh7Rvy
+khgTMXR0Ot59aZHsLyRzzhy/48+MLY/CyT2nkvVCA+hm316ffiHiENvF0Sat08ChdgW22FmyYh/
0fxmRVO6sxc0g9uMh7gu+azo57gRNsWm5U/ISd1LmIhbgexBEoA+r7TXztC+e5ru+iqIsLXZBUQ7
FcevDRJE6gTwZwi7VT9w9xAlyPGcarHtQjNEvXueivw5eUJfnwUEIBIRG0DPDsTTcmzWZDo2w9Ax
L6tpfBqBLfqiaC8d4fiQiP1fiZUjMVsZ7SYstGpbtkrmDyYAUz3tV+hKAnSKPjW7m/9oq26Hf+Gh
ma2bUdbqyWvAtjI59RsvqnNfi6a/g+6POkd9mb3vT6Sw+S6aT1QGd7GXf+szwCR62UHFLZ510Gr+
UGMuryvfwjxZWXXFtFK12I8J8480/0D3a2vwzeQepnmj0/xUWSasLfMdNkB1BHLM7gSzF9+Me0IG
ijKs9DlPAVhZ3/VInwF8s6b0okKs6PAJmXRT5kywU4bZVFUm18gGWT2H5O2sBI+Cseh2oEX/UIY8
f+2CvyskdHeQ0N4UoqOsE+ZrORJAyqJFcGpMmTxmZ61q+hU8Jp9krlBlIrwARHL4mcZhfdUmAzO0
9LXre+3NcI49CMqVEohXDV7IukDZYD3yDCDiaR6wF7+a83gshIoTV5JdhxbPJw2KzGZO+DFI9Pa7
CDzpMQoPXtVuHB3zxKCoscgxh6dOi2oWn221i2xEB/u+uwP9WJv1NIBCNo9a4Sq+GkUZSLvuxZkL
EpZTMa+7IK+PIh4OdQc2F6klUrPA15VO3Q8DHLPCzAG+gutCtp5sf+RgoVKSJmo73OJ6XBmiwL66
DjBnXHNEV9m7tovQzozUlQ0CUiC9sJ9neAwmFkC+FuTakW25uxo6haV7UB+IYftm1U6gONRj7An4
4VUV6ZtqqppjlyCcfpOnFby31P+tbdZVKvLC7neN2h2KkkAX6EhGyatosvlxgRCPoDjQ/Wychx1k
jxy2s1n7WL2P6GjMzVF4kb61OvWm6mV1BEg+c4dFLnYp7I/XzQTIpNOnn8xVNjSZ2XtqxKImz8rA
Z/YLj7aOuEIeroLSwYMqdf96xs/pM3bZwE1OFfm5/kO3nRcRdL5OTu8QwlXdOHH/Z9nw8whvvpem
jYBviXYzGfgiX0Sye+9Wp0mEfjDGq7Z4zaO52qQdQOS6+5k5aJYA1HWQTS3LzaxE7q2vg0M2u8pL
gMBvMEUnzejecqsttiiXfLZ5qmycoOHHQ9gR9Z/+otqiJ4VPolpripcm6r+HtdmiZBjZu8QmoVIO
3Tbo63zF+01OWTbuvIgvJCvRbNEzq79UBV+WlorXbCCvr1dsXQKxS+JsOxNQ3tuiOWdZgbRPUrwN
pboSizcMPpXYROGZRkYz2bZFcK5LVCUSbkZV6+9loH1EukOopqlPKvuNVTf3/QbmonVUdEUQs0/M
QyoQuajb6m+hFYWPJ7Wh1n+j0hP7oxljTd6kGKaGT21uaHsUeuuws9YoIBdO86Km4r0y1cj3jJGt
r5tdI8cOt7UxoC8cgk2tveygaywSEjf5aGtv9rvEnVZOcy7b1HftyfaFl2P4npXutiDdc+2ALNZh
015zqyOaixwJYmrwsFqhoknZdG/E9GNf9NaHUYQwsgg53YTq7YcUzRO3ORbK9NNz0L+yvE9ryLD/
NIZDTubJjwTpYibncTVZwPkK3XNXhKHHPTuvlOwaajZpVp3ioeUZ7I7mFvMM3e8Wp08j1d4hdI9g
V+uzObneOi57vDMSyKliiE/y0AsrPpEdPaVZbUMdtjNgvP2Lm0CwILLkZ7bid239d2xY79Yw/Vnr
LTmwyDwDxj6VsBCdiTiiabvVGh2Ebw1moxsnT1+RFbeuI9O939ZpvS/DJrtnEzg8JeqeRDf7Zpel
m4xF3VqHmIUoVozDlzaApc3sVafhrFzpwkAQyE32deaGZ2xpAtR+jOg0e5l1CFipHUWUaMd4MGBo
Rvl8KuJk2OeIIJ+Bhhs7TYjp0kdZyGIWWivwmGrbDxgjkmvSNmWcOPesDaNNWF+qDlqPKWySqRhA
op3Bkjiv8DmMEP9dLSjIVZuo5M1NIPGWENarbXjYBc6iemuafa/Y+A3ksfvWkrRf1Y7VobYfoTHc
AQMyJiyZkMhXv80VOyet6osPpSIn6iXteCgt01pDeW38lsflx2jB9IngtXxAK24BJ4N9AKeK618n
jA8mMJwVoWp9jHbX4eErVLw1LfwziIt8hAii+DzWhw/i6WzYkqr/0Lyg9zNQUh+ehRSSNbv1R1jw
iEDHsPqAQjYiqo3EW6gYRwwH9Sv6kx4BCSdYy2IsZv2aK7CIxuhjbpNyBS/JBNMdttvKHJlkTfMY
2eyJg9Dsry0irteGz3oa3XoL4Iy9MhPQuvQyqJapY11YaxNR8u7KXCuvbcJXNpir3uZdIjGUIOU9
DmgkIwrThcYSBUXNB2gUsN8QBz17NLWVDWR8q6pKg3FK84fbp6SY0QaB41+8kNOZtj16ImuQQvYK
NyzD7zUjvVXW4PiTSIxNQgjYN6x+pxeJhyd5PGzn8ton1bTvmji4znwWJbbPYBbf0igQdwKpnY8m
FVNWrag3pNBR9Mvnu21OTNhFPa0IJICuQ7mbxBQ7WbWPuxVkhnZrLCaoXR6vYMQnN3voioM347SK
tCMeLOX8vegKfEaKeVfhyreZSu8dcPC6q4cY4gv3fzCD+J0qV/BRbLAhGA63M2htx94ESRT6QUqg
tanRwRGcbuMYypAI0PjShvRuK8lVXx7dYUrgys66et2hHaqgw8bELSA+EBBAizWwVp2XOb6aFSQi
mR7aOLCfh9IjqG5l26YzSn8oCGoUXuiuEwzg/IbM8qaJSns9uXV/RKjDvsRCi/nTzeAWGsJlmskD
NWcJfXOK+JwbFSBd4zwhTbfprSk+we2odiz8Ld7ZDd20aq+hmCGUJji13KqIQ5V/ms7cYcQmrH2P
FE0UxYSQJ0fbtG1Q7IpQpCszfmtsrbqH06j7RNS+8/QmwzyI6Zhbfj/1pR81oXKzy6a7jvao+Dnp
+ksjBrFCs5kPrnrHCOuNvCDMk7T1nWg34IYO4E9Ro0CZWxhoO5qGMj2alz6itK6qJVfojVv+EuO1
bcg2YqPoHcPAxTE1cy8Iue/6UEn93lVvJgGdjWFPk6+1yrH1ijchbOect8rPeuSHGi3NuJhllW+a
KfmrMcDv1IiK45xzL7o6Pqf9MPpKPDn+iMtAy7yPKgTTimpnR4y8g80U4B4kepjSXRBguoZ0h3CU
n+ZoDiczAL41ltEq6kZr1Qj+J12pZ0dF9FBADQKj01gc3KnHGcQtqjOaY1e1ZktlABUxsETUsdwA
LMuKTGT2qR49HF1GFk9a3Tc7SLabaFSgrFVi3mdW2gCtLF/bpnhSVABvCGw3O6dpPjWR6iuj1kzu
sJSbzzNvczfCkpvDgxviWrTERLs+SjbIQbOCD7VprbL7KL1IHOEoqWSv5u9NY4CVY1mw5qaAQ4HP
+moeR9yHOu8zDXLTb52eWAcyTWOKNnRj30iVjtcRkCGaRc02dcN3B7GazejpuJmKdDOPoc1muOcL
6nuxtcNA3QgnfccQaFxXhMw2SK6qmzQCTVgoIUIrennOR/SwmoApKrNNw3eQhNsqce+s2ixuVyKI
dsTg0mOC9K6t6vaJNf4Zs8sWGfP4bmiasiu5kfxguqcAOIYsFk8N+9nQItFsuORNBLyStmrYsaq1
zkqfnV1phOMuK21tHQOw8YWLnGx8C8Vosbxp+lUGQnJtOclT5ImTbbn1pkUil7x1pm576Hj72VE9
GL+InPAMh0rTJ9m2Q/h97uwCOa8YLwb01LfBpG4ax6196MrpNvAsniSBCDeoPH1q6O5sqq4ZXrSM
sFAG+6bSday+PA/PUgPhryqIxzXmjy/8VC4xFvcPwp/pVig4XUzG2knByIQE5UDrOzWOJjWCdnqQ
AfMZxXtEfAae60oBGwiova1XPUuKbWWhYF6hBAE6vGifqxQKl0Ei0CPnX48g6NPRnHyVlbTZYQ3G
8+cHMgvDScTpkxJU86pXteAiGuPTNsnDz315jLtEHPKJx7WpAOcqyGaUzslhlwn19IT37lrDhW5V
VRqKSEUAdS4Ap/R/6DqP5caRLQ0/ESLgzZbeSJQoSqqu3iCqStXwPuHy6edDsu9lR8/MJgOZMKJg
0pzzm6w7CbME5DXlaDpGzSpEYHWva6xZhsZp74UjQUHYVYE1kutcwyCTOziamGFkEFJ7qbFSn4oU
IEDQHLG87E/TGA8ntfUoItfuT0UKdApODSO1R7gdfPt+LnN/z8OtT1au1yeXeNdOyOoyI/Z7QhJJ
ntKCRVsAL2mtruYLkgF9Pu0bEozI0JyJXvgrQv2X2AjaU9aUn61fEEAp7bE9yKRgiRzAavbzGVni
fj6NVo+WudfhhesaRbFyHNRZzNI+DtpiiFfvp1mWJ0aRkkXQFG6dvvp0E1ABYogqrk+opcNnt7Cr
tZZUCWspPzypgukr89AkuziE3Xehprcn2bfoZY3OvqU7PLV6BnYxYVq6atrqPc3Er06U/f1eqS11
mxLpoH0+h9JH+aWP9+HiRqnWGWrLX6qLNR/Pe9PW5cSPpnCncDy50QekppqObmsg9c/qgqxs4KWf
VhmVxrrTm+wohCThLjfGmF0NLUhxs+cfI/nmIEOJEgQz+K4LwzWd1PIDmpeh6i6ZRneBhO46yeaw
WCV6GO5l3hzGrkFYocQVMU2Oo4CXqDFZAwY7WSf1CxDzIC/syQ/SdjV+FZYv12qzM5Ka5W9orRIB
iBKpEOjf71UZsLQabeI1GFKdADqYpxiO+br24LE1P32Z/yTu4nNnQzTkBtPxWR1TxwMLG9QkPqpn
VZtTdWqXQlVVYSPmwWu+PMr/a3eIEf0/jh69oNvNY0xwsdwb9bjGbPk7i5N+3dmowm1dzUZgpMwO
Q1MEJHU4IKrx/678FLH0edUGLfjM2GuA3FEMIP5281eMpwQZwMnQxFOY98kx1wrk3F96bAJ3fTJc
y7B+yugHTqhk45BWFz+Qk4sIlHfQtHo8ZqX50qENTzhc87de1morgNGkE6JUvoVNUdJ3y2JnjNHV
IysWFjd81z9a3bf2wxIm0B2nOE0RMpFta55nA2ubPUQE79a3fMPB4IOXLKr3QNEgsR8oI4iUw3jU
Kjfj0/HnSzwjyOZ4WsesiThjgHhDM+SnUI/R5RYa0yrIWGduzREtGM1ZSbLOK20CpOVb5ioLIvuG
4lFZ19kpqOQXDxt/GkCrR3ss8dY0U7FJSJGZowguYyytPUHlGtbYOmUJsXHarnrRC0iNA8uodZzX
6arPo+rFSck4I2SFaH+5h2gvN2RhAo5C8NmaULbF48b0ZfYHqP/2HJapvcYSudx0mmyeMoQzLKPS
Pmu62Z03tf4xx5foincmOWlHil9TFu89KfCeF/bN8+JqzydQHkLi6J9VGaKYkGo/+tCu18jTDiBG
4/yi6ax7umDY1nkS/4jq5INI0hoHbvv7EMVXBFG930VMPI1xwSw19yUPmb6UUdqsWh3bNrtzfxKZ
94kF0Ed5uugPBEveSA3CcekbiFZESzZV1GVHE8X5jVfY8oCKqdxLUgcbUJrWRmqi2zJ93FT1mO71
Zol3BESkSiKtIu7dC0B/7Arj4a2ET2KlVfI91GoXJjjJBPOW1Xq1kFeSrW658q0b9e+iM/4oR9Gg
Tg5hkmw/eRi8WlI/DdABGssNmsvZNU6zAnJrNtNJbcVc5OemqMezs0TvZqC+o9U2h2BotQ+sr7dx
YBFShbG3Cft8O0Vp9AFS8GeM0dSz3Zrau6U7GvYZ+rj1+wJko1Mlu7yd/O8t8es28MHWd+F8JvAZ
bXIbOaWBDPIBRf6Nj5L7jy4YrbWXecYLKwDr2NZJt+/gnt0SW8B6JxP+u0U+2AnSrxZDYubThnUN
qrxevEfsQ2AN8dVqQkIbWlz+yuvfyAok5EiTeiVbN7iBNg53UeJBGG4kHlsyky+EGL5mUxzlHIvb
2An/2iNskZTgmTGabvcogdMdqfx3zo89qZx3Ri4tXz3q993qSNWo6qpQhz/OfrT9n5dQu10Zqn4e
sTLtGBH5hP2xmBrfN6sRu2NVV1tqvBkSnYNU/R+bj/2Pw1WbKv7Vpq6j2mZDlBtLr6cVa7sc7bey
rBlUl03dYwpDOPU/rdZgMyFY9ucakN0tfmx/1++n3st4Jg2oOdouyuLmpIp6GWZHu0J8TNXtbv5P
HfVqZpFD+lTNZvTmGDqfg19Ya0BE0ZtqqwuX3j21x71qU4UON11PxvDp3lS42WtEN/Y4SeDceLRR
87+3qR1lJ1vyO4vW8XLxe1uqdSvDGPTjo40V5xoxe+ulsnNjm/h1tHdqpMYrrXEuem3rl7AIEoa+
SfxofeOzAIh8M3VtOskwLrYuBkTXapYsn6J5hcRb9T0BcbFPMYA8kBiBtQw7EZO9jWEGw2Zoc2Ip
YfnsVkP3ZKf53meMPePkyRRJZvkR5tg+Y8l/LpFs3SPu8lG2uXeBfqhvNZZddCuR+zyKKWWGrz9n
kzghhlKcce+NsdQByA2KSm6twHAxPSnQj6vkj9hDdpIbHdwI6D+XotW/o7dWbuLRLbe6NF5JN/cs
MXtkGqtsWneoG+7ttiLToyPIZJgQ5Zh6b7Jh0D8abwQwKrKFTUEkKccfCguqyPojrb+sru9YKQNo
7CPnU452vSngzr3lCSIF9VT9JJY/n1VTG5n9JciLo6qpAqJwtOugfm/U8apN9OZH4Aztk6oNSSXJ
ME3PQswBODURb6oiG9/KOCyhwSbjVovG8U21JRWTXcBRF1ULcOU8J03xGxmavw+QE1LVRCXBoCzX
UEVh/pWMTnxVlwlqmRx1rAtXjwOGHrsHW2vzo2pr+G6fhBZego4c/lxt0EuMXg1Z6Jh4ZvPO86Ml
PEG3rdoiJ7kWJRlU1eRUA6jbvPql+nXVlIxyXuu1Ye5VNZ276m0mKn6/QokFtglQSWFeFcgVOOhr
WqfeIe3oX5Fs+Q/o9n5IJ5mfG+G3R/u/jyPEXwKHtMydut7jwMFIbhPZOFY2xbhGwal6RjLQPlrT
op/TJNNKtaliqPTqWSxFlGrAOc1ZLppPUHP+u+NxsJFJ71Cb+uujSW3NeVg9P9r8tPitBy2znzYJ
Vn7bpc+VSco4xqz3vvVoczUBiKANTuoIjQzT/bAyavKDZgKGESaq42ltY4aiF+IjIhC0DZkz7FTV
iKsCN4Qe3rXndB9xGC4gnyVWuBycjHFxSOMYUPVSHeO+xjEYnAlSTay9YvfDCnLwbZVNhHmp2iTV
D2YHcl+Mvfsxle14iDVmbGpvPnXZQbT1vIlsuPKDcL1T2DIpcTOic7pmxIik5e67N5QswYL4U9Wc
wshuS55A1RI/dN8t20ElSRRX1VT1EbOJopZPqgpiyl7j4fi9QedhY05N8O4kg4YkWKJtnSDw3w2m
Rge9ZFKnqhVSL+ivMclRB1t0F68wGM5qZwii4/2byWs9rMfZ4ruq61d9uWgmmO6KICif1IHYEjOn
m3uckTAuXKm2kZFnG3eoUAWs74OkHiDRMORNamBTY5NveiHhziWNIwboImvLNeXBy7td7A052M8o
2ZeohbxH47Wu22IXaBhD5+Oiezm6N4IEDslfo99WoLI+tGwgOpXr3/ooY3Sfy+LDMaaZeT69HKYx
OXNxyzvLBLozOqL5x6BNJFuC8BM5aCw4JsSfg97eq1pTj+27Zx3pHZOti5elByro5JlmAH0rQ4q6
DOOPbiKSlTekpKDRmAejjLx1TE5gifJ56wGkyzbJ7X5HGGuJjflM54vb3Fvl2jaL6BCYG8RH/Vd3
8YNRhZkfLFt7scr2W29qWPH4zfzCj0aGo5qIV+esXTQLWmRK8ngduTVUQxMNQVSzqh+iHF7DsNHf
cTJUiJtVawfhrSCulTXM1XWt4f7MBuiipVBb8TLHcCv7OSqj/N5kTGFy0qzhLe3yX7XrW4cOG4tL
7KAPNzPFPRdN8Qdz7+6Xb8eXYSqM39hs7LKgc1gsvXSzXDEhL8lhCwFcwslWAeLK36IFfx2X7SrC
G+PDTrtjApD3l1EgDKe95tiYvJludUaZt9xVBnHaUkvLrT+mNUnv5BuTvmY/+BAZYhHE6NNn4tUe
qpZAgJv8auMfeiTdfdAZCzq/9DezToywTOMK42yfoK0OMtaV5lWmY/k+9unCLszjk6rmDXqjgCae
YN67r2E/k4fqxwauhjW9Jq298MvSbgcqOD10DRohjlYesHvCxCF32wNBv3ZrL7RyVubWG1N//rwk
B0mCYgMIaptqJPpJauWr1BQJwRt3ZZtXXAffIkkPZNHV7qLQrHD7LkF9aUb9YXoCzdqivDqs1j4G
6RtX0Zk7tQ/p0+Dc46G9mtyvns75w4694FbUyPNjkfExONaMizYmzMu+CSE4Ys24mi41Hb3Ft2Yg
cr/UBpLFbyVOvKqGHnD91gXZLg5r50NUDWa7ZbFX+/rA0a9e2B7utdpurmKUR1vPdGQtzEPW5PJS
LIXQx7NMhUm4hlrdd8Nu8DUXLSPTvUym4bHmnYsVER00A1SjtexJHcaYeS7Ohdm6F3002BvOQm7t
JBkQrF3qapcqSGBi8zRcVOV+qaLpHJKqFWHUYowP41AQluxiDNN8p40hDKEcpqrV8gdIAricvcCe
yVoAJ6I6CZOjpa/LYx/P7/eq2mO09XBKnOxS5MMfdpVWx4KI12UYmr8LFDC9Lb5yzfpfO0Y9mJ5N
fsrjWGF5hrXqJqNZASBHWmS5SiIIBk1mimCAHUYvVuZPu3iATGnkevTClwRJwB3k/LR4GKk2dZyP
NdCLqvqN/QrjjijDcv6jXTYd8kWtq6HLGLVM5UJjE89hDOOUokxFCcAYiuWY1ySRl7bEpvdECCgC
zuGK98IpP+qwiS+qFgRzuEArcSRfdo4i1fba6KYspMv+XXdL89nF9wPEiAD0whENsFQWxzdViVty
TOjVyydVNQRQDsh4+V5V67lMj+EYgBxezkTGs3iRY3L/w6rJdeZ10ubRm6o5xUiIdUQTRVUTvN+3
rr0EopfTY9epT3Ax3JWq5qbnvLZQcFVN/T4RmYfcLdpX9duLBec1OamGn+byuxdg0Wwa9VZVa8zl
eTVL3G7Ub3MLZJBShKCWmrpaEg6veU2Il8QyqTXHKPW11nTtySVZQCB5buir7ao76C6ZoQjzzw9v
quZVGkXeDwDE55YtPOn4njpH/kXc4nMmEvq97qGLkJSPb/h8M9QzNVzh0VlfQHDkh7pyw5OwZHwO
Qy05kIcsDxUini9mkX7myLN9idl7s2f82j2//iqLysVyOZtORo2psZ+CviH2k3wdScR3RPBZGBiR
n17yqUxB4kTRmRTpPp3kuytLa4UcJ/CNOnefhewruSoag9ebL3XIixdVaK6bvxANRSI7/OGh8Lge
Mhjo/tiQT4uaAcAV0HM4dDoamz0slkBMZ8Dy8th2zU9sM7WjYxTzu9M3vHbTq4Ef/Ce+a79K6a9J
0KPcXYe72I1/N32RvSRpgm5t7mk7aPr6Z+2kBpNWsTN80/2I3T0psfybJeW4s7Qk3fpafo604BfT
df1kt8lvO6l+9lNsk95pvIMBYpQsm49xFkJjU5vmKDBBfghiK/tzJEmUz44PFKkhWenxYWfNFGzM
mPRSAxDgrar2RORTUn6YnosyxfwFdWKyBMa3RkbBwQnIfAJ8z7dNjDym7QFWGsHCd90QPjl/+rC+
L2NpvFl6d4KI3qzIQkU7vSIi5iB3SeBlIt6rMzdvPetlmv40cTyxrpVw/cNc9MgfTgCU2zVxRu1g
aOTV4DQ1O7jzJvIgoXX6BdRDv+REwDboK7mb0i0XH1l5ZHhEYtONvjeF396kyaBNk/nikbgH3O3F
REwpNHuKn6Yg/TWXmC5OI9q5WC3+JaHB1MIMcAOMurUzxOJK8tbYO40TnyKnJCqf1P4mKnXrE+Tn
z9FJ679sVDDJBf1O+r6B/B0TrK9qxCFG0a90ROqOOPeNb3plJK8NKBVVU0XjCGMHcZ7g2HKEKsLa
BOkyBecQssobMioGsL/0ADZim+LF8DIYtn6bSa1uA5Nct6o6CCleihQt+GXnALrwNlqQsSd3eFJN
FuyDvZe4zabzM+MWDJYA5QmAaKmpJsNyEHwTeXZSJyyjz9FiZGbukhwqI1zUPuv+NodAWu2kvqoa
nlTRNvdDLHSWnRMrG/LV4qRqgWn0t0TLQQh4SNKrNhOPkOMQlC4sGk5QBZOSHZ8G9qLLCZGvzdus
yXTQCBzBrDp97U2yD8tObSmmkcCfBmngqI4g1D2ewgoVqMclIz8/Ib6a3X9zkYzVOgnm25wS7pgd
w7x1IdZoZRuf8iJmpKtE+pcrXHSlmTu9ebH7lo9fNZ6478Q017PlTFiTlNZ7PdW/4gyhCbWPEK2+
RpwyOIAYtd9dAz9DbQjGrTq2tMzo1GBTs1Z7R51MD/brzj60Xxnva8Aw7VycgpgZBFS05E0ViKNU
2yYLq2323zZzTopV1ASId7tm8jZHEyivMED7297ncWLd/Kq3bpnU6PTBtBxVNdWC/mhI4CHqEGN0
rRsD2OwVyf34siONPKHSenCX05uo3QF3DxFEh9vWaL33poos7ejtunE6elHqvQm00S9TqkEzNwGg
VXYEOxpHmr06mIhgfEVLjjVNKMo1qN9uyw2atgCb/75e2/9VFVq4hdkPMArblDe4dCYWd11/r6o2
Ybeb1mA8UzVMTKu9bADY3atmyFmy2IcAN15U02RJ0nl9qmPr0UQ31TbL8GSUfBiq1gptOAinrTiC
P6qKwZ1fasAhz/cmWJA4Wo3ByvLK5NXz+cwF2lnubNorcrtkiq0xelNFoMd7vbLkRdWm0O8uSevv
KzNPsrXslihw23grtbdKGOVzxyR01mXp7tFmBdnvQNcZ9Ia6uxoJrLLfHt6iU6e/qYL3CAWPgWz1
oy20x4820acnFH30tyEK06fWcP94HJCxTkF5o+v2jzYfuzIx3S/aDSOCFcgIrZ3JnZ/MJH0VU1Bc
GAOLCyn00wAJ4qRqGGW6+kptBnn8ZghbHP/Rpk5zuupnK8JoY9RNAcin9K6q8FuihB6EABjqtNW6
BkiXXEw7bjI4qrc2DetbmNWE14I02au2IimJVaZAzOOyqtdzE+or3v3wqA62LTxaK1SKLRv4T61j
h5XTzW6jPmlvrazfBIHCZ/Re21uVIXJrx1q41qGD4vUwnr3eHrgB7IyBT21IpIKUMtz2ps9t+tKl
/lHtVE34jBkE77vgaMxjfZnt6ey28cDzHK2Pzh7rUzC1PaigOSqe26jelvVW08d603VeuzGcSAI8
CrudrVne85BB0UiHMFvsx7b4uH3rrLCCDz88hfXw7AwRiu0xOSl4CT/DPt05MYIHmcNKp2IGENRG
c5gS90v6JQi29qgPEcwJLQbTrQ/mRjAHWXfMPsoAfyGzWElQwusp0SCShozmKtsHPgZ2vQ0GXdfG
E4iJD6P1kn3EgECAWweSDkh5GMyzLtGaE4ZmkVyAneRr+3wyP1l30dmAXtjUln4p+vyIGbX21PQ1
9Nhh9I/FAAHOsj7SbkxZ/vmsk0F7FkPs32ThGKeZjDbxDkEw0apWRTkLOFMrfcJJF3Vi0rczbgBB
PWQrIRkjWQw/68PViLvgdRHhmyExuHNjw3uMrCe7S/WdhjHKqko+pZTvZIQ2iTDqXeUK/zwUuMEQ
CGDzUcwjCvCu1ZwRLfsGwmLChU4Mu9qL8XE1zfAylF9cJj4ht2Kt0H0e155tkbmtNOOpYK5aOJN+
tXKuPDaFPDsIzkYxIJFCw3IxM+HkzdmhM8b21PZhu8U+ctx0nhc95X4rN7owv0UT/gEgpvptJKFo
6LK+OsA/ro1pf2hp0hwK1BqfkEkEV8KYss07TzzVVUWUxBzhb8lwHTXz8ASQ4NC3CDKKNluXbb0P
iik4ltbcbHLmDSyt7Hhl4aa1bof+4DQLIjDqja09utkOgPBPpJp+LGaiB5ss+Zq7NayBw/Vr1NmI
4PHeuJ0GXC8T4mxQopMAXAstCVbsvcVob7mwbfSfTWbO8Ors9jwCNDhqS8DD6q5qRm0s02qmKLxG
PXmQPEaYpcyQjEhGoX+YxY/B1S55Ds8XcZR1nl5BL/8lfas5kX/TGQmzFs01/TRXjfFmw/Cwee1J
97rtmIG/8Zq1VcbJU1820SmamGEUBt/vHOPLk/c1cnvj8vbWBSErb0CTwks+MOplgpkRQ3Wbtt3H
7vzTt3X/afIzsSYUKGJCoXewA95q5JZc7xgNMY4QEWQao8S0rGqXSMk3iADlekyTr66occlO7ANj
+ZCBWEHeqt1xQ/9qcyxiJsLwZB8w5RCN80pgxFyloMs2YdrdAr+DY+Z3uL/pVnWMW/rBVLPXchy6
dd0TE2jLVzRN9achSYwnsRSejWGlBwkzL1exGYVbuwepFxsmKxTN6+l7nW4bZZm/BpS1S6roSyPz
gBJDgqIQoYxfgzPWnwJZcwbtQ19iY+f5cJrMiByIPkFPDZgeP0cdQB55ZUUi1uQ9m9q+YGterHAD
+MhTPebPe84Cod7MkItfpoAAe2v2M1nh6A1hFYZP0YBQCvUeHL6dPk0gL1fYZjGrYFHYZzocHlsQ
vJZ5tHODRX22Gb4iPywQKLOAN/pmDojBLgEehvtYYtVoQphf9QZUJvF7hDSYAPvddgFwvtb1iDp7
K7sU+hqh6WqrVz0I5V7DgMXQNeQj0YuJopDEQu3f5mZ+m2K3eyLUWKxlPyOKVogX2MtvRJq7lYOe
/DGYTVCgZugcPdc/aeEQnLQs9E/OgtNp0v5H5wdPdUI3a3ca3VjeNAeJwhIWqn+OAFH3Td//ifeB
BSfYjbZanc3PI15FTx7B42ohEEe5ecs9/wz+YWaWPYXcwfHPiVU70Y0I+FKabk2rD1ddBYmiSBsC
FSKyybrVzqHxm2rlZK7YA12vAMUFDqAbBoMdZOaTV5KUMis0t5COvdVO7xPlqYxNlqb7ehb2fmib
4I88eIfL1Osi/CXddgPnnbE0WCAy2q/EGtalU0Qnc4rwR2z0bsNKPTgMAM/2DjhQcCekpLSQxVsP
4d5zKoIeur1hzvgcTM74mo9oFHnUEJPJtsKO3stCc8+Pohkr7151mfkf3RaKGDZfFydk7hiMDjhG
vwDo2QTBLozCYB0HqK8ZdH1rlswrU4/4FEPbOss2JW3K7OMrL81tGWXzSZfINyEUdTXS6LezOERB
1XlCt1i9jKzOGIiXYhHPscvJeNLtVlzHQcwXkS49N7WgjsS1TZjqNm2+ryNPj9e5x2MEE3bUBOuP
fsiZeTjJZ5ab6Bza1atjTe5uKhPW30sR+s8y6OGhCSPddv0197rsFLM8OOWhl2ysCgIAbOzk7Lj2
1Yws2BvBxBuF3eMI4or4XrodtfYqMagksMfirF8EzozioDBg7pKRhioMLNF2Fq8rEJj/LbSefNGA
tmkVYJdhxUhqhTVIjakIBGEW/Bo8ZM+XRIAmza0ZYuuK4RYcCcxAAzjW0QAaa47GmRVnyLmERp4Q
lD7yolbnzp5f9VhOUDtCdzOhSrOelyoyBfN6sHlYdu4DNPPiHF5Jj/SkNEAXBXZ1BpFxGGcYKcCV
Lr3dXzWB/1Npp9nGxERTrhVmLl4I/A74s603ziWcAulfptwwmAr2xUtAau6Uds2nBG70gdcGaMPq
Rzwm+Yde4hITiC+/Cnm5VZTAW0IFrTRZ6eS8UF7gG8+qmBnCAFgF2iZUR6MBjr1arUoNsGcIUmBu
S/ukLoNr5XvSRuWxSGu67Kn3Nhh2Aw8hpQAIrpLrCsW0xKtcvgt3bdPlPY8GlN4WoAD+a+Mu6/h7
SI6EzykB1kMm488YKTjER3cz1nIbz5sguC94IwDam8zg6aL/m2vrfGj/Yl0jzmIs9u3UMkyCCsw8
LK31DJKQgMfZtkcv/l6VtfUNCXkUOac3M4ucQz5qb5IgwEJv1feNvRgPpH/qvXVIgykmW78JUhkc
48S5pKTS1rmJrJLQS4T/LBDj7tm3zfnJyNP3SWeVGjcRMooxlOHFpKkJ0bXJOv4eUKDPuwJEVLT9
ziXhDZardu/CEfn8Vz96xg3Yro80tjazELDpp40FV1/mQ7epcjd4hQXgvejzuwTB92oBRnDLqNs1
afatZmKAfGUCtLImmaqqMjcL5nx1AUBT0/ZZ78fMn6wc+IuzKaPeWjd1NRxgR1Tvvd12hwm2yFpV
zczrwBu3Dn6hWvfMdJn/R/Tuxqyjr9nV5n2V5vKM8MfrIAF7276bvURIubxEndGSGUYK0xu8fOu0
brOvoYFbEewMLUNiruDnLUwNf0Qq2ItJMlbRypNTsWUV/WIR56AX3xTFSx8DFvtRuu+YloljsWBm
6gVXF4OwONreS7LgRltr1o8AI+IFSaqK2Uw+Nc0Kt+l/m1S7OrxYPrv2VEfc10BAp1sVVU6pgJ6d
CXLaaJtoE+5mHCEPTvyediAFwtvURfkugs7rCgtu0TjdECpH3RDPu7uuhsIIKdxQYbNg8FMPJe9F
cEPt6MMckuT0c/a76AQuy5FbJqv8ErWpvmingUt2UJuZJIIEC4t/b2wr0L6+MFEQqrX9vEAKmcsW
p2oAbh11eD2Eq0wzljgCrRFYrC1Zle+eVm4yPcIh98seRlDMy43rliuqrQc+0TUyXW4VVFE1TrKY
i4M6MvEEdwZZxOjv88VyEXWUEevzyvWKfKN+ZYbWNAlYhM8WV7991Ol7pTDiBWtI7uMRDOevfnl+
k514hxI1apUDVkWm7r/aTFkik9LC+E5Vi6LZx7Vm4j+z/KYS3GeEd8ZB/Un1M3BejpNmRJxkaLZB
XX+p8/IpgmO+PMb7E1aNCi9VhmRdnIU0+mibarPfI7WCJxOgjzv2V70N0G7JUE9zPm11s/2h8MCq
GIFR9y38OuKpSI4UzehiRtR4OX28321V0vuO84r16M8B5uI26GKeqIuE6E5k3U09ezfzX0biPjvZ
WnTrzpigt8fUnfRWdco9ln8iRrPt8dDADptAqLtoox6Xehpqq8bjM1upTfUWOLEZklfuV0E1lCd8
HQPQZ2pzKSAi8G5o+wavd/qWMZMAEYA5YzWMEeg/NtXZHo4UIJF9qzzdN2U+gIZyk4P6e1PXEaPu
NqnIvsnJPKk7d79LUEtXlZPPG3Wv1V3JRMX6XxiIrywYAPVM1BlqS7XdXwdVV4WV4xjS9TEQTUQf
x/5NPfj7q6luzeNtUHtaIp+rBgz7Rt0K9SPNoeX+iKgy10TQmeU6zU+x2IYgd3m/v3bpDRLglbUr
mA3w1t2MphQwbeNdKSE6C3N+M5euQw3bRep6exlJkMDY8a106Jwo4XboCTlZWf2vP/yP36A2sb2C
7G7G5v3I+9NDTQaH0sEyN6oLUON7j9z4wQWQNb3lcHnvN/cOp/jHV/MPUMW/76BFGq9KYE3KbmfF
pSG3qR//qfWFvn3cYTrBk+n5ULofnYs+vBaYWO7UbxnC5iV3pb5Do3GQ666In8RoasA8ln5o+azV
mWrr/20L+loiHBBnG/UmDGm+YwrD0mV5EcwJaScbjvXj9VkOcBvJAba5HpFgO6g3eOqd8TCXDsuS
Zlt6I8ZH/gKu/H//rlvlxzAGKxyUFnCFBZDyePdk+uybC4DRqtx2kbehe1u6ZfUmqeqjrSL6s/RI
jim9beg1I5iV/NWLNPpIdbwqHl/rP17R+6baL5tgPASdvVZvwv0UbAX22qfoSBCovpAFe7dHofv4
+MIf77JqU9VoeQv1Ydh1gPT2sZfs1D5bvezqiMf5/34FVV09NbV1P0fV75v/2q+q/2q7v7Z147p/
dz3YypHgz+1jBFdulQOPqXJAboMLwnkZOMwAomlkslCdzR0+FOTpmReoJz66Jsag3kspxdVjbsD6
8MkkYiH1Co/t7FoCShnb/uwsWFU51ddy9PudbUumEp2pb/SoInYzIDCzIsG7U7yDuVzsIm05tpso
qV88zIsfD179VVW9f06Pump8vCb/OqUac3EYsB9UL6Mq2qW7VltmBn3JTuE8qbuvLlKBZ5zBrPDa
DSG0+rX6SmC106o2/9E6+tYfpYOIklq3zLgGbyHVfXcVlyLmhvWplh+Jg0MNSRd8w5SZH8kA3B0Z
k626x6pQjz1dpicI5bJGnvOf5WyegtQqdrqczpldI1AW9AfVyRj02gLObo167iauovsIYIkvSPnF
UV1QPXm1RU8vFjaMm4xfcgxeMYvz75jlMHNvIZ5nu1K9EY/OQDd078h5j99nisnYDDPE+8ddrAuP
njRbhpnCL5xN6EAXUqQSeAF/gEu2mIkHyI+qQ8itQTmx0EWZDGd71zFTky3wus1+9r3jDDCHfO4e
eiQaxYm7LnAMu8+u7quoxIgqcm6mce+E4VJfWiuzdur66neFbjIdhfkirVLsdNu6qqf6eLRqq+z7
X6k1J6upqlD6h0L+9wLt0XFoauxX9fvEjuVpjSMNywcw/lujcEvY+eJ/GDuvJVd1tV1fEVXkcOqc
2x6d+4QakZwzV78f5DEXvbrm2vWfqJTANgYhfXpD2p0RZNd3QNOKg2DtdEFTHLgX/uR+ktz/X/FP
zGPM/Mfwgv4dQ8/UB6dcGRCkkcWwNBxOMh4CmxF8hULgOueSiX9G3NaeTOzRAB7sZviG/GcwFx3m
EX3+J+839DTezxdhbhU50eX/fyrmaj3spfM81IsvI4r3ufhcFrl75Rhg+8GEFmEGMdGVGnMn47Eo
uoiPvU+5RBaHTR61e5Z97b+w+vuLUnzPT7OM+7F5ai+BBZzYEMQegxe9mL+yOULoWjwmY4YczNIb
9A+0Vogn+220yyrfl9ei+z3rTm/QADBI48X3eZy4U8WMbk7mumFM2HJQUIpUgIlNkzDxc+bkjpIU
5U9z2fu3z8ceJs65z9B1a8lXwNM3JrtU4xK93oxNqB+2+CJ6eVBtVd6LaZmY1ImcSO6nnqaFoshG
EJrXHgSQubPoMhdFbk7mv3Gumz/jy7FB+twg1MEYxpgpBs4GIEC6E2Xx5HHFI5bxU/v9y4+5ki0C
qZM/TSPFX3i/88bvHkT7vbhdA5R0AU1P/4HfNEhuiDvl37Pi6PtQBSin2tl5vPpKBfFgisxLuC+c
EEHwEK1zw7wGFA0imfuJYuf+7JQy3d+//XQn38ke8zNzn8/cb2ZR66hpw/7Jf547kbv3EtmvZXHQ
/ayfen39gK9HSQobG7X5pIxIzYpxZZ49iGP/rW7uIlrv82yRnRPxf8xFkRPH/c+zflrOiN6i45eP
+re6L2f98kneNOBjNFc2Poy+6RHHw5m9imK8r1XFAy8SQimQM6ERsXifwmxzMteNCZ6g0O/oU9Qa
2XsnMdyKk89dP7WIrKt7IITYgr/f0eJhEc/J/LDMD9X/rJsPE8+d6Pdvdf/XU7ljOpH7sxC0X7+y
cWhjWjvNhcWLa07uK9m5/ClW8W/dv9Td1xPTae+fIM7zpc/9E7rIOSlS90duHH8phgaxBhW5+R0t
xpC5KHLzhGzu/KXuS1H0c1sEA9qfSokkQpSZEPl4ONl7Z3orbuF7VtSK8kgom2V1UiQb1cke5+Ed
MBW08bksjRONXJTFyM9cyCOiZCSGfQ8duZ5Rj0sxPBD9R5K1Qhn4L13tPmiYMjEEMbpk+QgJE/G3
1b8Nt/OtYIlF/9xnvg3mui+3iyiK1t6rYkIWNkyvTh71VWOp8bgU698IgAHhoqh/8uou2NyfeHFR
5uQ+rM5lcbn+Z1E0zI+uKHoEUv4O36L85QyibkwisBNKxGM0D/b3ifW9Xfw/85EVXiUs3pK9QWBE
myIkn1aOczdxrEjExGAuityXfmIQnes+/XDR8uWQzimk9aidQQVeS6gUuAaIHkTKNQUkx/TiynHE
qx/F0OUmUZLsxJXJozZNdqNsLarEMnbiYZ//0fuz/ymY+WmqMHcVOfH3BllLRO/e6R7kSi1ET7Qw
QCZFRSu7G52c7RjUXJThIh7Re5xS3AH9qIbVm3iQ/0a1StlbY53N1knF5mCaJvsIiWBY4pDWRFJW
7FYu5rJreBL6Z76xyCfdYWs0MCBjQJ4jH4aqeFtddY+Cs22wARDIaNeIqyr+lzKByqQW2VMewjMR
fHJ1+oPHGtGd+h7P/HL5xUX99Bfdl673qy7WLCJ7f8wDNidHRx/W4iqLj50T8QXmoriwX+ruqzrR
8pXMOfcUzfNPUn1fXZpY6y2wMcQqzkvdlyYL+62GEOBahTFLEeoZAqTZHp9JWg2VvTPNQqZnanUc
YJ5qFOHdVHqPgZJslekcclQm59wr64XoNTZJv5PGXF/JbQJIr+uyRRXwqIvESWx9aToAPBUwRac4
sjdy4BvpGskgDJdZ2a+JSoIaHqx9pXrVA5ws9poRjYV4nli4F4XyKXb7pwnR/s1DBvYb/JtyhWpc
jyoHRVGXIHiURGxPlD0qEKFZxN9Cx0JZUG/OQ4gWggVsYaOyt791DHe8xkX1E77jrtWV/KVPdVy1
YvcjzZmSl/jAH1xPBimeVE+tMxrfHaL17Oy6HhsOSo06TtctvKosX8sRTC9L8vxZlWNziaIO8KoA
2S45m2wBdELJY2oU6DfJ8qpAIhhlqBwcN0aMxaWfWgglYSbQ4SjgR8q2ysz8Mg5RcRE5kSRZZqF7
lqYICxOEN7LQW+UF8kPu0L3rbJ5ta3mS8kvkQsOOBCWO1RQAXtguK7cwC1G9liF8ai5GojIKhqs6
ycAEOXXHerjK7ANIDbbXHILtNapfQzsE125KILoEV1eOPpDVlPaiKk8w6UZ3EVWuDOEzzWC3xvKu
FWrYV5md0GssKcpy6HuPFQQNoekArYpNrmWKpSgesouh65qLEjXOwzglZQJsz+Tegl1Nj7nBV5N4
qeQWrmgduzP6gNlc36vowri/hygYL/cSaA6Ufy3uufn4IjCcB1RmgmXh1wt0T7W1pRj6ahiqFI03
wPSZpugH0wLqDKxVWammGtULrOCRwcABPHf8/FRAtTtVUzIXuT+3UUYMtUPayISblquHdNRjbano
mnIQSTZ4/1RmbSEtBweWu+PHBJsRNXhqXQCjttm371GXvmlspYMLh+7Ps6XDZwaZCFohK1CJacff
bHe++mmkvg9VBFoBQZwnr0+AXaOD9TAq7CUbQ2QcCzttD2ob1rs4DrMLf4EC5b+Wv1W9xM2VxPpZ
1tqnEtWgsx1ED51ZVFBfpfJb2LJxZCH2uBZF0cBW6DPy6+m67Bctxh2LYeoeKjGmfCFYruk4drCp
siRot4wZq08HG+mHFY/6UZyqrHTlYjn+DnIYTp0JsmgbXjjFav4GtRf98f0xup+31Mb6oWrqdSoj
a7N0sVhuveQRo8KRoH1WsVY29SNEi+ob3PP2Quh4L0oY7dbfMK2DDJX0iDVNPUSdpeVfD4rsJ9lG
jwvXQIDa0H6IWExZCQbdCf209lR2hJXzGLUT0WChZLFHBjMCzcalUHWp3iK2qSxFUVyeJJanV5UF
Jmy6PmbfA3QppoleuDX7P/efE0epuzWzEs7ZdP1QnQaRlwwO/vTcM32no5wisiIpvBGG+1wWd1tf
IyH5qVI0i5YGcseqewA4AwLP6xbgurBUyAsGJbV8K0vP37Vm56Hx7hcfeb4R7WHnl5tYRbWpGCWL
gLVk4xZOPHBfeYF3aqaki9A9sTV3+6mhbWPsZF481wzXUBjCY94neBhOiciJOp1VNpYNJopqoRJU
+A3+j47ikHvv+eimxxzw/3JIbHfgK2Rl+/U0dZMhcnvrL7lMNHD55duJ3uJDhixXq1NcTzwKth11
o4YBiyLlOZiSFIGJsygOrotiYeB2kNflkOD61JzLKJcv5k4ih4PekRdfwz4yB4c2URU/Lxw8MQZJ
OlgvBlB8lKVE65dDRVF8cI3q6M5CCPx+qPi0T0ckqr5ucgAaXxumbzXkIWTH25iZbzH2pCCXRjs+
1kMRH+0+AHCioLzZJOwzyuxWrKPMVx7l3O9Otlr+SH1FfuzMTH5U/fLSMMBe2JuG6YLoIG+/VkP/
yypr9WgCLXmxE07FZk5+jlEzeAkK6RU+svcgGvXcO7tZaF5FG0jhdQyh7ls69ezLl6hT9CfFDbJn
JdqLLrxzkke5qqBfXvwyHk6tp8TnfkoQ91O7hR6VZM1qXDBmg8abiqIPRFM2clz7txx1uJfaxC5h
LsUviVOio61o9VIUtbbqdhquqatcN1DEX5hG037DxgrpIqNX1wGEypeqxRZBhq+3nfiVL0DB8pWZ
uPquxzLzmpv9ExCa5t3Iv492Zb8akl0fkjxAOslUm/dqBEghW0Z6RUQHLV2//eNZZv0OZEtdjSEu
4mblPimAz9CwrTvwnuRCv16PWMPCF/6nClrk38YvdaphgYpNxlPeOeUav7YchTkre0okwzxUcTOg
ud1mTyqM6W9Yvy9EowSM7QkExitMXvksqky3Yn/B7vKtKPaoSewVZ4iWoliGtn4d2aUTJXHGppPP
MlpvKozoozeM4BIyw9eOJVox0KJLFxU2Mz0TdA+bFVg8ZD2Rll0XbmcdREtbu85aVzqD+w63k9Fl
5EEwJnhp5aJdwvEJDqJoBbIJTCFoj6JoYkSED6TqnkRxlIbvNu/8iygNbXJlvE6vWgi+x+29nR90
0i1OavkcuNCIfRe7qi4trgB91shOtLfcqZ+jsJaPgBW6m6rWPCohqvJFZJ9EB1GPLuIml8rkIqpE
oqNyFJgQGMpGxXA1wz02Mb2b6B5CR7um+q2qso3d2AWGheUaGfP8aA5WdgwayHKTWHB+lGSSqils
ZGblYRU6LaLjZlA9+IqFFfhgPKEQFr/LRuGs0c3Md6IIRwdIvZq95HqPJKXWgiWYuint4C7Q9ANV
k/a4K8s1QPEifgdFnWyh41sblb2Pd9PQjqktGY+6n1jnPDIAWEzd6kH+PYCW3PNqU85M6xTciMjZ
UzIqsbskgleB3/2nbu4icoZU/y5aVdn+2/FqDQCmMcOHsh+rSy8VwKUzG+k7UF06b6Lfqew+631n
vlRWjz5QqmanxNdMlI2LGERcN762hX0TXXstPpWB5ryVVSqv7DI0znHuYMBSlqiloAv7DB3pp4T4
1TrMljawoZOc81DZffi9UQCIGZpdPTh64x0k04q2QezLj6iqlAtxemt8k3On+tmwbwSMSA/RYRy0
HTHbHNXd3Lg5JprjPO4WwpZKuoiSMkMZF42qU86YejJzf9W6angoESf/23DvI5rzuRYeCeBnZPxX
8ujJ4Uq0++AeT+JsoWVTaRbQCQtL39+Loll1lKjf8GgH956eot4MPTK2stnB3Z5PYVj60QRefrB8
Q1rHSqZiS9VZOwO87x6vm+qkaLq1MaNkuA74uKzaWq6eeRploD+29cHc+YY2j/Sncp7sLmJK2mfG
5vZo1pn+E04iYpE64zx3Hw9tElmQVLxxXRZFeQnVutzpWtEdArs2cPd1c2wJGgt9LMCqDHwwM9Uc
WSy3dd9Dr3+OAl36LYG0vH9QkipIxWXGryHuvvuSZL0pZpWgdqyMj76JNjhTFO8BCrW9TSZRcVly
42Mbh8aWcED8YEMFAuNcGcTPGMhMd/TfGYA/IB9Kv1QPH2TQScywmYRHnq3/TlBGVpv2ycOao6q/
tQ2YZXSKqyenZk3YtIXyAG6jAZ6DwxK8K2tFcM11d6qq4UHVW5OkgRzjFqc0yVHkLKtkCxAJhHMT
IeuCf803xeqcpzR23pQhlM566zhcA+R7Sz8uD6LYaCjPpVbY7NWwRZhKYV62b3KgblllO88ehPRF
0fnyuS1y9zkox3fV8NSLKI0TAtxSjQfR1VGsY6AY7lWU/Nbb1nEef9Mz1X12R/YSM6N6zDXLena3
vZtY7yGvym3dy/XWqjvvI1O3ZVeaHzmILCxzinLXeV32hs3dsjUC+xvryBMmD9mldCXE8z3IG03r
K4t73dQQZOw446w7MVn6LWJHAw8RwmtaoP0WdocGYmq+5TXPc4dKK7VVYTbGpsNS8NJMCTfGsKrw
Rl6Jomhgwza7VCNuW1hWHwE78cleU4BuwHB0Qewuu2hTYiLFe7Ql7ZxaxfiNKMBbkwfDxxBMQI8a
Pgc6UEjuxepbOHbDR18GxrKf6oOp/r/720guzf1d2+U8wNOWlWcj+PbP+ef6/3X+/+4vPlctOpjb
jr7WUyNcdizYb3k3lDfV0tWtOdUhl1HeREPK4vdeJ7ogFFnd8qnuy7G8OZGzkpxtqPJOFIkxsS2d
opI33BnJ3zoZ+2gn1TdzN9HYh46zKEv4Bl7+ICW1AWESzlevlJ23tnjWVy06NqukV7IHkfQ6/1fW
vqgLpSrWqh/JJ6+AiMcgJQootMunekpE0dQkSPf3clKsWpZraD3+0yrq56I4QtShbXdMAwBtc9X9
THM5ZtAbe/sh53J9b7H/QJHMeY/gM3FT5eneceGSqr31bTBb57uGAB3RQqd7MGwbw9EIvZUslgN2
X2ETQzzeV7m00VRnfEWRods2nFUInr5Ay9qLz/AT4HxtURtnnLCdi9sobHRN58a84kHlqj2DGzFw
HdC0jVrV/UEtfTS7J8Md4ahzN9cx/AxyLosv0SCSFq3utQ3ICiZ6a+31WM8R16ndW2JF0g2B6Gal
7hxsxKJxRNNFQzsGEXJLXzAFgRcT9uVWKpJ2y+IPWXztT6HXH0iMdK9BiBN81NTtQ1C1yk4O62Tv
9rF+8T0VTwwpH19iP/4D6DD5w8E+dvAHSddRx8L694afzFbrG+9SZFV1y6ZEk5ke+hlyiVMHTZ2o
SBWQDaPOL0oMLx7JZHndOVlzEf1FNwye1phGDhigIU4TTZ7sQObxkm2jm4dYB75qVXxFdAiDCANj
NK2R+w0+aOXF8JpoW0CtOUcJpAqt18eTZYMshh1vHq2kC/YZUsZHRw+MPWGP7OAMY3dIir7fS3KQ
HxMtw9jHbYNTVLlIPHWWfYryAa/XkiBJ0ETuJqxrGQcGudzYTtZDdEV0GQGo9sr+RL6OQ6u5uag9
oRsMdpARBzRQ0baPY4PVD+bO/VNgII/c6Iu28QlKeZn8XLEHvfR7WXvpbRstb3RPX/GeaRdFMPRn
Fx8qJKjTeFUMfoASFvpxvJsgfLjx+COq7LWLH9kbu9cVujbBxLUfg0ewpH8CUx5/SJH2g8Av9HLD
I1Du2eomqXk5u52+bacz2CH+HeDAciweehZU5oBIJxCTHxm4RLXRvztgDVgCJt0RbdT+WmKkPqnx
j4iulWfHGBqkkHkCWBnlu6RSEJJBvK+/hKi1MCnvd6kuBU+u5FgXS4FNK4zgfb2Fcme43a6Nu+FN
N1k7KYr3ZGc8KcqQZsgGyP1bAABw7eVduxNHqWG0L7VOOaSW0q2IJWYHGEEhS9UJGWw4GHK49eJe
pQ8IIoouIvep0pxaROXXlrl7nwh9Qj5gPo+oKwobHhobeMsEx8CLkddYOdZS89JgYHnoXTlBvoJL
kqC3Tdyyg+kxFVG0c9ZDneFzORVVfYC0pBvZXhTduFQWsBPDBSYPkORMi0XBlKipj99Trg/5sXei
AgcLciKZ+4icqMNpnN6VCkSpS0Fj/R+OGxGMyiGo/9e5RfHTR1v4COyZCS0+1c2HiM/vg3w8JPFb
Nfj+E2Ouu8hCy9irLtyKNtUeZcdyt1rnS8sx5W+2nCy8mkW2EyVxkK45j3WTOGfDkHZIF40Xp6mg
FNZp/dr2VrHQOsv7XnvSE4Qi55euKJvUZjhAB3zpKaka0AFR3iYJ/xDMeEAdJPxRBGXIa6eq3ya7
+2VkNPmZOPdRRsT9DFGgOKdK4W+QMx0XkS4X57lBtDLB+ttPx5Inq62l3LwAkcG5eTqDOER0nIut
2VsLqyvZs/zPh3w5tdRH8IVU9yUGo4pg5vQh8wlEMe7kHZtf4WFld5J1anoPAyKsQ3F8kVofColq
XXWUHK+xOY2+SgbCQPftex1MXyyVYntnESo4WzLGJaGM1P+9ONXh1N2dgykRdUAwlTW+aOyCTK1z
g+gn6opSTjZ6hyuAKNamlq4DZGFWTTgQ3i/KHwHEBSeTy3fFG6C/tfnwYuUs2suhch/TMW1XQMXa
m9qEqGFaffJga4iqhIi4nQej7XYZqFoUHAMw+9hW7Y3YQRNkGsU7Sw4uaSwXm4S17lVGa5eIAdHr
2CglAutZ8sy385fEvO3XyEQBxRh1/QNP0Te3is2fueEeZAKZHko48JqiMmIq/ZzltYl8H0EGNjSa
P/3gnNw0zX5qVfhd0olSM1oCoAc1ZBgtblg6UgsGkp7JmHTPbtlVaJqzgBCtveXnRz+BCihaUyw8
T247VgvRGsZ+guclmnKidajN+FJK+kc0nYkdj/QhLotH0RbqNjEnhJaYkwcPeS1LlxAnIfKeMQYP
IicSOfHeR1Uu9nOVyOGG6q9CfHzuR82tspVY25CNqIWosyofuUm7gneKOOhy7jd/jtwl50rPzIM7
qvQdQ1ypYCI99pGTs0XksnmixMrRsRvlKMOjgrMeKNt4RCpGNIikt1ENWkpTn1KShmIzH6O40s98
zFG2+89pPnUxrBAOmTj5fLYWm45law356n5e0ezGIR/xqedoStISOyx9pZkORLDp9FJXQhGEwfrp
QNFw/0jxBf1EdjeOrr/c6zTxDeYPH5yIW9C1Gnlf+fXqX3/T3PvveZVfiYduw/07TFdB5D592enL
3b+TaLl/aJMnDyHCrlDFt0Zty8ds6iY6uHpJmEdkRYtIBnH5RVa3G6Qbuh8OO0Jnqek2zDawU+ur
cxUFxbLEwMILoJp5VfrdyKoBDT0wja28N3133FpO8xtY7rCKEVaUg5+tGmEdqZv4UTjogzlds/fj
+leZuM6GOdPRRsI0KNRgpZjDJGXr/DQlLLLDZiGVDOQIzerI4dsOMcYKdyu7jF5YZ+4g4T3rVess
Wh47dD2Gp9ItABc3z4rXczJofihiR5dWrk5WCP+yAPVEQGcdE93KdPW7n3UniV3PIcMScUCCIZ82
/DKJTYcIvu8OHjHLVCc6BpJyK+tIusohS94cP6Nr4R515iLYy01VXd9Ck4qj871OwcRlMWZdsp+P
8ojkrZISySV8U6WraICD9r0eYVwVdQuVc3ysiscq1rtrx0Sotkq00FOW5N0IZATxspAv4j1LOSYr
OORge1A0FsoOdb/ooZrqDnhDI760So8D2JQMsXsrO3j8SXa0vM4A9U+SES1ewjHrN2qG1pioS1Fg
2I64rBEw/aeuGZlIIGmqbgtc9DLbcB+SKUGOwsmt4lqbyDXFNbo4PXOY6zglQazlO3uwhoUoMoJo
1xA1CghD1b1qrq9M/TUwau0gqmypUNEl60fsQqtsLepEoqmuyjYRmo2iy6cGFPO0obp/sKg21Iz9
3SFL9+KDRZ3rdwvTqbVVPZTsWE9fUjQGkZweDRMBwqnKIKx+sSxp1Xl+eMvydQYh+ForSnBjz/xP
HxTuvlO0M0Lk8anHrOoqEntE6x9ZK2Mz18VDm2LihjJ/JEuhBKXR1fC8bg6RERlXgv3G/dgmMNdj
5uJ+5NcVLlo2izY3xmNoNHJ7ey/jkFRsyizWl+B8afdzQz1Ok+ewsh9Gh9lBOxbsFRWNfnWcSHow
gqM3FbQg/Jv0RvneELU8DHo8LQvh++D+BzBj7tdHqBzFI0OvOJElZybeFcEVw7vmkmfD6n5HjXng
gTWuF6giVw9ZmXg3nSDZTQ2zx9z1+qPoJhKmZOoCW6B8J4qir4LK+sooQI6Lo0QdjIoYSkJ0Zg3X
Lx3Zc65xqjlXdLnHg6Y1H55bohIy1atW0uIkFS7c0Ib5L7qhgLln594/ix7M/K5yoGjHYOT+y4ag
3kmeY14hi1pXHMSKteLbeBn0o3UVDUqNuKecszkjiqIBwRT9UsRMGHHekFCO9Wu2kjVt2QaMv1Fr
nOa+PrFTzMwqaxurRbixBxATyFn6txw2xAp7lmitWSijLa26cDeao6Ecjn7LDann4KbXFdxQLSJ+
0BMPtbUYU6HJy0QkzF1G3LJw81THntlG7mGHJ2EW4k5KfS7Cw39zUxF9vde0xssPbw0H/N1kreJi
Dn0QOeyaE/avD/XEEmomCKPIiaQTQMkpYVELcFJUIl3bbB2VHe8+RPAlG578O/BqwnnLTLvLN1kd
CbPUrGIn4sOcMEeG6iDKiWA9tHryqk/Eo2Zi0pTTV8CbCOaRKfhHRoGwG2qQBAXQ3T2IRC3qfsTg
qJz0N/6TVWPnZxCpaGBUKbKPorltRxiiIhsiO4PkfxSyzYFwPpt2qOzdr5g9YEESoTMS2iZbiOIq
3psRezlOUZkt2ifYHcAwg76gr6VBk6DYNb+HRv/lohYRZ8W2x/5rZSiPHr6Oh6xp3ywu6zHADmxT
K/qHP+jOup9QtRGnyZwjI06yFr93vtoiJ/4B9rD8te5xrSRc0o5yo67KyNN3NUZtB1PL8r3JIiEq
wnIhyc22083nmF9tGD0MfUgdMv8wt4BSMie3EaQfJWMVlpCYJ1JaOiGurenPErkE0YZ1gSwI791W
OVQoW3iFyUaXlqPEF8X96dOFgaLMdTOdCglFS1lKUuIS7yfgVvjGTz3xpbVmnLKu7A+Vb3b3RNOD
/uCq05VLho9EUYsDlN/i4KQFouMim9pOq6xFVlivipxIIsstQDs5qGFM2PlssmPJtQKCDpOOf72x
csdK90GCEMDEEZ1+pkjED56LTaKhLKPgm+lOHKZxwiiKy5EJzqnI1iMBrzSxhtX8z4j7dC6KnKN0
2FtB4GXwztAJJNEm2N+cGI3ubxvdOEYT9l7cByIJpmLHFsdmDKqTqMpdA3MHz2Y2ImwNWuFoYEot
/2+bZd9ipSpxH9VSOGATa+yetRq120eIfEGS55pO+hCFjo2BSEQxDFAhVgLpT8mUsjtiDFkvxspq
cUWRwv5o2dlKw6arzvph4SVY6/r4U69ku2AVo8rultjPLyfun5R8EtZlPoJvbIbhHFT6ga3ztZq0
8Eajc5IV/gKNMjZKx9w/mWBhzp7bLNlvrxbdkFwShVdE6hTGykFl9SgX9ZIhI2cLnchiXjR75Aam
pe0o32Dfq7uxw0HItPGktV7rsk43OpswoNibFi+WytsENUaUerqQ2oT9EWCCK164DBrhg64q5nJQ
BmntSjW2MK26QfsfebrxWdPjfZrnxO+wJAoq/b3oCjwLh3iD/FKwNiD6ZXVz8r1SXvByhJnsZ9mq
gpDhNyeEX8GThGzpSjJbr15IUAUu1RJRtmDTFZNHdK2BwiVEweb0cszVDn9ju1rlSFRUNrHGtv9T
WVwYu3WwSuH4sXVO3hCFywCDLTcNZXRNsSgNFMLVrYzwrRaijo9pZtH+CV0Y2TJIqmU/GvbWRetG
yutdrfpcBHToAt3kSus+XPGq08HFdC+OPYUuMYJkPlb9snh1T2OLoqAdY5n7NNpq0gARWALv33TS
lhnFuGT/8YPJs7+2B/j7uWRGaBMB07FH5p463BwbeTTgm/xwL3WGXWTfeiSQdux4yifAtLhn2Dgw
yCl/dA5LF8584yEYbHu2jNdWo6M5BevJl/7ULt4yZX+e7iA1NOtz7I+/DRqXacWLsmCRLVnuJVOb
n0WCOpLKI7pUuhazpqFjv9G3cMyRQ31FQPSURRUOuCY8MRjcq5hwgqZDCh8jOV6a9SQpgtbyolfr
V5f3xQqV1wW+zPiDJmzh2HyWWTgBmhBjuwSVM6DoZZybQtokXuXeBhTXx8L+kce46nmy931opU1t
sxDslHY1TQBbU/OPYOU2huP/ktBhXWQ93sRKP745BQELApCK9NvCIhFdIy3YawqRPCeUbygu2Ett
iFeu3z4Nir3BCBf4iA8US9JldltZIUnRz6hQms1Y9M1q8ON8I9kvvpSmCyNM3HUZp8Rn2nRjmFJ2
Gn1O2NVEBgNFefD6sEaactg38ndW/v7SGax23ZSPVYRVa4lfF/H8tenk70rdIs+CQJKtYXpcty8g
cjXEjkJ/iYtnsmA2qCxH9FcXDoapi3rok0Vo+TtDl+RFi2SXGeovCIkVOiBJZL5i5keFvEpD3Fds
FENlpdkpmmfQNrx6Tvvd9YoSUafsVzi+jWqE+Frs/wScm6wq9RkLxecWvCS7LqildkcHydRpb6Pu
G3tFrK0fGouQGSBg01X/EL5BwsR8DzvjkvVs2sfOSVfplijdWZOZ/TOmh+sW1+E6r07u2GAgmw5b
7HlN3GVTfzf8wDmbePVTlDYfSoOhvFwPVz1k5t+Mk1xvRiAQa3Q2+nRG6BSRyQbMMMKGHvfEsswa
BMHC7y0XaVHmmAJLmrTPeyZZvq4Uy3rLtZdXsUXAH0uBo5ZvysRwb3gb1mu2dsJlX1jPZp+stLRh
IJCQoY3jNzzu45XisOFdlXWwqKrkFbwoJMeaNXQfBfglgd40S4yEJ59YkNH9upLiF8T8b0in2Yvq
tTVRoCuCCN59t7cD9VcmRb+SQP1ZFRpmgSXK/DJrKCLc27Rrho2dsFkQKGDZ7RgckT94bwpR0D5B
7K8bskc5LC7FFKhKh2kj9rdWWVgvdHxhH6hs1eoLdO/KdS+ZE905f2j9cBFkJtGSCahbeP0+U3gp
JGCETMT70Hph1DS9ZajsyyR4sABiLPI4uyRR9ifRrH1RmN+rgIVXr199O05WuhzvAKoQD3Jr/Fo6
F1693R1q3Mw8pKpXBQj0daOFKPJ0bbQyJdzoVakeFpKR9itXk37aKBv5bgsQPdDWOqZSam2Z26Ev
n7B5Yxs60bdEAbbGSCTTT5/TXt7ouHpvbN8EPwxmJTC4zaTszZGz8NAuPd+eNMS+tZqP2nj8Mox1
vEJ/5skvx59Zb76q2XBrzaWamMXG9PrziDRnZKI8V+E/qZjmOUPG2s4qdAYzlR01vdpHrgtM29x2
gbSyA7zu34cg/3C8+MnMm1NvgmmUuxe/jncVGJyo554I62qDJBvSNO3JRzgQQBvCaGVsrKKcFbhU
rrSS5xNVeSPeFVXWEcQd0IxDHxrRALwrPONjqPsPvKmThRVLz5WNkE0dqO9VEv3skNPTiv4dftlv
YLvgYrXt2Ab7Rk+eBmjky1jOvuUN4uUBOkxtBKKa6/GoYyK2zdgGAPOnETuqxi0bkIipVXuvaW54
GuEhaBMf72rrd6VXSFPwhsVjG6v3VEfyFwHlhaR3WF7KKbJN8Umt01uENM9CGTtjrTvOtjed/XtS
IdCH2tA+640avf0IsPwAPMLHRxM39iOmGNkF3jAQPgvZdJUnMneJ7BAVro2fclKfIrl7a/hSLP1e
A0AYKH3GL04pHRn5HgGX5Yumsbj03kXBmT4z1G0ddrs+czfVrurSTcVlYZBg5c/eYb9gby9g/t8h
BWzll4Ao1a7GT02uMBbrnVOUofXZaBH7KemmC3h6O9v9f3Sd13KryraGn4gqQpNuhaIlWc7phrKn
bXJoUgNPfz40916raledG5eFELIlaMb4xx9+8pwI5Qx+Wjk2r07fnUy/u+u9PCDP4b7uog+7oG9E
QkZ0g8rfXTT1+JNWQ8BohpQHQfTnzLnBRADb+JKyoTEUFc248SwdgnG/E/QZB59uuSpuiR5tqAMS
HayKy6V/dTpA5Tn3xhU+PJc8HduVdHEE1AWEI6uInion/6m7sVkVXa7W0u9JjER02MT6YdD9B9ei
iJxinLPLaDhaLVV23Ycffcd1N/fm1sHM222HswV6h3NKtsbiztFypqEyxEoU7hSWu694EEJ0ioDQ
LLDDZrD4kF0+RiJPZhZ0o1j3pusj+Pe81ZCqYl08tgUeUUOm6VvTwrOhbZIHAuC7EG97bnBUkvf+
tz72/cnAiIxuzN57YfekiQnbTb//EB1O45OWwHvpP5rW30YDlqJtQkaxn/nrHIigYcCRQ4xfl7rG
xUMRJkUayAhEoNf1AsQ62xfz4B0ImXx1E8x7uIP3Q/1tdNTGk+LyrPDXSZOT0CoS5hQeiimni0we
DJafNeokWE3k98yJPEVJ9UvIaLwSRs9YyXoOW4+gkvLLwLnOmxtUEgaJYGHikc9ZnvtIHh2Kxagr
bwefoSH5IlhdnREQvVBrv3gMLQI7WrIizPHPZNMBZN4w3no+txpnWmdevyQMcjd3CJBKW3xU5Wtm
Sq4OFTjNrF/soRgpxvNsJTxqMCeHtxElvwN4dne0q8Uhyx7xexvVs12pjWHaI4UVoRmJi7eD099p
aqwPiZbdWREFOZm0pWmXOwtkSspZUdDGww6RttU6xRpA6NmJoy/8rfBOzeDsxYbkCuCk0X4B/T6T
KjuEjjWSDNwxrbwtamzMsLgXqxy27X62o2bd4ojpqzRIZ/vc9D7c1P7H1m6IWj4lBLOWgNAYPsK9
y+oNUsa7dBBiq5fyHZOFm76ccXyuFovmDykIrh59A7F+FT/XwqUSggPlARKspB5Rd1YJNpNQ0Etv
B2nJJhrSVUHqIO5xJlQh9mfaYwE5qInMdsfcCmt6MnXnJFOuwJhPOBOESjCV/LHdcFjnHY7DxSY2
nF3ijB/zeANz5jmHkboiF0RuCoPPiSjxW5QY0EZm+nUHrVI3LRC8/arhzLdw2wLcQ97M9qgZW4fA
o5Vva4+iEtsBg9tlkapW+KAihZogUO8WdznSPzIWNs06Yh34PsTWl+lo0zY0B8ySkZDiaEh7mufY
21ER2j5nf6WhHaAwITYxRr9Cjd8lMR5JmfVrOV25ckbgfhvXJNZNIEQbe0FTv0883cRVzl1npJyu
NJ+zxLXNTwCXHzKU6+OQMbU2GdxPRBVlpvGAYV+xhiqDgNIy1npW2csLNgkY8do0Gex72U7Y+NIa
47h3jcGjDkjrAKu5FveU7i01JHbU3VFLONuqRqzavH5O8xI5knODMeZ6rqifVeeT6gtIsXLyeKdI
HMe1c751oLDX4nsy/D91MadriGw1p2l/75bq3W3VH5xE9/M0BY5pfFRjYuOWrLDoRXwRjo2NP4kq
A+Ygei0eh8y971sPWUZanAevZ4AidQbZ/ntqdyTaF9ZT2D30QseqGw9REsRI3NHdcD3G5Tm3xUkY
Dpdu1JHnxByj0d1LTdcxVKVax4l+R+DIszmQiun35TaKp4c4tAe4gO49AxUCXNIQz+b5zfMfPEeD
JGIuXnxFNwZdl1JgU2BiXxetU7NaT7jYEnO+GpqeeUO80+ryXObP2Ob5DDvDPedk0NSxtRlTg05s
MNjVTMqNZjpW4N20EYadgH5wF8gG93s4J6W7UVJ/0/KcUUtv7sIRz70xJAwvxwZNun0QDd2fWEK9
t60D9UVb5hQYyl3ZVJV0X+qiZwcqaRvX4ZyUqsQPjGpweBvyEHJfC0K4uaW0jMDz0u/Jjd9i5pTT
1BeBNuANmPrmdHCn10ok+SY0d7lgIF2iQ0WDGm0ccmAq0b9lZbQg1HT+Ycq35jtNwA2BWUljgLSS
V6ftUkSkk5M9jyN3b5tU722tKDkGp2NM2DIejgmJ9l0fD+XvOiQjI4vr2y6KtxZBIlt/Go91Zn7l
GoLdOMX5ffEbkt0fGEnPDMSrrQZHZSW54je+5tIb+lxKSrW35bT1cQGeJuB2+FxyHWYR7mwVskCJ
EiFnqpW2aP/yECwkSb6rMD/proapeVqTLBTajJ6Sdh9jsLGCtOSumsr8Vha2U/mz4bjlLqqMD9fQ
9u48gp/4sHms+ruqsDrFr/sbv5lPKmq1lWZ8O2M5jLNvlgWkweJCMF+amAjXu5G7KZcigsPyE0oM
1O/hl3zL29AnYjlhjTIIOi8G98U3xuPUYEaCzxxZ8lZzGRrxWfJlYYlyn2S+udOWyOW4nk65reP6
npT9Nkno03Rq/7pWL1yj0EAg1S/LobNpomnH65iC9xHGt/GBWKHnzDC1NQlYuxeEpOFKyRD20Lc/
vkrPegXbfnKLnmoTYqo9wzgjuhrpxDHPfNpUlqjQouDl2oRkC9YrG+g177pjfkgDLlUBZwLA9qHi
w1uVyrrX8gzIUFhvA3NLI1LDmvSfxU/Fj06xLZ6i2dkbOQW6iAjlY3WiAsBpjx7WM/Fulb0F0Rgn
YQCrOz+O7usfFt6QyY9CWTnGw30u6NScBj1NqohFEfpb3BDUMJkVeVDqCQPSfAuH6y51hxNjBYR+
Wn4r8qhb0wSe1OLcOlmPxmdUep9u3760OidmZr+QffFoOuVaROQUEgGMCzhBstNN23C1IOuCIb5v
Lf2t7+wvzR3AlWG6tRbZdakOGJNy/3fnxEIxMRxkf5tJfMBZAKDBLebNxnu4NK+eFp1mnAqx1D5l
pjMD3LV/ajlupau95EQSr9zYUoGqKLx1GzZDyNlCFdOXlY9UXOgrW+Q3Vdh9lQIJRdzPmFJCf2r6
RzcXR6tw2sDUemqqEvq9jkH1mGraWiz5vL1vbJCCE0WfVn/iIt5jXHHTJPFWz+zv2GvAqRqmgCSp
EqWY7Mypvs0cAkUbmR/qgcjUXq83sMI/M6OFLmqS0G0nmzRj8Jx28N/CEuNge8OfcOzji5uUkITV
qdQM/J0cI14hegyV9RB2SCjC8HcutSeTKKHRqeInLfvAM7G0ZzPQIh02ljJvJ7zH1lZn/HH77mD6
yWOlmKyjAPzuwuXDjvOPyRhesxJdNWkLuF9V/M+Jup0yda5S6Hlh9EkJ8Umwarxyq2Fr19NHXy+6
PJ0buVb4MALnCu9xE7YdtfmCVI47pnjx2pqAZvXEJADeBE2IP3ybRIqsLU9FTpxSZT8UnhJM0LX3
OVInXWIh7ZdnkyVcuN6uqyovKBQmd2W3SVTyluSNCH6lXf+xrfwrrGu4lmZ1X+DW2LkFi4vTkLZk
d9jjHedSbULy42E5odU26iM6o0dTGyCno/xFZbGfFLaEMdmgaaoD6vXlwNkI53wW1lpnpooHV4QW
pFSBHnTzmJKUmGTbOXKPKCg/HSE/8nm+DPh8MVZzzlwhr06GW5vWr/2ygoPpRTuzSQNX9RCONdKi
0vkW8dINrrXzTtrWxsbegPuPQR5lHngmV9cw68OeTAdc9KGBj16PyTr/VG35D6MLeOOCp6wsKjrO
4vJs5S+9yNYEqN41cfcWD4zAl1NwnoiYgliibyOHEwX9xO2chzsQ8bfQ7W5Bbi8hRvl0CejQcmls
SCE65qJ47GLzvRgdQaMXU9aip/J8XJ5Ex42xTB6vVIFIB5QBPK73dGOPhGq/1V36h+73CRVod8A2
n0zlOVyje3mz61NTh++UB/AxYkqUEKD+pDHIaQzCVvrJzjZeYe5hGQHrpZNFySAj8iG1U+XW2i29
5utYgO3OvbslL7tcV7aj6OlHf1vMWNHMIs/2ZXMuK40BAQfYeJn2h753NaGFEEno7cdZQzdZYFlJ
SFY0etHNkCiaRpwTmO1rQZ3axBZP9m5qC+NGy5lgSZQITCJcGjUv1pFnGLtp8uUBeVyyaiYymEbD
Kh60qcU03s3a3fXh323Y0Kdcl20erl0kHBjx1yb3qo6wcbeoyDJY0p/GN08kmHETYOG44xRIfzpU
LpJ0RE4fDjiyIeCfulav7fl/trNBodqLEKQPE3tam5c5b9rdQIXeKO5hQwMAmXSP5At/9l2+KLu4
+8yaOghj8Hdu+OuS2RlMufEJj4x7TQvdLdVFRM5x/q71GKpWFqW9o4yfsPS4aKiwizD8slLRB0BE
3hrbAOFbmDjrJf+Tw7LkyZtELSVbrB1jFw5f6P6JffPP0ELfnliEwz484MSMQTqIVeebr36G6be9
rSftLJe3S5YJjOVAn1I43/veC/552B6WJEvMZTBM6WnWnYeivtSpGFZprh7LiOlz7nmHphZAmu4l
M1GTu953M9qY+EfybrLz+3QZHfhaAWw4NkehRypoG4srwicFHlXZDfkY5VpGcmSG360prhWXtXUo
B0Ggjk33treiWGA2AbNDd3AkMNwaT9TMcnFojJpNateXJh3exmIJWhzTYRdaxa9K5vbc4bQRAW/r
Np2yFfncYCeL+YBlbfxYf0sm9+xHv2ZrMZNtyEPzaDjrxCtZHtPHQr2EVoK7kEePFkdWtEJivRo7
vBzGagw8P6V3dm21Yqa6SxPdeM18Vmu8Y+lugVjGgnwoIzmKHvTFGcQtPfaToxevbeHlG60RCUSL
6A2PESTsnrlDzaQHED1YBhfSoUvsEMghIFUfLLDnZjARq5t8x+YybZ01giHtLNsRZMqrzKPFLGyr
e87njJK/UECV4cBwBQsVJO5M3FU30sNp5C55Ze4FmeMYKJqGJyPHEFC3sHwZqhpaFYCVXX9nqcT7
pVT7fAJnNnLbP5ji0BVdv5oiBlPtDPjkutlnD8jH3abSViWkhzav4kOUDksBbb7bSFxWoJURdidj
c6cXBYMV0/6qltFT+CFBWAIj06hdu1MLZglNtrmJkAb2FCP3ocNZWVaAnb2O7mS4HdDXBXBU6o1f
2rikT4w9nCWxppcgfsncK+ZlnDA4I2S7JsalgvJuNTZZfy/JTF+3xBsthvxHcPlzZMsg78FtRhw1
DAWsSS1VH9JB4vjBHSGWIgxkn+jnTunbgppyNbkop5OZxHKhX/xaWDuh93KLQ+Rhlqm7crJyE5sE
tswRN4coEu1RgbdnHgT3NBtfnBKSqd49MzXj+y9nqD8gsmHSpjd5BaxO34pPbeoQvTJs8WLARUKW
yalzmZ/KBtC+tkYNUSx+kLlfbObO4mas2jcsejalvdSfFdK4eTjYGStpnlQvpTNbe9esYDOLaroR
7TITaqDTEL8Bh8/NGuranDxxtBsbEXNaaEogwG4BArnQaLMc+6XImyJwjTIMsFwp4XKieq3TgMi2
EgOo5ZK85CNvkU1cwlbe2IEQYslTkCdbpK+dw2cbGp2zT5MMAhOXPTKfl8bhP5Y2b4meCCQmcljW
GMk43vBq+zbE4qw4YfU5HqPqXgdC4YwqVyHfyibOWuy+24Z2j/c26mlL0MjA1Jkqy2XWs3G8ugrS
aNgLGnfihQsiVntR7hgWW3jEbP3hXMWEt6CV/dQd0T0UZrgZ0unVUqguB3d4bkO0ntCAml1JEA1L
dHcZk5mdtF9BShCwTvRVW06/dr3+JmKGCnDomxijRBOwuVN/49/MRzSld4Pea4RPeyhgBo/YjRJh
gqzh05ogdCZhIz0JmyVnsh1it8aFhOq/PoupY7kZS/OAUUk1U1bYnHOiNr7HyP7Uzd9hnL+xniHc
AqNwW97NraPjjBOCQ4efmG/xamE6Wz1HQcHIEPeaFpEJuIemhlvFjNkhxSeNh00ba+9+I7xNbzQE
riVZdWby527y2SMdTzDTYewV6AaVDn0O4l4qVvraHcY+IsATI1tz2z6kVjjdOKHObIPWR5RQctyo
GrcaXvDwkB87Lde3jXeHxwWFoT69DKOxn1sdVHhsnruBiYijusCMyjYYlW9QKOYzf310jtvuPXcY
kVm/5pDceXT7NMHcFYdhhGpEO9CPDKBjX6Nm3zfoxi8ReSRaRZg14U5r1WrfTTW8WxG5Xnl4znq4
laL/Vh6Afp0CwcOufOoABch78/H9LR3AD+t5CGkPU9wbNgh0PrVFvRa703F0iS4o0vReEzXu+fbE
KTfX1aqCirI2Bno+d/HEb+vyR7fUVzfoVCyO2husPbvFdFtV+RfcDdIrcT9l3ktnbLrNA/9RylkV
p8Avdr6LscCFbLjOtHRf6AQ6N6F1J1s/valazm1LriM+5NVU+9ADGYIb0rc3cafUbe1tLNiza28U
pG30n9NUXbjDplTB1krUyOeaqoQHUm+ndBHsdvQdhLZBkJ/r7xSRFa1C+mjqfhjEEug1ruyE3wBO
8qjqL6WDMlf7A9auPrRoz/RVx9pJ3A4tY7Z5LP+47uLNImiNmhZi3cC3YujzLvLn9pIsP2zQtwIm
7c11k5NLooxAHurM4b9tlwiacNwX0B/h5JqspQSre5qPi38zTOtasg6HtfGU9knKeaC/tthLrA3T
dIPI2nuOY6/F7L9GSSxQuYFpV22hNk1II1ModBDpqhkreZBj+zS49bwzUyvZDE1+O0IZY3bMdM5q
crnj4iHY2OszfIRHZrVM4ijhWGNR6WNTATq8sZq2vx1q7yEv+UDLOV8VtdHcdn5Xk+G99bjpezWe
LB3jDVzHLk04AfIDM3bx+KV6Axdxl7F82hsvlgOzsG4/aomTC4ouSqFi4zfupWAitq5n0QYUrZsQ
6eDAiBXPnCVoQ/2kzbQOnaEjvvAma/pxi/E3zMXw1p+jc+TQq9CWbTOzjgOlZeAxhroxyB+gyBl/
WHIxj3K9O8Nq7mWfAcM40Us+Mf8U3JciHKQbbfodyQ9OQ8u4TWxrWHdlEW21nGQEaXi/rg1Hs+he
xm4IVwIb5MCd9MBtJ9Zna/4Wo7dvLGKy01/X4QSdi/yPHNHW6m5H7acRYlRO0VFZ9XOTQaboOLnM
9gkdx9FvYPhEYbwJkwYXj95cub74syhOKMRxJ2l90wpC0z2ZMK9z5i+bIXIOPpSfG4SKz8YSMx7V
GtP2ig/AFd9tjtgSHVEF+LodQw9TmzR/8h3m1KZLRhFeIDdONV0Gi+mBLcL3+A4GCqtKEKp505tQ
94fmPPVZvoOWcZiG8EJcCNIXsIjMGKHquBwzmqbXorR/mnk8C9FfqFKxLY6PWcgenJ0ahKB2m4me
s3upzpijXJw0FpSzbQFyYu2l3R2MkRz0YnzUptk493CBTHjA2yrZFw0lbudbP2Zm9avSaV+1qpvB
uTJuBnxuJspMCemp8eJjxywNzO3TFF13MgiLTWNv2mpd56/buQp8EXO2JPc5zgxBxFpfNTtslQ5w
JrmVZ7qJvr/+yB3ixMLRInFa+4ns/jMT2VfXxDNnv7lTku9FJIQXkre+deb2I7IAIdN0kdOnTNAs
Mp7MyosCgUUZCAMTW5uPeWiGLcQnVtibtEuf+f4f3K+mbvx1BF4ATAvo3/r6SlO0VXb0M7bjQ2u6
P3XevXpT+8gUIgzMVMMn3yU4y8dRSoa0A8JY2DvMUTVSgx0BJZvIA2/VF7Ok5deZOruhdcQo7csI
lRfIEp7YMs0qO+T5dGr5mtidwzA6mD/cTNa0c7mCyqjaFSzcoaO9WX3yi7lZCfIsx12lQ2tD/h43
P6XbvpIzBRpdVhcptkbInZM1HXdlf1+IAffj8svMPLjp46b3Eih1uqjJZUB3Wi/xM9oEwS40vl3z
h4Gmt4ln/zxCSVuXBtYIUK8TqcPp9eOb0Z6NVZrE57rSSK20ipODWi0rZbHrJlvfQJuzqS5U0JfO
zlBjhNtYLYlgkQ8mB8Zhjcs/EzcNTWmEopN0xxjhtS87VvjdVKc/cSUX06nuYJUa/zepnMIBxaG8
pQlbMtAm9WLMsX8E2QjGluxxz06MzeiWT3Hd3Fk9QRDYVPNnJGtVwHX1QMvRe9tnJ6MVkozLg2TS
Ca6yshOeevfQvzH9G2smViNDjJFwJ5hTO9lp9UbVl27WjWNZDFtVatFaZhRldbuvSoO6FUw4KRO+
vbHcePF8TgoWoDCW5Uavu5vII7g90oldgHFk+Fq78XMNufLwlo/NphlaSoAuutMMin5VVt8RAz2Z
EkbpR1qy1ibz0+nkRejdvvDzadMZ1Lt5lzngQRZioRxHllDddZH1VYtjZLFqkhPoMg779eE4VMJG
5j74P2SkfAJ+Cem9MEHZjcTAoWk5WjSlcUQZMUbmBcHKJVb6JVE9bA/jUEd5sTWAB5zCuRtNf6Hy
UI7WkiDFCa5r3Ziv7Zg8wbCkHMWHyu4GhBqlc1vO1mNopQ+CNWXruf0ua+adXxs3IXdyxKJBXzEg
I5pyk6agkSR2pkmzMuVoraFR8siLKHZqeDFtAWqOljup4t00GFu366hKABt9MgtWtZafxNh8h+nw
nbXMKtJ5ZciHXPY9Fw2Sv7B6M2PnOxntn36o8Os315ae1zvM75mXTRgrSLp2J/4CkmVgX5cN4Jl2
sar5Kbbdl9Qd97ppHWRMqap15gn7HeQeAo5Ozw3Rbr1+dfo1hLaRes0NA2uIwRdbW3KH1dVXU2Ib
mH0JS5DDlh0Ade8dFyQu76rXOfTXzTSLXdwZzz45rFL673G/MOKT+KQpiBQQ7UiBKMaTXZB7WpkA
3IX3rOPi1ofVBcOjAebV8CgHsJguQgxbuc4Z4RiBdmH9UCBkWPnzdCp7f53MNilK7MLE5GThk8KY
1dvaXvNg2cVn05JVpukuXvsQ0vThyRfAy5aPrMD2HlVnULDZa5ZcJtB4JEDDFc8ZAZ3ITbAXs63m
s9T7tQZLVZIaOibmxTFcMkPxDUzB3Ps63C+3POYCr3OZ2SsRl2jTkfqE0r6XVntrN6MXMGuk7Sa0
bqVJ6y7vnXZTwulRHszHsTuaPdPgiHFKo/3ByYGoR7DVlWpwkISXarp8tYp5eZ4b9KXuAQietTEx
au5r8643+pdCBwLDFWlRpO80hN2t71CUUCgq1CrLGBA/qQTbCT2aAAeofsP2Q3rGtm/EqXdd/FBq
kiEz1mwMLdwKQLPvzqoW3dmokv4MADEz1lPaHvqIWrVaPR6KVtQPqdCyB9rq5ffrhqpF/4hPEbdN
J8QLMowjI2hsvd3952l21MZhQ6yhvFw3QQdgDmGL938PkqooZR33xo09t/UDOIx8gC72WOuYd1w3
WcS73kpf3//dYdkrJ8B0y18br/89EEA6Kn1laofrfpCtx/tREl+/HPX6A23JPkZQydiav+y6rXXa
LoBhZ2Pj8t9teeIFBqY+l+seeHdNsF1SAG07UxcxDv/5QW9374lS3fzPdkFtgJWOYqD13/0N6eBi
IU7MSc3bfzfnRKvdRjCMrge9bs+rieip2L6jF9nWpgzvUjI9n2QIcaqqVXdzfej4VbZkwM2bZEz7
J7+J8qMpwRLLSPXcOTrvngyEIEd+0wWlO56VzuJ7fenU+G0QQdY7XB+muZ/uEDaI9d8DR6E6kVUI
aLa8bZPjOpcZf3e9vpXn169MXcT5+k4qIbJxDr0IQILdVS+LPe20FlwfJihPz8o3nwup8Xfo+sWS
Rvt4PY7BK4EyGnm6HsguIfXJ0g+312e71A4mOL2oavLq/vrDzmWzzRouLayy4jjonQqvC1W0wfVp
GM3VPW+Y7BsymFnFl32KZI5hXTHU+vc4WTuN9APlDpDC3HadlVyA2ONtpcb8jhH8whyo63ss6tx1
FSXDQ4al5rrFVeFxaqQThKhvnqi9miBSTv7Sgb5x3dnqNZ7xs3Nz230rR7tc5VpffYim/iFUFrlk
U756Q1r8GesS2WBqfZczRPbcq367kYqiYKbChKMKBr1m4Zj1u3Ckolk1J9AqKLkFLjTCSaEfEE1M
uTOw91ztYmYhPwwijlY3y++8ce9dGP5fiUrfvTJuPnV6Aqq31n83md2usjSftkkdEY3iG/KeMHl8
NXOXJWgJXL5ui7IaSeWsUfwMUt5fnzAiw2WRCOvN9eH1iSYBHEqjXKPc4VB/96ujceNAMVtfH3bL
ASrX9DbD6OGo9897kPVcQZ9mjmYrWcXB3Lj6VrMMXIiXfa7H95kJ7kZpD3//1OsTZRv2u7JlpnXd
5Xr8UdPh+Q8x8/5KwmdDkb6fh4y4SEagF9KCin0v7ZRI0Do+c5lpm04b00dMDJKgMezuo8i1W9Ou
VcSM+H72wvhXFvYnBG//VTmmRwRyh2xWuTmoii+PWllZR9dU3pbmdeD6L0zm4tbwpsLhza6wcont
DeoBvqA5m+9Lt3beR8esgihS84NvJNXWdwrsdop2uIHd7+1IbQ4vxJq2a0tm+guMwhTDpPhO6tlD
OZvmrVUXGC1YjmI0wSywz2J5y4nDoCiqstuM1mln4bVwzjKR73qJS0peMuAqMjWdM9vqdlYJq6AU
DP97YRRno5/MHc420dnwTWfHheKesgwhQMWCy1V2U0I62dVI+/eWncb3VCOUdIbr/InyG3wlnO+O
PnzVdtH0cN01sWcNVOa/u45D+z+7WsicH3QyvndDZ7P69tkj7Kn0RPbZToV4m+K2DJxx3QbguRtk
reKNIi50XTc6U79Q3RdmS7JyGs4bM5nV/fUH8bJuYGEnsb0+NJb9jAElbmTV9q5maSO4OwXLxtUn
OpiJHP++Lk4BlT0zbG4Ygn/PpPlhVAXSD9f/rqt9bG/QKdENevuKFBU4lgoxMLqEewtX4TWknXFz
3aYqL7ynuoejj+MmMyH2u25zlbVWE/ZM10cqDotbLMr210fXA6FP8/cp6XnQmTnG9Yct7JDgZq6h
f7fB52wY5Trmof9nP+YfaxNru8t1U+17JZZuzb5qiFAf87xb66aCXQGA0m21VPDdEQcZb1AjosfU
5gwsy2wvLrcFiADLRrDJLPj7uJUNBnzguH/3vD7EOB+oafnx7yGuT1R21F0cRup4TnvYwKj2YoST
vr8C96WW80dwYv4/GyPb0feaAcR/feF1x+uP6xPoUBkHLy+e5xr6eOY7h2hpQGXcWLcD+M8lKiS0
FlwDP0ANW4Y8dnVn1hhV2DN6nKpn4Gi55U9pVv59EiG88SV4+nV74fqP2H3oj/5S7kqJLEaLe/Yv
q2NV4wplT6RNh1MpN9ftfUxHpPr6lSmOiznRSLxqyuiysImcNWKlHVuXs2l1/bWbSC4txwErc1s7
Xjc1acaz18d/f71u/ff5wUe4lhfa7/9svz78n2226RmHQmYb5YGhkns1HWNz+s8PXW/vk57/dRbw
xYvYtd+MFPGBXmf1B0O7b1vUzqfmli+dYXQH4Vhi5xlpvPELC9cPPOBfRGUwPkPhUZoe62lk4MvU
5MkriZeEGrNgwsrQNq01HT1ctsIptdawwln/yvF2krL4mWpMPfvWfIvsVodBWnl07Eq7Ua970xiw
FdUZ3a90ZUX7sChprTukXZ5ZfNa+8U4+ufaAYXZ1LE1sBhN3hpAw9ltZ1PnroDNEm7Tc2GpIuD6c
MOAAxaZ/HZqovjFkk291BGKHqo+KF2+aDoCR5aehrArVUxgei3hIH0IR/V7fbjY9vkE5Vhe3Kobb
MGLKMC4vWP4OGJTMtFK4gaUTiR12kl8plqTn6w+rHPuzFD30WtvD4kCjS5cQJM+WmYhxdd0HLefy
KzRtNHDi+J+H/xziuntR169FkVf7fw+dW9CChTZ0m14iDRjH+YBvi397fVRmCNDcAdv768O0gcUC
PfWgvPbWZSDYHVoQENhhehJUUmtep4G5aloK+e7OzK2TMW8/q7x4heah/hDRfO6pR3/awUGSVUYk
2FfzqvKQCaw0GvkFjvYj9C3FCEPGi8Qity/QiXfolBdzucqVOMyZRr1KiJbeXR/++0SWawU5yPAs
B+DuS/KiDcSIWxhSnzwnlv62raH4qtFpD7HV31wfXX9cd7GX/a4P5aIuEioCL+vc+2TUtUPpoesq
UKnTpQ+YKJiIr9bJ8vR1n0YL9SDPwUQb22Yfbqt/aOm1m78vMY08aMzIvvzdme/p1iBZwm5s9x7B
EAf55z3+vl6FRcOZxXu0UAqOY92pbdDBw36IsqJ8CJeWI9EbuDr/bPPavltnQGBQd7CEQ7li3jW6
552kmTb/x9h5LMmNpF32VcpqPejfoYGxv3sRWmekJrmBJckk4NBaPf0cIFmVJLusajZhAZmISITD
3b97zz3hZXlmTGw+CGxV8Masa17ZIGVD9OQ2N+Jp3mhCtV+hA8l3IkcnWLd6vk1t9K5xrfuP0svs
dd4CR9DCHh8V9k7Cc1qsbn1iPYwxKhs385XXDfU17zVt6ZLqZW0+JJxrjUA2OvWmHqzyMMZAhFLg
ntnMdc+5rrqpm/dj6TFxamuMMDHZMTYH6q4bdbiYt9o6lc6htr0T5XkAo1LGl7yyyouNYo0Seik/
F3ZyKNPQfCr13MZT4YMDGRP5nCtMIEw72D8fSS21YlLdCT6jF3k70qLFWuZDpV2pLTHjbhfxQxfj
UALgKW9Dz4MbpdYZJZLY3naDpR1DnhHIYZKGinaYnWjf6u2QCPti8P2s7SjSb7OY+DspFPuhn5BF
8HgXRWE426rxxmGRTBkMjT2oZ0qdMROXULemVSkK/nM+vbztV5dGRraF8v2IeUs9DCQkd4ZHBCHm
dmrcaxSJzZ2lN8F9bsGskIDe1vPi/MIOhm01d/TsJxcQ4KH3HeZ17KAaTAcyA9LtPbcxSKZt/aOV
xuW5C7pkHSVx/aTJ8Mv8r1b1b9Lsgq8h9yqT6QNBF9MxDqiiozEdE9vMKZShUT2N+lQ+6LxXI307
JnVjdaE5yfdjCgtdShSnRyxV7lGtB/dIyZP6VqdRkCjC1N9EPBtK0rDZlM6bfn1LJ1hfKY3cxH2R
NIQUGPj4SNVdVHx6KM/kqA8+EIaFKRxe02nF+0sdSwKAUb0+jBhp101P4nole/2UpVq0lmaoPGOS
v+m4C7+asr0aVac/41tIKYtX/7WrlzQ3c9fVCPpr7srvu/5yVmMUZKxnRcQ04otWpvqj8Mr8wW9/
WJDti9pa2tsW1f1hy6/H5G7ebavSQ4QyFi3J4pXoecbi+KcgKoz1/DZSAQLI6SV3QwiTzo2A23Us
o2m8Nr9NYdAqZKr+vHZehgxfHkadKWt3UA6p6R+xjBjbmFLxgaq8cpjXY3xn8nReqSa9Axd52pui
n5su5r0aS23M3bxDNa+d384vhWNSK7ObcJFDzvi+/7xlUP1PjVsGx4F2/urz09jFPRNzalKkVy9V
0+v8jl7oU00x9fC+vvd8defoFO7nQ3/eF7Xp931r2L0LGAcN2GHHP88vJqBP7qPEWNtFArukbvB+
z2/f96kGyh2/7jNvtoQJrKUlWEYiM/QfFODvxzStBfPT01tNQfE1v5tfKp9nF/KkYPG+rtWcoTi/
L0fWGG3CBI7ZfDAWR0hNv5yH6UqKNFVl0Vw51Mh+OAcdJ3uZDr1AX5Pj1QLX17ryCsggvfoiSK9F
PNh4xD195Q5a8uOGXd0C8Htfm+u6vaLSqq/mA+cX0MrptdqV057ziqpDH2bR5dji00hImnkeKTee
CUMoFvMiVqZsW+mQluZFzcAyquDVPM2L0pIrHpDaQ+5q2jVKjId5dSdht9YGGXLhkA7PlUqplyGE
vZ+3Kqa4IUlzvCUo27iv0vHt1G5sNMcubHJ4ShxExWNYwxViPDpdlhpDE8xMRb905Co9ax7JJP99
tcZ0tXTDgg2VpP75/WrnU0ZcbVIBaC5w6W9nEnrC42JTZz666AmW/kZHn3jq74tFFeBEc5HQzFvn
DWMf07LPy7FIP8ZqnO7mpSEpjjSVWHxide2G9HWxBUp5he3Wryrms9d9ZQ9ImYJk6QEquGR0hYhO
8kzKDyX4rHnvtwNtPUA7XThTroe8mkolr+jNfIYW3W1E/sUJgPyxUXrnWWj8+cHtcR257rVoo8dq
Wp26+GzKiHJ63UTOc1/r4ZKJeHmat9ZWSCbGED35Kurp2iBip+8U57nENLZJy7DfzEdpWsd0ZBOG
F1eJ3acxPM1/0lFacYL0SgVw+lNeGFLILVNlOy8O0fBxJHcWhlWVP1S+t57/pFtTG1NHkq+bNtae
DFxjkXTOdaxT8RACczFBVmeSsu1zV5jUXkLV8tCFGvfDEBvghv7c3CtoGN4PGcdxoBEFsW/yaNVN
XCdBe+8HTXtP0BJThzHiUM9nEeQNATLd8PK+h9p4j12ox+d5f1JPqq3eYrScF8vphFMVdzrXfExX
JuYSpoi7dXVzWzdDedOn+O3pACC1LxV+rQJIZqNb/tfgtgna7CsZTgk6QX/KGjBw2461g9G/Cx9N
q/rs6kr6NfI05C9W8UHXzGJdQyY8MRtpnfNRLchAcu1PoVKs5l0Lhzqf1gnnbozJhhuE5Elilt3d
mLvtYv57FibFuLWKFy9HqqgUPZ0xJTKPFabKdSYt5xnhwHnetQ61j60j8CBqlspFMaMzf4bM64ql
zTjqj88QMYZ6+wxZQp9q/gwlrqFHmRafke+2G6+IjE0sonGHOCBZaYA9HufFtozSlRYI7dGoq+9b
R9fXf1gUkVbsKBolG9zO1El0JXwS5KSvxCDKC2L4bl+oUbUDmwxHVJHxyoab92EY2mck0MY3pzpW
sTK+1gXNBBDyEEM5R4+uV14q5jOzBuBCp6cvXVIEW3hZCfi7uMtPzMwRGTW9+2WxAfJMzLBRLxkH
sHdRdAPuCGKgvTqxLrGqr71ekSfKRs4yZt51Pa8vHA0tEEbn9KSb2TqrOyIj/IYjdFcS/OL2ztsJ
ur1uG6RqqVO8nm2Lk2GgBZ2WitBHxZOVw9vGtgzUdVm2EAmmDfMu81a31bIjBQQo+iEFKkhgm7j0
zbPB/ObZml7mxSDurONIuOS8NK+f91AT6kcUfWzI1GmI9X06tsvIOArMZBOQerOcAew4XR9zQP/3
0kcwWanoLGYQuj1Wj5brRPeU04O39XlsLxtVqz5B28Bt3n6FNs4zDPnLrZ8b3s4HHbR1gji9jzqK
HLUi2q96J5YAoJsXAbVpBcZRvYBOJQGtieWmL5TqqRTqo19GHUgdgrKG1H02QzJUQtWOTk1edGSA
6APU/sG/MsbAjJ36t9jKu5Ou1datOb0YGrpFM7sdQmlNRLHmjATziP8PrWVpROVeG+lWvO/fVJXc
iJoh27xuPqwNUOEPskm28+K8QcjyFWy9eXjfzUZJZVdZcoN507qNC6+6cVpl+b4DZBm6ZuHw5f00
lW4X23rE1DcfNG9oGtmvojjwsFxwonmdWqc9Ydcy2c+LbeZZm1TmqCEE2Tiubz47DOmOnYsIYF6s
hiFYQ6oRu3nRjrLHmnLXFTOVd49DfVPVjfmcDz4GNvdO7UPjTOkCBL8vviHDEtuwzBnSzOvmFynT
6oTnCtsy+4ox0zfeWOb7uk0/ogXGeu562koVTnjXDal5NbTPDXMLGGeIq9iDMcPyOm3Myiy6E4YU
K0F1aD2ve9vg5R/1QVOP8xIoRfPqpp/n3ec10lTFnk7rj+cJ40ygiqiVdWm3LUbSuvro46F6OweD
C+TaxfgR84uzLF0q0yGlf3VqgCS81/v3Jc97W5rbqh7Kxfu29qelP4+bG7k/95yPo+bU3Wsdteqp
Afxzz7e/N22bgDt/cZzb+6gf/W7vd0N0xtkYnc3Iu2uSod2BY4nO7+vnd2/rip6CWYeygd3fV6cl
Lf1iXq7G9kvsI8wnn+HsJWZ2nt/NL1UxwFTR4oYAsT82eKqQ/Q/Lhi13mfCTQ9iRQ/l2mvcztJUy
rNVwYvdN559f5nPRKWgXv//2P//53y/9//Vfs2sWD36W/oZb8ZrB06r+/bul/v5b/rZ6//Xfv9uo
G13LNRxNFwITqalabP/ycidTn73V/5OKOvDCPne/iFAzrU+91+NXmIZe7aosavFoout+HDCg8X4e
rDEv5vY3mhXhFEd68dGbuszB1I1Opg41NrMHl6m/QzT3tVOtbXnAIK+dd5lfnKRwlmmJ3rdYKLJz
6agQEhBv/DAyLuVo6m8vyaheDJrWA7VhvmtoScYFVX6+VVS/WbzvN2+g5kaAZiZBJueSSVEz3RWp
053NNOnP8zv9z3fTHpBTUrpx6E4DhiZnT1P3tWyy21wipfWM4YclNxV7M3CHzd9/86b76zdvG7pl
GY5r6o6t6Y7z8zcvzQEdny/tryUxrmdLS7JL14j4QrrF9B73dkV9Y1pTrM2BZDJkGz3okOnl++qw
dMEGFpV3VihurhJDmABv+urWlXYJQoF1vWeZyElFG+Dq+2M5b8ovRVw2pM8ETwVy/RtJNfxJaE9x
VDePOqapuwgt97zWaerwrHpYDOfFWKWo0usK8PzpGBPvwdqPqxLzfmM+obWIl6Odxsd5a5pFP5y/
z384v6KLfdeUGC09ldRTz6uBdVTtmdnnv/+iXf2/vmhLFdzntuGoWL4M4+cvunFShw6rn74yI9LB
i+H7m79hP3H5Uk1QFhj7oOXN3/H75i4Di1ql6eFtv6BqcArDET0ExliemNbBDxtxwyXW0BCaOa1s
nUk/PL/1PGN6a2vf98pN67Ut6HcVfu7uYVbp69apx5e6XgwV8+EjATEbkWjNvkkM58H01Ou8PWGU
w4y5luPk9KxLCd54WbXO+OJV0UPPHPMDbcAvJ4yRH9wJV0douOxjuKWj2V9b2w5OTZef5yUggcP1
+/r2Ss4zBL42T71Fq0N+ROairzzjfRcOrY307VBNMcrVSP9kl4WoPALQISDsZX8nvOJh6FWVgLeW
uSSnnj6Lr3yw7fXQmOKjgP6/QyxkvS1ag7ykeFjvdYeQIJmZCYGpHP1XZ50OL3VYCPOt8T8/NX/V
3Bx+yfKhlH5Q/7L4n/P95uF/pyP+3OPn/f+zW9+t/3aH7Wt2eUleq193+umk/Nnvl7V6qV9+Wlin
tayH2+a1HO5eqyau/2i/pz3/fzf+9jqf5WHIX//9+5esoR7K2QC0pL9/3zS196pO+//n82E6//eN
0wf49+8Lytov/33A60tVT8eKf1n8hizT1jTLtDTz99+613mLZvxLdShlWPCmLdu0acpSkGfBv383
9H9RahI6UmHTtlXD4cdX4c5hk27/y3JwJGKitlRT0/ld/vHBvz+43v5Vf/0g+7U5dTTE544NecPQ
BHOZmvj5V173NYPMKs+v1HG9vZEFdy2A8Lu49bZq3e96asyXvspHhoRBcqmEQwVeRFBqSetr7ca+
OGLfj+m455kcn6uUrK8kIEHQUTakLcF1RbAHriV5pJSXLLSQDD3PGZAyGvnJspvbKo/boyGHD/YQ
gWcD5DcUwU6ng7vwI++pjHoVesJATgshJIhiRiXw17gRHkc/30ch2JuoD7Ibp+oZJQ8pUkBpXv1y
vCYFomTfyiD5Wcl1yHNC0eLqjjAxfYN5sF6GSvAFxge9917tiRsrk3/oJGi/tKDTd+uqDsM2/kmO
bZq/dBLCNiM+m1LwtfLsYEWWmT+5e8sFVrptlOBnIIoDBlx1YiiHkDWs9G1ZMQZy8/4EDMRaNYFz
tjOvXVR6e2cMzbjMFX/bWX5xk2dfIdCMx8Ijby0D+fnDDfwXHRyVu/LHDs587RrqVZ59jqnbYuoA
/dDBYVIDZIxb5ddcZxBpoyU90AsimE6qNyE2ZqCQ8QTq9iD7aHG6rSklgcz8oremvZTK0OydTD7V
SWD+w3NJ1f7iyqYL0jW6Xrbt2j9fWV1LLwzsorjqKSkDcmJbCUvleQHDjnyIepNp5XhEhAeg1PEf
6On1wDZ9Dym8rf3Dv3h+CP7QD+RrcoRQ6YuoGMh4NPzSG7HEwK06xOXVaet+W+P+noYXxs4Y7Act
I0fZhFOXOkOOl3kCtWBdtMgslza3gRdWZ4v5iH1jgQJEItTdFsVL15XIQKknQRW7F7aKAVKFz4vL
ilmmKGEuPI2fk6qBndb1m5Jp1D0cMrRX+CKAOL22vfhWefmxcQ0U2XLst4XyuUowzpC2Aqk7JI4r
dgQzWNn4XAz9sM5GIi+M3n/6+1vInD77T98NaQjC5R9lqi69iF87EB3xKhS/cnkbDWsrC/f+kD2i
cFRJRhLId2s+s2i+jF4C4SlpsQFZ22bIXxrzg40aB+wmIcotgCSzArBHXEGnbyDJIJzG3Ow+kohx
G1fWq2EpVA1sDaqh/+RW/sUS8Tkdhw1FblT46FHrGEJbHXwMPFISpIJATruAbzskrnKmhLkEh72j
E39JWmDlmD/lsrabDyMKfq8zRv5NDXkI9squC+b1AOQZCXGf8QOGpWzMt9JF8qCsctz2/3Bzqb+2
H7qwbJp4vjtVd0xbn34JP/wGK5TdYTrozi39BcMhRtEEbLsXUe8vkszGQQdjmkRZdDpRaa8oEYeL
VlHaVagP5I85/9DzVqcf1o//T13lWeEytDUdjT6h+0tzhkOXhIPCSa7Y+G/URoX3xVMAIEH0gvYo
XMMcxIdlj9pBk/UzofJ3Se2aC6tS0TgoKjmTMl9GoMiYxgIvEtryn9oGfbqEXy/RsVxh0HRZJAv9
0jZ0CYHWskYppYWCAZkxAX8Ra+zKPD22CRAwA2wmsBfEOjEh3jctDF2n1559pN0n3/HNHVDK+Fwq
0PHyzL8woQm9v+JXLYX71GgVyrpwShCtN7aH0STp5YWg2GxZ98jovEL5ZFT6utD4eAJT+ma0wIsn
klw4eM8Zhi4yJiklYptWqKv8/e9N/fX3RoPoOPQnXMMVdBv06Xb64XYxylg1IzWSV4+BsDKN+6QH
wi+BwUR4QrlW0wyoK3aa1ah/U0OmbpPcLU/Uv2SHYB4wQoIpk4aJoni3RvEVAZMO7//hKv/rLsJT
qHGwYTC6UFUxje9+uErfjbxsIB/mWnvetQwbZIBNcEKuSre/Yg7fTVLESoChsMGXa7sMP7Yt1CI7
9b7aWCSXOM/kBrEhuvuKLnIwpY7+/SVOPbKf7yJIxI7AXmbqrku37Jc+US9cLiJm9jwp+YNpr7p7
oxjNDx7T54r/Ooh2PFamgnkwZG5FGvBVDT7SoauKlWhT8zE0uEY/H9R1qnTXADPUOReZxCa7xD2n
PEDt+yZb45sbtsCfFCM69l27/PtPoTu/juAcnc9B4+GqNMOqQU/k569a9ulA6akOr2ad+4vW9Bxc
+sFFUyL7YsUeUntDLHtD9EzC0QFUYroTQfLBD81DKtpkX6eiWKIiQbJfZOigLNTXDg8fz2T2XQX0
MGXG2KT/Hio9GZamUd5S9RI3vqfu8toi0E6Hz+th/QCOED37apHuKs8q90xM1xsDaz0Qs9Rfl0gX
ujFztyaGpcXgyi/xWH/KIqO6BFryGHqhu5RN8SENrMOAywUkCNPF3BZYu2seB8TobSOQpVuJ/I2s
WWvcD4ZydMMhOA+KuI1Tn6zk1O8v0Sg32IyKk9WoQCREaZ/8RwE1bYvb0F16eE37xDxVYc2EOzYI
q6aLhSj9Y57giwmrygPZm/urrBsa+F1pNgFM0yOG7YNEeVWjyLKvEqygLM32IVf59QNmzzeVVIuz
H4XMriB7w9zlkN+OeLcD+od8L4njs9mon0QbozsoDYBAqOsx6dN7yronsBZnZovtW4w847Ly+60a
9tg9cP6DvxJoZ0bkxO0mCKGe+ESHr7Aq40PM2/7JSdsbTVePPm6k03hTFdiJVQ398qjBk2Kg4S5t
pUnObuL2G2hjzTJFz0IvxflEM5Ouc7CaWYa1kIc5cXYGufCRPMe+6xyMILuLrLC6IeEl7VplFw5q
/tSayGucFNjdCM7AdpOra6snqysrZPH0kQpYkEoty/u8Kc4S5Cd1yv4O0XsJxrQgRqvP7BX1V42C
LU/eJmh6hArG58gu930a9GfTTRDVdTWzS8g+HZ7ZIiy920Jzvo1JYx+YMjjacCoPmNDwCmb84dzO
/UOUUvfEuDZxspCQW773MngNtjI/vtG9wl7LTDfXQpcXT9OtRVs3RMM32SKnJPAauZPCVxeftdhz
jmlHaYfMnEsifQlCQt9pmXmfNn22rxjq3QIe+ZzAE7BNNTmp+wCN2pK5JIp/TKxOxk6uwa70Q10Y
N3pL85KP9T3fwGOugIWomuriahPmG4jFamzj+6H+0ruB2FUCdtgkPlxr/Pxad+wf9E1LEPbSqKJX
FF5f+GRbL1aBpunGF/6vnwlMG6z2CO55igoqV9xSNw041lNl9MtQh3IajtFNNZCYQiSGRYUoqoA1
hK7AZpU/aD1PTyQW6VKrnaNKiWcVm3SlesNZAGP1+A8DTGEUu3HB/iYKkA+meIy9OgI8rfdBWuDR
j70SZHTdLA0m3Vdex0BP4VecFfDFNw1GMlTgDs6iEnnwLOcbdSyTJE10gEMaA95qSBZ5gJlpG7fw
waozCUgvuVG2hwywo6mL4QDEAf6rBYBV7YZ1IqNwBYdkH2cYH4I2IPkJkZmKJdrRZb53oRKhjMeR
GMabhsjFZZsoV2dQxpUqy8dM5AcUhgZQZKZBQ51mK+m+md0QLno+lRG2r7SPtPqGkSIwsx85X49w
C+Wre9NIbRHiNtrEBSY4TcFwWbTiQ9ZzgYQ53E/G/lqT1G400W4kWHeMCl2MiF+BNWnBL1qodnpV
rMBeoxnExa+SG7+MZBqB6UH3LSkjLGSplOuAfOukpTxEiuzKBre+CHT1gdxDba0pgEJbbCcD0g1f
MLlb4w0mEAWxv3pPreVFJPY3MjTuR+LZc7eH1RIA7LOBUCxBlm8M0rKY37qJ3QiUJV18qiXJS6uJ
B1JE8w1e8w+4SvwVOBhMzgkA1U6HjNTjSA0dc0+p35oUqA7tVfUhI1SYPEyIEu3wwKDRwZW9TDqi
i1tJ9HeVORenhlJi4e5tefB20aGusxtykvayxi+KSWeC12Rn2kxnxZRFunTykZiV1rqn12ofwxxb
lBF2qzyAgxMl/TdXgWUz2tCYNL7CwGgRcwh564SjtdRrfKVB8BzBOsVxXx4iECnwm2j3yK0ibxCf
qZ2tLSsFAUW76MZluFIJs194NfcpoQHrTrdeGSIDmRYXhukknzNGXAAh32DF4HPmVFiFG+qgM91t
o7nPgT+oh7ggyCb15ZJy7cHrNQIxNDoFTmve64l7wm1w0xYR193jsitLD1tugpQYS+4GVg6s2Lph
QjqQ35LevSbD+JBFbb5tCI5HkO5uxr4ARbtyiGtdeIH+bQBi09Zo1J2w5cGofEpp15e6oQRMcGIU
xamxQnIAZEP4C5QjmLdNEO2abTyntHiYCrlX8UAvU5wocEEcvjqC51B7ruGaNuvQcw+aHpCRxGT0
ogFgAVGRrgWE2Vovb4cEY1hY3HbQ61aK7oDc8rJHf4weFdSbE6HzZnL7EQnNsw41pmUgrowDDId1
0q8LgC0Aw8+icouFlnTYj7F14KIRNNIDdssBn1M9SQPJ/XbUYlxqNBhnJKZchdl+7BOvgybJpIo6
DNhfeD4OqXHjjNZdx5RG6KThKkSjtSxU5WA50liHVb6zTX3lJDqex+Gz2x5AKU7hD9Av6bd99m2Z
rLuS/nsqPzdywO9FZsQyJBRlqOxHwiOZLvnGF64dcitxAUhTcLf0bdOM7s7iP0xAYNEuTJO6CXL1
Qwxr7hC0BA+6rhJAuO2o0BQSIkph3I4iDW+E/y2laVv2Ak1noeuQ31tOmoa3UHBC2lq666GbXUcS
9Q7FYEFwHQFI6xWIKJglnd+iSMX3e2rCq0X7avuoSW3s/D3G+yVgTrT65KJ2ZYOxsYPgFfkkaCQa
wqsqabEn8W0rcWGc2rz/ZLdWsvVAu4Om8j9ovtV96EqehFXnfC7rTmVo2hzwmfC9gxujnBc5MFiH
1sAFn9T3uuoXmyYzPSxlhIAUGqFwam/pt4oFX1LP/Rs1yZVLlwIYjtUo3ORWYN0EdfwE0kN/CukU
HtT8wLx/CQcpwKyIaRndvjMeLClxi2NatXKZryzRKh9ICZgIkxP+LFbFtQApzPjU/FQ3qbnTaW1D
hZ9v7PYuCvHxTlM6e08K1p1i2CdrLMSTay8UcDjgtRPY3O0AkokcAO5eHPkxAw+CHJg6Se+kU/D1
KuT3UC5hrqfeDEiN1lwD4JZp5jSrNa6pweCRWpZY8oO0Nk70BKBE3/uu8s1HJbkJEmupBowz1HFf
Ysxf+1MhpPXBufV+9a2jUbnrMBj2Gh7q0aQAReLkJ88+1TGcyRhfA/K+IwBU5YGhUris07TZeYZI
oSxxI7iBYdwCsyPYAHEVOW7jjavskdsaS0SqxToL7G+x+s2SFQBHopo3vQ3KIYt2DcC/VR2QG1n7
7dbRQPGDuKPTkXSbAV0+fnQ+Ezgjjaml3mDkFjFFVd7H+TjcuJEUi9EdnUMHsmpZDwykh7JN1kNI
zIantouOjvqhBUa+LKVO30ENsVk74RkbFsiRqB22xpjWN0MH7CymLEc7tM3B2a5yhXAX6Pxby2Ps
Sr9iPOpRbO4MJX6xYPsgVMA878QF3XftVWuMeI1s/H6cUFxWrQKy3w1RI87CJhjD1QCLIf2C9taI
8pra41HgXzuThO3uZQdcMaYvvywA7FMtLQYKQini1loj0UlGd9R9wT/X8bfUkj4z1L5/B0wPLbFn
E0iqFfbWH/NNAXbjEqO7W0Z0v5o86/ZaQ8ZHHRu4o9u6ozlgVGwBCXA9JNp+lfcPo5kg3dfpasKB
JjRccol2D95USw5mlABLDpgfmsdT1Co/FIE1bIsOr7pT87/ua1V5Usb0wQiUC7l74qrsPD/rTqDw
IJcNbvDIc25DLkrRFLsxdGysR/2ezK94zagtOvgYblKSyO8cIziHPpTQGGeU4Be+iW0auNQqM0I2
UFPRDVnhtODhrydiRVAnRKlCNY9wDzKs8lp6k5Plu6oqVWxQjVAGTaC8leUY8/RvswPzYDd6RWNj
8YRzYmERBQA3WevFk+19gXJaHYMxODY5XsSs7Ts8gBOpvovaSTW7Tkxqp1qg6hsczoxshxeesPQd
J8gcOKqC6eHU21tg8jFaTOF8qY3bFOA9c8RFvSOI+74s0nbnjg09zNxESVDFN0g19D2PGA4m1U+Z
HGXY63CTxxt6ti+dETPpU4MVLZMLyNcX+GAMZwzGBiTsdDq8CpV5sVSx9VVcqTz+VP/kIBtYWKa+
0WXAtG1hffJKroQe3Wec9D08ueJrRicVCwMEKxEqUCr0U+P6H0bcNgC5IadErtzD3UYRhAbHT2go
JfbF0C342dbtJtNBgioo9xjfpdZByzWMyBlkxtClADL9VIR01rOBRcpbwEfDzsKctvdbszz3Q5Xx
FCirTZBpEZ/cgo/livELIunkOSoIfWFOG+hF4F/p04sn/KbuWotDa2WAaDZVTz04OmRRo5S7oKiN
fQ/WEFQiw5ymcCZf7XPuf+3NnOwwEcanQO2eqw7gM3q0uzo103Wc1sZSN9Ey91l2S/u2BB+r3EZr
LwvgFXtNt7N1OmLUpuDY9jEph0F8zAYgTJGOLLrezkPD2C4fWjqsy5A+2DpDj7qqHOOFJ2ULdU4C
nNdAfS9y9Ca4j7Vsb9HparSAmpYVE3tpe9baV8ZTqhe05GC5T1U7HEe/SO+IhB1WLgzHndXlTAS4
xXOPhtWw7Ghnpq2Cl9QLqAToyn1Sk5nEfBaThV7BdEAYNJckYvxtBPKmCIpgCcouXwQ9Q1SLeZol
cpnqYPVoOmwjuxulj2WjdZ31JDTrBlzoVmIy2cLQ88bwrJ1bSwarjaju8bzRPYvtM5CZepH3EBYs
XWr7FiKUKBvnrgmj1y7MzLWtmcNmdOt72ETi2mGf3vb4p5a4U4hYVfo77DwJlhRa/S60K2D0DUOU
QiNa/NM4ktub5zl9q1CIdSWZGgokozW/KsdlFxTFAiRosXHyutn0SqpfNZl9VGpQPZnRSRIYg7vY
rvsPODfs6giV7Ra1+E3t5+HRhEWb4h/bR/WgU//A4AWS0juUenTDVDNJe2XwSSlu414lcN1IvL05
qLDZkSaUIb6SStX6DWPuEhSNq0Jy1PtrrHlEsY/8WhVuWyrK6l43AKrX9XgbWA1DVaM4MvgIL6bd
kalDOB0+pzzYyjK+7ckMXvtdYK1832RM5JHHZhWieTK7NAfvoAMEZWzW57Y8zS95VTbMSZoYRwLc
d/ML4zyIgmn6WjmQUXXFKo8ySu5gq6mIzINl1eX6YxHWw6H3Q4v0pBNmXfOWhyUmZ+pDy9qzK9Ja
ZLkrpPcZ/lR3Q/4QAFfyu9ZZWDtb6AtQYof0Uic8VD2d2go8wPZ2mm4Y/MrYawWhYJlkniY3L22E
KTAfM2uXWvWOVBdIm22tbKw+jLFMIPPVQh5M2iiHTZlV1W1SELhEEJBiY5WJg647YQHaKAH1h6Jn
Ut9uuEm7wftA/U1i/AqJJTJjuReiuEE2Rym57yGmOwUqVLXXj8JjGArUlhEv3BNaNajrZNN2hH40
TVfvCCmi7zZOkirHemwr75mouuiUl+QvxeFndFkhlFVeoGMBlVHvzZT/gfGK0u4UlXpBAuEYovPO
H+qYMrEtC7EnBWYbwY69jYlmiOHDXmrxXNeOccl0ntVUmwCTTVROn7wPJNOpt4MB+6ywYZl33jca
keToNYlY+vFX7NrVWXTwnbQRPqVlMauabnluDl+9CMD1QNrR1ihFvzJqI1zRLVtajOzXru9LxLbJ
q1S5t9ugiB81UkrXqQRb2fbZvVJWpDeMgmHBaHXHBEY1wlzLdk+w893T0N/kaWVflNbpVqlG5i8o
7/v/x9x57MhutNn2ifgj6ILkpAfJZPosb8+EqFNVJ+i9f7ae9YvdxVL3hSB04+LOeiBBgnTKZCYj
PrP32hWRCBtgrNNWqq6+Cne9ZJ7RgF9nJ/Le8Oigojv9+DJVXF2lUMPWiRwALHl/nxpQgsbqDnWl
OEAfRVgDx2o19jySAA73AjW9FVU4ng1j2g+zeJn4yxBws39WHKUFE3N29G/NNpKVYRM4NqCaWeRt
YITqglSFFdy6GMVKQjZKaiJgxhQd9DFMdIYdTCmvsKyED03bPpB+HLisVsCIZ+fBnm0/DS17mzWZ
2kXU9i1H7KmfMdqJpeC+i1hFl7BVlEpGzjW258PQFJDMJQAkW3fJO5lA2WNxTnOhfGqgbBOz9/CZ
Sr14tgdysQJqV+ISJjCjvViFudOMUH8bSnJa5h4PBRne1UwTnZsjqyGG5uQ/pW9WI/VTytJx19k6
w2CZP3thrJ2yqmyDZuknIEgU3tKyZmhONohbS1sOc7PTJ2tXLY4Nmta4piXWAi3kQ1erAPujb6Uw
i4mU9oVTHYi4cv2hmO/0vhFBnaqTaEcFz7YJapdgUWAVIJzgcTn6uGYpDphjCXDdQKexfL0HeFtJ
4jbj5CRB1GwXXMuMJiENVkvjG3X7mUxO41sM4f160d+jpDCw4I3norGNg2VxOQ5LRlSdMQNGmAy1
603nxnSx8BqOc2c3DdvQiLdwbLyPpiBAvJGCwkdP76Q0Xkualq0p8XeB3bhddCbJCraAP4Gzaobx
QxjzFe09ZPGEJJl++D3FWGcrAq5KOEBY7QEnm2jEBtO6mUp9Kwc5XQWK9hKtVYv5jQOQpk6PTX8x
08Dpqwbxr3cl5KeC1uFqm1xWn0mhv5Gq8pp2JJuohMDBdqj3nqWemXJ5gcv56aNN4f5umHykgcQV
GJiJ0nxtip971g1+WHK+jCb7MKORL9jJdnXBxDGxWIogkgTj7bPtKm/DjkMz1K/OPBHBVUYm+vVq
8rPCO0FDtE8DOS2aV5s3+FSvRhjvtcqOLx4XBxOg5MOqWrJ0IolDJeyvTkWyCym6h0oBiZBEv53t
gclU7jmPrm4uO6/AhlLlzbc3lv3OmUQWjIKGDCLfJ4mYYeCZ/Y1XQBmaILHTIgm5RU5QB7OVvmjW
ywjg/2xrXCoCbhQ9CXgq2/MnlyyvQQcWjdvtHaMKY6CiJ4XEnostmPLKn3srv7EBX5u5EUy9sZBO
pLeXZu4Obuec6Ynb3TLU3z0ZKCu7gkn1zNcEjtv6rSUALHLKpuDmKp21VNmzla/rX55Z3SS5FgdQ
C4+dLB7IgVqjs6udtWAUrXXoq1Vr0Nl65Kzl8gML3s7SxvIQ8SBGRXaT5RHv1YiEeEbbLfPwj1Up
TgbXoc/OKQ+63hi2JvGYBCERLzct43Zj18ayFaDH/K4fSFuuyaUZ2qTddiAbe7t/zKlQ0Eh7nk98
4F0Ea7CLsDjkpBz15MF5Ucor0UKwQsP+NefTdyazs9t6xdEMH0uCp1dUxCWKl0czEr9ciyK1VHcT
yHEgmMOJmTFbaSyBPABEAcNf3oJv72Bo6iTG6odYEq9Ocwhge6burCLaUCfnOaf1sIXxHrKk2UbD
EnG+jAwrQMj5qlHIhjDa5McIIIivudjgS5U98g0V4atDs6twFWtS9XzCSJGQtvWgl5yR1SSrfRUu
42YaTIT14jvMNA2qHHjcmhCO0TEJC5VTfGWYsy91azfrmGbdxPksTGVsWx2yHvja4dgAHdkUGjPL
QtbO0UpzHD0kYywjHbleP9Ys4ws7nw4ujnG+L+7tqJQXyDgwUM0r9P9+l+rmLess8mH7k+ZBZ8jy
Z7w/LSBHQMpJV50iQx6tvGV1H7TF2nPFju6Xc/RYj1QQMOs3KXM/r26Zpo0Qfk1zVypxLiqfZncJ
7Ej+qS1FmIEAnBvlDNi9W6mjGdsg34VlaFTuriTY2HeLd1u/R7IHLm/iS0duy4IBb/lNp7HoiWbc
8UY0rnEeqyIKzsXOnCxv30U9kLcZwGNGVM9OH5ZrrqnHuig3Wq9Hb16aXbWfubMBp7I5tymPC96j
zK9db1vY7DNbvagh35r7WRC1JlTLegE2SwG349xLB2ZyhAVW1CBpiSZLpAHe3+X2ixiWyrncTjB9
NY4O/gRqAMtl+tLepM0MspPSmIdieYzyjDihOkn8JaKFZxD8NBIGYMZLExh4YWtM3gyhObqh8uzN
aMRqD0EQQke7ZeMLDnwZ2eW6w9syDuD0mttO087sqiwPlG5XRUcY5B7QOlGtYCCELLz7nQfhvB9y
wq/M9L1jIXYpNbYHLHIfkULam3Dw6oOm6m02mwa7pZbgmVx/JnPc2qe2Ahk1YtOVIj+EBSkXGIPI
NRjvcl53H7PIy+AW285CGZYgzs8H89z0ADDNevQ9O7pP70kGvqFAhj3qavfEMMEmtoFzlQesNBSd
lxE6B3luJPWpZTpQxHeBPWZ7b50/tmx48BehDknD/B33eLWrWvyBsXctYc5to2WmnhX0hoKmolrW
l7bHnV6RBmKGkIM1fQw8tLuSvJ6B02cxeFDNIQeVG7RKDr4xVIdO55DgVaZWsrZDKh9084nPeUto
Vs5uI+3OOmmpdH8eALiY9GgtRHJAM7OpTaKGcjvas+JDCtWZXwxeKWvDFAq4ferQhIy5beCY3JEL
yLXTJYpmd8ODoG0mUpv7CbwVLlFoUxeExn7KolMr1FuWL0Cb4v5U69bHLM2gyRmPpWnBJjt+8Txi
DTieJFUYFTg72Qvqwlu0NmjjSACaUITmZnUfOwgGhxu8iKTLQb7YR4t+K4k+9i2Vc/fra3YFIESz
hNetgRZz0vnLU8ynJ4mrxiHRUVOEZWqafp5ngluinuvEqhnUlUkG+fKkuqo81FgZo0X8oZZekfDh
uJ3T9raSgnPc5HUv9naRokqtuqPXxh7vE8uhPHNR75C4sYWIQGmzOu75NqHtFsciWp6UvgZUj0Gc
do/9Qtp1S96Jbpf2vklPDnlepFehIVsA9DM73SPhmjbp6ofUsc2SqKje0zA5FJQ41hDy+UnZM+JN
qyGKc2RacwHjEomqhsprdsZXmcDoZcFNYmWtEFLVzGNIfbtMtIZbs7WVz9SIPFNFdGGbi3OfOgqX
DNcDjcKfGS//Us3PMGlRYw0IeglXbAgoNYpo3FhmiA5r2s5T9YhsHiJpw17GC6cXsy7kkavx3u2V
5PLt/wxacll1XYk7GIGHjZxMnyTkcYZY3Mo1SrICvJv0c8CE/a0UvN2EtHasUiFYdj75FjZI8ZLc
OW5Gsm2p8ksiCavYoeFgANI6SEyBXFHr3FLkqs9am4J222bGEXHAckij+VIzCu6bZM12r7edNyXr
HNr12fFwnFJI1h71ncbZZ1H2lgWbTHBcy6H1YnIzCvvU5wDx6hJa7DBiwzGIqDNwkTGz635la7wX
Olu/oIoWREcwn1jSvW4zv4xiUmm0RIx7cB6vVTzHW72pHtykRbJS0yLQFie5kjgzcduDrAZ2OM8H
h0kKPqz5QLqPRHrYkyvC+EjbG4Z9cZxsONWZByNFkk7VANNgXzpwD41O5Kd9CegxLuvibNem2CES
gJZjM7Ul4kLecqIZD0nj3IQyvWiqulShdN+impemNrXoxma/AioovDhhcg+1tyc/lG2VU5X8beFC
qPszOgljX5d4jAhSJZ5mkJd8cYhXdKH0Ej9j7OLh1ORJSg8rnpKUD2w5EgmarJPwbpVrDKv0JnE2
f3qF8Ve0hOFF1jcrDzAwDZk5pZ1+2R2Y/EItfkGjuGd7PlwVML3E1kghCCMjsJjjl3IV34wEpIQ6
w1Zw7ovGGsR0Btr8ZOU29Ju4b6VP1fiQTlXhR2l8iaRR7eko2AU7GYHUa8xwm1ggaYAYUsc/NSwM
dOckJTy6cplutY5iNgOwWrMA3gyTCeI4DWpxA8YlJnYw2nfIZVCY/qn4UnNBB5k6u9paAqYrEHax
6KzM8RTiUELTPgrCI5oq+2VBodvGT23X/J6Slblnirt2cd8KGdpQikhDT/kByO7OwgyGKLqYJTKZ
B7rZuz49Q7Azzq1mPXMQ3jDUsDc1U8Cu6qzHsMmgu8Z4TNpoZyH82C3i4JS8W0NrPCklTzGbzo3i
8U3T+YQy7tjCxs5HUkeL+aX23OxYy0/mpL0vlwUFrnFkisu6IY5aDkSW6sTm3sWmTbaVmwNodLGe
RqSAZNaRgN7ZD7VlnzANowSAzY/m8d7hmrXR0IeATCIATzIzfndu/Imn+B2gYgAD7E/dacTlKCIt
defeai9uROcPWCTacuJdsT69Gk36wIIBYaIYacr5JcIheVuEeRkcwhXmXF0XZmV1+4inug8qhOQB
D07R1IR3NHrgdC0v7TiiJXW1jyme3mYqcwhEBx3l1Sb8ghW4ZofVR2KJgrYh2n2N2gj19Ek4q0RW
0wNE1EyPu31uEh+heBOiZqbZoXewVcV5n9wv08XMHJdv378vFGZGMya3ZGELPgYiO5RZ+LvT9DsP
MXbLL6fnrAuLQV7xh716c8e7S6dc0Z4OLeOiiVl7vSdQbPQXL0bU7xHIyzj4zZxexh51UxOza402
fcfALCfDbJrRoYZ83n0kQVvb7InuFeWvEnUVe6CsHZpt2EOSMtrwlMO1TzP9qYSeukH2jGaj9KLA
nlyTSpP4dHdyQHZxgDhX28+dAXqRu3yaRo78gLBTlc4+4MnvcDjTCIc7awYP3FBXjzwXFBZ9cjF7
81Xqmoaehoxjgdok40YBcydPfYgILkVvvmLs7ljghmDoI7WJByq3qGeQ4MXWHdOoS2xYID1sFgI2
7wc+THNfAbffwXeD6DVyQpL6VkJGTNi8wfttBXUe3Eg/W9iJ6UB14648C5tSwM5U7WvsVFEiNXeZ
Ig3aVsWvAZ7tRlLD+iNfb8uP9lLSJG3YONwPI0qEwTM/Eb7ktNIuCXt43Vt7uJRKmlgZiMSMXMVe
dnxNzeZS6GxicpTPkKkpFMryJvKmgst9bIiAWqptlWWtjwvA3Eeh+zRVcAsJPQDI4Qx/2DTkZyYN
jd+WQBIR/ysLjUXmNciLM3JHYhRjB2vIbiE3jwxDsaDAqL803pygdePEL+P22cBzjojtmhs1oXBk
nVaLBNpcs3W1u8+2JDicDc+7eRiVNuzL8MFtgGVBn9np6tpGDr4YFURm+d3ljKXHlkFDDC6MLp7d
rPCXZq2Qc+00QdDyAS2f6jG9U11zk5j6Pq2I1artzzatbpEUveF42eUI3riqQMi5HgjrPHbfaujZ
+xA6OMCwFxXdA7no+XSQ60Glf0vO4odjKfIYWPkZds8G1mHPS4JKgR4t/fbeRjE86mL+bjPr0tnL
HcrNHTZJ7NEdCjWOTLnxPk3d+EAitXfIsCIh+ME15IPMxHdrsg/JiDsiZKr7U7QgprUYDCmxEEOY
VEHf29xQajxZY3I/GjaiwKL47PmJgny2dzWbZR2dvx1nLwMauMWpjXOowUXT+dTge/6DtyfcLBWR
WbExv+uXquXXTgbxJSPjscqdG28GPzQ1y7vL3tcHpnBgPAepZRrQA0KRFDEX85CSVmbxfCTJ+I5F
BWlQNf6iiLkhfeqSTM2BIAFC4A1Fz8wwRqVE1hqx/WWn5m1VxXdINn43pGSWPb+CAQ2WtvmLNct0
mRME59ZIuknP9xjcfb8gA5uhDKMO/mjDmNjqWDvXa2BHJfehKIegQRNW5hNI8easIvVWWTo1Mpdp
2MxXNxo0aGEJEmEmJa6RMziEkT7wK4Zp/Dg0xpfsXRK0spJFzFi8ami3GM4QXkv/EJvhqSw8Vvw2
F59F+tOj4fxWotwKnfkyiTj9sZrcctNqaCRKooQPyqQfim0yYhHEMnUjja8f2arrtrzAkr8tVhx9
SiCjPSJbTwvEMs1K2CsmpIU0c42xoGHQXyTQagSNw56lux1jIhtMd/EVOfAbYCwazfhigvVpAGEC
G2Y3mCGF7UQNEdNlc5KU1pOcYbyFbmL4cmSPQqUYM/9FlpYy4e+JC0xj9r8tfSnwcbgIovIAD1GB
QillsZymfzKLD2a0VhJZZ23sAQOXNRVZEA88TNUahl0HoVhXHIUsCNZAL6PIxNrinJpSRNFIRRHD
u9N7WzOKIPSs2ns3zavXFiagWMnl2T4MDqkii/NZ2yT4hJbz0UYf1mJuLRBQJk1EYLmZ9Jcs/W6t
JpiXIlB5+4RvhYW+bE9m3N1ZrfxKmfNTOZGLkTgEodm23R9KgrkzF0xMrb2LjlxTszTQFp0b2b2A
AEfcZo5u0Fk9kHp3uALY/bU4pAfPPPOQFpg3ZfoRdszOmAXJZSFpFMms1n33CT06srjuVObjuElE
A9kwJWstmxjfNmxE0tkKDPD125asyTTrcyaWRN2wXrohbudC5FIYOKK6nTuGyaTE2Ghr1YNniQNj
AEW0a9bs7ZnAMUueLOW+OWMmfM0iTMiumSehcgK1Ej1Jxs6cW0jiPO9psDjZ23FELYG/reu+Gezf
l50rTwWKxft6TUjIWHdSlU2nzElOlc5H14rMX25KJo3JYQ9flT3bnFxTvXzLes/DrqU9suSk6bOY
UeNB2WleuRxGjZAti9MCCvCIG3CIT0vLFJCu9wuGCApugEFRRMxfyHIUuzA1BwMAkOVrYHhOJJGt
Z9su5RdCufroavVnzDA8WXvBNOXgAHLh1kuxQyBONBdaikC5x1534udYy3E7dR35iCiigYrsy0F9
jaHXvBSaceUgZessDxHaZG3iBh3iJH1GJZ1tk3VWFHcICyzF6NsGAtF5VkpPbn9MY0LY9bQ808WC
HW1ZR4RJxtogJsIhZLwUQnnfGFNob7G0Ods8b17svl18oXfnkLxg1xp/lzrBdd1U7F3cmCDGuS4H
9kIMhwXIJ4KVY+K501MUoS7uXOM5TqIP6N6/lyq9Af6zdVMQVpqooX0Q3+HXojguZCos9R1ZM9FW
aKwJyyJ7pDRi02+SNZ1Zh4QCgV00U04QB34ocXipxboNS+SDuh6PexAiN0XmWEE4k8c7P9GMnbUh
njfmQJNXY3vfjh4HKlBMIuVFRDJ3zzYpi8+iaz8EnFRSxoCuU2RrM4LarNbeLNL6tvVYPTZmA9W9
+Z056BalYji5JKd0IloItDNJuMxJCn73rZOr3/EPi0teWzmuWruaUGZxNRBPs3VAm7sUM0NuwQve
Mi/NDAYanTefa414Wzrf+zpyPo2MT9PIW8dn5xSTOyUXmzUQbtONJJzbrOlYO6Fe5jQ5RXp5mjld
TMSzvKriN6pDskLdeauAXmEeyM7NxNhB12beqfW72HXy7nXhttZ1f3DK774PMYJZ/R3iVAS+zF5Y
9XFlkTRoxKSYrzWVmMm0Z7Vo84H2u4RqF0tBYIx0aF7sMZhKNaIvogd7gsMgiITIrXH9FUg1jS3j
q9Sbk0PAENIIDRJwQxitqPodWsbnqUYQJbQPrZfPiTf+MmH86PVvJ6n/NHhptwzQyHHEvdfrvEXO
YL4qIJqW4qxy1yi7lCwoYjkI16mzF6Zo7vptJOwkvxLFgZMrXYUM5Ny3uuIp5HlJBgY7aAmMDUwp
lK8S84isY5/Nd7ydndUeVNURT07ibfNRJyZJ+2ViX8PFR9eg6QwcTCN86wTlvlSetcl1xVC/HK8w
NI96AgTeYgco46/xvU5KxvQDXoe24T0jlFO28SsinTc1j5R+zp7jAysjZEQ4jbRWW3IyGMnyH71s
i1hkBygp2aYFcT6LEF8at1tnEoKoWDWi7UAOS+lKqi+BLqPJj1qy4EqQ2AnJiWxpFTfqqO+H5qwb
nbnt1+44bOWTl4A7srzhDkQvnb9jX+plYEUsDJJZx88Ix8Su0UlTwy9eKKtCgoZytkyN5egA1uuc
rgGrTOWvYlYMbM0JJFsuMKOt809sXBZ6R2lMjFhi8dDo3Xw7MlMZsZMeezXftDZmsgUNGLq71XeB
qzZMWWEMZf1nWcr8UNL5FEzFjrWDRk+M4rkptZtwMThXo+EXpoddNpavIV95D9m59Fve2X1ksFpC
w7WRACXRgFcgHggaiKcDwrPN2hxcjGS4mUUa7o1C0Hln/aVCBJ5I5LB2Z/iTrRf7VH1bTrNuF0BX
Z0jpZwIYAcONh2VK0RDEuoNg849dY0hPAXoaKf162dzxMsY3BnEGq3wqZmnTd+QhYYJnoUNqwGiy
HMdaXE9kqholj45M2G1KusFyRKk7uvExz6LDEF3HKVKMnEqUZ9y1UTh7m06XCLJIT2hrrBEmtQ7+
DtvBPL/VtEvodfb9Ms87Mh+w+uhbBH7GmTyyNygHQcVh+87G8EOTzNHKkHG0U5FAgDaLkoplboz3
bY6xJPMTzVtj1DCNGwa5W2vvopHZwo/FFs7c5ytYvkAvt5V2faNFZFyU6yXJjG3CHnQCUAQzkzbK
jGBLMUsuNA4tk4nSzqRfD0ZJDyMye89SPzkPSRFe5np+y1Aw71h7clB7JNjSgyFLqqb+UInokxCY
4TzOBqWVMe4iGX+w2DllaQVsSu28vq92br2yC1bruJA9cyc+PZPOVyzEzLqiTk8a1XZcjA8KgQz1
vd1vC0WcFulwdPrtsoPPWZ61JPx2kJrtBmjBtOHQEYaw6PZrl5lFuNQZWjJzN5xdDIwuSnCMIk58
Gfmr49LbdQ4XgyDDCj2KJOHKHY+u4ncKDT6lkJT2IHQh4DZrd5u04q5gEYG1NHwxaNuC0eLpZ4iD
hH9SQVrj1imTGTs6wl8jj/fTNxijdj8TwoTQxjoMLb+Xx1IDe1v/WZpmyzFht4ED8JDVObuWZLFO
sYYYSFI5x4qXv3Q6SYRgvJznvERGVNckdDhwGtI6eo+9xghKDz2hveSUa1q7G7l3di1LIU1DIaqV
5d2anrzMEYNrZ4kPKm3fTG1hsOGEX0gKimBRMqRi7r11e//VYw/zZYWUL9MXby/GnnrKmHB8xxDB
zYhZe2lzM8+WOM7xOjRfpSYgmlHdpqjSJEywYBhHBu1oT89Yo4gfy5Bs5WA8Za/Nx8Lo7xtTpFBp
4KFqyuu37apeKaISQSnr/VtWt9gykMXFphnin7ApYqqerN0pAliv20FNFUzn8jPdQYGi3CnbI5lN
TyxlBhzQenWTURBFubZpJq5soDJHs81fRE84X9K3Xx5CAheywClvGRVwjURbKtroUXI6BZpzF2ax
dYOyggYeOx3Pn4rPpSWRNXjNphlx4bXMR3ptMagixuGklfhUNfRam1iRCWtGA+wJmeq3pdOYm9Yq
mepG6lfbEHbGCP1XU35oLDBVu5zHKc72k6sdl8Vlx1M6yGCld208pKzaoqMBMpqnzAKotMTtE8Sp
eC32xw8jIfeyXC2Nc/9Jj8Ktjh4J0EWzqflY+9mYscXq2pMbF3wXQtuh/oLdTJm4tlDiWFua8clL
xeQjlUJm3uvWAdc04jxCxk92220KfpqTbnL32gOGHres1L18RV6+Ohwh8JE0s0CCjmd2/ggZZR09
OH2I2mOMbfb2Q3ttDfghrQ3qqY+5WlHTPDoi0feqddi3O8TehQDy78JbUjiA3wFcfgHh+Tw3LF1E
6t1roGCD1LQhRht50BkyvjOW16WZllPBpoCP4rJcEBEhNVfqknfZEMw2olobwvDt7CQHy86Xk5oU
qochpwezwCTrI+NWZss3Thd1V5swhzUu5aVvGNlpQhGPQkxrQEZ5uaXuxcOdjsdyZkFrKztH/K0d
SV9LTglVo6qUcWLqDe1qTOyDO+m0VzbJgyheF3OaN15DAdvMoXZe4Ghse56HAOPbh+EtMF4inS2y
15wSINcX+DHlWzhjLircq8bOfQ3rTDB53uDY8cUimkc9TM8stfe8a4hPPP1keq51GHFD+7UavSAh
eo6wg9IH4xRBUB2Xbc4U5optc8OSXXzw1q2NaLJZMErsaoCKB3PuH3HhUULCaTw5HStNzMoWxeTI
hsbSLhn82gerCmqZfZC1Vl4WQHUGvn5j7sxgrub5aBTIA/nzeHi8cVfAgtlMWeK8jq1WUNQh/oNN
81TpzoMYkLzhOsz9XMr8VpRknc+rE2pOeAlCnLVYg7Orh+ZDscE72YZt0Pgt+H+M6DIQuBMIACXo
/MjdVvs8CctL8hp36Rllx3Qsiwg3X7SkuNraZYPlohoQ5XCY3Gg6HkpBWDvidw6s3t1mdc3TXFJe
dzLbxQ0zMGEysk7npD4JBGUA+pmNesZnaKK6GNoXO6rIrAGHsdQdu975pQMTsrUzB42RMM8TmYSR
1iQXtCVA+Kyeq64pD0P3GgkNIaspqGqmw7KCC+g+vyaLkEvbfiU03j6whax3jO6CySpfSlg/H+gW
0ejX8dHq8xevbFFRSGchnTi7Wa1HgJntO4evL1AsBv0QvhMpiNu3cOXWaKJTNlTRhcWiB45ZnBWT
nH3X1OEGj/UxchvE35o0WOrbJWurwj25PcE/SsO9oo/OcCxW3TEGhk1caPbeQrZNdnKYn52czUzr
MWiJS0no88jlOUSahexi/uXhKDfndLmNmdNC9PS1nKwBcuYUygyYdonsj4nbfY8lubzUe9ke7UWA
4QlZWpE4+4ZXGXmqSMwPraiG3c9LZRi8vROqUlb1xdFTTn4VKnaO645eExRqsbnCTRO22K5M+6M1
Fi92GnmPCC8ftXRVSZTO/BzlBKbJCv1vCFxeDvY7Au2BD4oLAjkvJ7wQZXMoVqEkJznqNEU6uhWS
8zFxZV2H9W8//4QMTtGS5WWQru+66L/qQiONJGJMbkZ3PWtbIAu9pJghlHeLd7d90Af9c4moJ7k7
WEwY4MCpCnNfdd4Z7KB9F2vGHwAB3rkXy1OYuKBQUpckvrq1b92oBzmBq0BH2TaZ6aFd30dVhUwD
q/LsRuHbLK62jHJk+/NdA8+VtKtbILzjU1u1rt8NPDwi6uiatOrGQct8nDwW69PyVjlZuhpt7D2L
kgyBp0C93MbkiDTlnmlrQhBKReZkRlcVFjnhQ2XkXkZH7uaM+0ZYTB/igv9Jb2nH9J2hRv6fwSio
h7L+1Jf1XZGSG9pjqSYife+M5W+NZ3MXjvQRdt40xzyytuM66SspTA8IHxHTOnp6SafXHPTzCTvg
vVbFbMFVfV7y4TwMWNYdCPoB+wdwze3yx6PsTXlF/iIEwcfPCB6ZjzDLF/4IVGh9Uc3+x3swLGNg
HAxT068LsLr9ZN1lXYtoRw8X3x6q/JSa6WvuqRjpP2eR6Eh9nUy2+DGX6FZ3QmBXhrZvlQl2Jyvz
XWdZ2RaHc48KY5DFc2s5mCic+dFpJkJMmwwVWF+zpSZWuKxNagZr0ol24dh2VyNJzxZzpq7d2e2w
GdyUZJ8HzSxJj4lmqvWKbj6aWyyCCRCLgtA72xBI6vv4ICS3DmK6I1KNQcWXKnVvIxPjoeBN9B2H
AXODScqPDDYjmGKd4b5UwzmEcZx3PaM6MLqFy3cnGGYfzoOvFxauYjUdgDKDZIdf6w81XVZYC0ZD
rQ0PjxFdEHkglfVm8MehQZ0azQ8YyC5LrOcbRmpPmmLiU+B3iBL9tjKid02V35mhf6ESZBNWjEC6
DcraUOw9mWp8w7HGQbyAbLCtG1Dbj3M4DKQDObe5KpiEiOmPcAdxpNe4zRcj981pfPdST2OBbN+1
5r2lEYFVavCYciyWMnsLrfKcQFrwkZw8pnX6FhvQf0n/mLvKPmjioniBb2P9PV4SGcjxm1yAjPPD
22kqOlbJsEIw6NgFYbf+X1W9JChXLKY6Ron7icb1kCpnVcA8S9N7ZcQ77bkqGWTAkSKsZ8GnliAd
aguUl7LaGp3GtWuGOQvMVl8zEhmVSbt/bqIIIn80S2Lti5sshe88QDu8bdhljwYradtFc6c5gv0V
9zJ5TPLBnHUcRS1jCU89FQAW9oSQY/8R+UPdahfJsMHXqnnaakm5/8Ge/CcE8O4v2M8/YIT/+Nd/
u8afdF2kE/4TLfj5d1zh/xNQ+N8hDtef4/8SD/93wAkNE37N/wwnfPqPf28wM33/nWf480f+whNa
1r9wY3muwy3L7MVdAYF/4QkN+1/SAbSGZMszXQTzwJb+C09o/EsXts0iSyfbWDgrWea/8IT2v1zd
hr8k2Yr9f5EJ/8FyMizT8QSMXSGsNTfM/AfOqGq6oXdM2fsNYxOyA6HQYVU9ZaEs19BZxpYxyWEf
7G4T0gO8ihjIwWItgJ2Ke1FgxEzYKlqmYnNp4P9wn8v45gcyGhMdf3Ltiieq0SfjJFLWc7pIfxuT
ZZGW3vcnrxuZoEZfLGYhDektZAaCuHBzTmH1KHJKDHeGgro064S3m+4aR83XqI9jXyAC2JmDN+2x
M9z//MewrTfo5phtM40akT3exxp+eoq0AzGxyXlOjeEwezZhlBxenmK868XryiAJAWEwgYVaff3b
Z+A/n5K/A4wNYa0Uo7+xsnh9XQlGV+hSB2Ys5D/QdWnfGl1RryGWBSpdObHjzFMkkRg2QkT+VR3o
zapI6Mffsa2yGyok45nO8Xend35Huf1odLqOmCyO7iq3ZTlGcvI5Ivpo0xYs6jdtmnHoGpefP1j0
i/VUq+sPDHkyXtwq784/kTg/iTdr9E2xNPV9NbMhnKYac0pZG8efP/vzr7lXtMey3UFFm+6xQqog
K6f1nwRvA4aRM+THEzqi+imtXkaZj36c9clBt1T8aAHOO6r/Q9iZLTeOLNn2i2CGOYBXkgBnitQs
vcCkHDADAQTmr+9FnTbr03Wv9XkoViozSyUSQES4+95rK59JlqMeiKl0yQ+YKvlW2lF+TsiVRfFV
VhtlGvXeXwadrdWhRJ4qlHBzkoazV+AsnekoczCc8jwhPxdwiIUdguOTR2yuotnI5oS5BJ1mqA80
k+M2e++y0trUzv3bdj785MY7mJztE8wNNCizhHYFF3dbNy0bNfFM86a5Y+PlOLw51qzhOjAZEd2/
ZEz60PbjdLMS9m/bmqrNIHXt3DgLc1BOj59kC7EYI1csoN+SJezn+8Wq621cbX/e7JIjwM7cfI9C
9Bj3IuG6YrxwlEoOFbULJIGGGrOZ02CM++Qjs9tmB3fVDZw8ZpPU+10F8X3ekECYF6E56NZ5tMPR
mdWR7ltYCoMPzZ2gpSzOeGHUHV11/I2ytzl+9/6HtKbhZMEZC4zFMbdmtzhwCmBoooRP200lhH74
uZSL7YIqYF78Ex0FT/wl05u9aKZp95PI8RO+AbXzCQKnSb/TcY4/LwsnKyq3euYYNF1sGmp7agpY
4EnsnAhcdxppX8qyG0+dKjaWnNR6xD8f0MDUzpEOTHFVN3a961WMf3g+VZir90nqizMqb1qMxOGC
+MjsR3if4TSK5uHnK60Ykv3k2d6K3rva2lEHB2zMQBw4eEYWDB4fTj9yyrrnArWFdYk1/2Px6vaC
WFw9TL14Ai9QXAZdsCOnNWyU6ddPsmVdEMUtLXlWzXTK0KKee8qKHbCmck3/kDPK6CO4tXv7FCfO
70FvrSNlz9sylvrZ6vudiQDi1NjDEyMFH5GYxDfc/jal320JdnKRTSzOA0lXj56XfzXoM64a2zny
v3n4jIX35OTeanDqBrpA3T2ahu/tl7sAdaavqd6dxk8IB+uw2LLBnIbBfxkEA8VMiTR0ais9tgzx
KYP9p/EeGWi28sWQ42PUwie5Q9q9+wv8gxkEbIb6BoC3hISx6uchh2A4FHvLG+tVK2txdadFXCfH
1ULV002FX7TDqwv7gfLpDJdgDMbFlRD3p+gis9a4IGNEHBFdcP+FhakPZ3oP4tobM3NCNITBzzfM
2jzf4PYRYcsCQlc2me8YiPhZOnzQlZMyRK/1/kTW0qenx/51KHr0e9WEf6I1vCsbjX/tQI7SaoBn
8T+/F5PzskNXqBjn81esKqWFPLr2cYgajEZWRfd2rKpn8CrNnjlERYNSlM++wVu18zz8+cNinokI
AWyPx40pBA5JDLjJ9N+/+tfvkTLM4MbSL44OJcZJ1d/OgtCVC/GBsIrM86qxdv9akX2laAa35hRM
o9l/oN6gf+6NW/q0c9jcGe4Oyot9hrBgoxWcfJkiy8ecyMt1u5A20Tmxua5jI9/ULJfr2PXeEhei
ryZiAtCLgSVksjNz40a+dv15AZTw4UWdc5gYYwe9hntAaY9AfC4zdkgAQC9aR+yT6TUo7o++S7Kq
LZd3gEC3zE6xgfhr0Cw0aLrDXCRHRXWSYKhLmtfGqChb8abYSOsFv6VcjqloecmJLCp9N7R0NZGo
CGoh6EFIbT873BfYpN5qn+FX5XuM26tN6bY7otZCP0ZHymwYwNxBoygviU/L2rCLjPD+rUwo2pXN
wjKKYNDjAA88Y3cbyBqVnW6syUXfzD3OWc2gQyq2d/2sWVjsWCiKClb4ej6MbAM6xW2bljcGzsF9
jlymEVORSq46zb+1ab6PHH+DS6cbnQeW09BiotfrPBuAQHTHJtZAPBYx4TbReCbPZyftcEFJUBLU
jZSa/XI+G6YDaNknJy7C/qIFWIwHZW+sSAQc5pFkE27aqyD3VGBBHM/jfN0n42mgur9/iPcPYhHa
1cpr3LhEVEcxvXkCApd6QyufZEez++h93t70Tn9z7aavOlGEFcJATg7gsHCON8R/G3KTaxgaEfX3
LFxFSSZMTjZREy6Rte4Msty1ZGtNRtBl9hZo3mpchk1R8GfWdERispLkDwkKGokZnCwn0rzt8zIx
o9fkXk0qwDv16sbGZinqs1omrsN06vCAjVG1j6MsbAkjNprxxFCKfWM6anPx2oKauvstNETKtDvX
qRpCHP00rZmVWDVtD3QTWNatdTyRVzKtFtg/rpUcPeBuPbrSOtoP3C4lATQ+auqCjo3rtzvbKm+p
1QKRowFvbmxieNHDMB+HNDou29o0QwPZT1dAi4jFDRtP0MWYVmaiTYXvfSb833TuLV2gG2rsIkS6
sjKZdjdGESR0wUuPeWJ6UT73ZHXPn+KbcwaIBb4aWG1TMh6teHgwPfgJMg48kve8wXts2n3CkAvB
UvOVmO46KwhN8EoYvPPa9+V3GXOwTkok3fw/fXSiWDx3+dxspkjtLGlvGWFzg/3tCvWJPm0/q+Qk
63bDfh4AQ3QT1NbarwanjIenyTPbDRCJgy7Jm3C0IOVdJaYXAoa7pjE5B7E6378LBtAl2w4gpBz5
aODogka4LhDA+GN865H29r5zGdtp18UVyFJ7U2sEhOcakarD3V4RknT/NMjfjfJ2CXa2pkEoS/en
RdZyv59TNZ+rrntVNMDA2QAByOAGMUUpyGpjsNeVhzSCsMU2Go0YgOp7tBtmvlacc68+NRk6abfD
R6KffxrgfRk6PNA9MiAb7aTlzg82jC1z6g73f4NFR5Frc/Huhcq5rDwYA8k5aqdD5CQBcQ7rwW7I
dC9+rrFyLjqmGagdkJjnA97J+0WO0mI/lJINUK3NMUF53O1y13poGJDdf7jRxHg8TAeJOw8kzet9
LSz9GQUMdqT3xDA3FidVz0PCLMpbXsJONPWPeSQ6M6zimuswX0bBudQI5rnHuPfrvp4xMdf7mz0i
iln8/WCWJwd5gMndxXVdkdT1zKFt3dkjT0h+Rfu+0d2FfpMMR9O6OvQI69x/t5zlYE3ZER6ymt7v
8RoNnKT7Veg052bEfEeXMV8Dz8yYz76PHa6t3gcHpRD/OCTCq9q+agm6yklqv9hot2Q2f5DWdqlQ
+6vCfYmAB5SGvvNQBJE58sAisS5Lc4trnIeZBydWYDWtEC1waIrhwWHBjKsvS8R8/u7j5Hgp5ufo
kpAdS27fuc806GnbSCLDTGF8jNuaXU/Xon2BIaedY0CSfFL9fM6m8VEKSF6ML6LaDAjHYyu3l1dH
H/a5YRwtc9yZi7WLK+fDQf5dmt3a7DYm0d1eaSLPLbG8WZX+luUa7IEm/cTRusHlDzIKJd04zy++
9aLy/BYhvy58wOqCD3MUHW3EgrGm7UEPMy9eKhgG9HxW7juOoGoz5f0pjaePjvsXE8l7Ne/m1JZr
KbWDUN6T6tPTWAn8F5+WukWx/9YlDoKQ5MGtmjNWomOB2CdxmxBJ2jEy+3ugcvxRatWLrsGQVGi8
9XbYOprkv7a/aiN+twf7nPfMc91ctzcwQle2/ayZCSsiKJ4o39F1mlHsrly4F6vFEy8yKQIm09sk
n8tVGwuxMWOy+oR5G+p00ySYkzkh/eGsf4oKorXc4dPBgz3Mg1w5HOuUyVOoLZ9pFlo6nzIEDT7+
/PbHbPxTo7vfsM/vLlv5i8ropNlWKOduq8rlZqeE5GjMF6vG3nuVzu5yM3P65rmFxIAu8fc4RU9q
uky2vMWgwe1eXaPWeIQwA2XxOfaSF8hZQS7zsGptOl86mID2Pm5v5GMbrY1yqhhYLad4rv7Iyvys
l/d5MV512dmroW2hjSHnTvSvtB62rj2+WgKxPVOhMwze5871wgV6Xp7KHWX2tlVLYDj6bq6tr1rE
XxaXr5rqrRWDBUrVdqm0A5IpwU21LjULQk3zrnMTgj+HFg8PrWmfptT/cF1sUI1WHdLfTZ0cW+mE
sE+pwzZ+S5ldW685hKzW9h/NMbto9UWZHj274gzqCDBE9nvIl0PfRn/vQD9fY3MloxOeB+dXphkM
BGuOZ8p3Tpnfc0gxDpP+jKbilhnzdzWVD3hFHh3Wv1EsexOrI09nupDYYII91Y2Nb3S/rZRSqjRe
fYn9Weu8fm1dlDTfEBA6HYeHYrVMBte6dj6YgMWi2pvZ9JZm8r3xhkfumdeulh+Gxnl8xJxSF78X
qFi2xnwdV/bO5cGv2OEH2tErO58eKCN2gEp0XPRm9GnM7mfvuwciOn8zBETTFC2X3AA20UCsg8C3
W8bkgjY3lXdgYAT2s9F+d5wfVvbvzipM+rqGtp49bdMW+q+6ZSoVdZjYxtrf2Fwp3IXPwFKQTyen
LmIxQ4rfo9fg4Djh05jx7y5t9UCg7RnKAkMsX9ul87bWRh3AsPWdigJrjwQohGooH0QYd2rkNJYf
C1M7LKZt45uvH2SJhh0FVreVIA8sf9x0HV17KSZARp6hBQs5ORpHgpWOClHZOxCfPP7+25L5O50l
JiVPQHbVsFn06bsEutUhuuxqKGe59zFb1sYxLTbX+pAb4otW87WGxeF0+Mc4brWCPFCiRaGYLkN/
rFn1BwNwluy2GeMIkDIvsW2chql5c+PhplXbubCuRtmx934K4rNBlHGWPpfNUEGhQUfT16bGgnNO
J+/cxCBhewMgLe2/Xa/5A+4xeRwqlk4IzmolEcYETTliJGDCM9n8lmhmFgKQriZrZ0hMxhM7O2wL
VTLZmtxfuY+XJcoqDKscTOhebzXN2lYoTqNSEsw7uTxoCdrTOQavww+9BVdyNqW4tdW2nrMro/3b
xLieTln/OVVP9uBsfQ8dhe7trBIlQjQiwl1INcjh/iWADBbn1onqNlG8b6ssXYvBeBkM9e0hqfej
u6sQUnMr+mPupewyj+YsD3GsXRa8Gtl5kPWwElysxo4CQ8v+KgfTNODpzwjdmEW1b2NntgsaP6wV
HaaFTBM3s2x23IlHp4of+3R4MBg6tKo9Jng1YzKvGy3lREB2Ha63un8dGBIv0K0wHm5xM7w1cRVQ
hIcJhofafKmlf+jyaOPkTmAU3xqbEGCTc4rSdI146+xT8UQjp1KOxSsToLMcmQlbL21cBmpMMMF+
F/hwrJx5GGbBKhdBmQzbmQO90SJRdaenooKhYLL80D19RzsGIJqySldHQ0X4PaQ57QClcKwrq32/
REGHs0mytgfVaD8MNGMQHBsfFLFPXl8Op87nEjYVDQEtDudZPA74KgwHORMeVnfJVtECUXRS25Eh
Hri5Bk0H2ogVhioetvLi4xlbkWvPVvNIZ41t1sSFDJ6S9IfGc59irQZL6cCx67ZJ6Z/FwIDDatiC
/trs++X82+uoMJrlwKPbrRvmJjrKi2kagXaMSNBSZPokQd7DQOU9PVIhWtD+VjICmVmfOXfq7Vet
ea8TsDwFWL6p1Z/RyAJ9sNYuSWF+GbOPIVDHrovnNgpTBLToyKi+dO2UefUW3vp+st1NbWbPIhmh
LBNEawJUa9dWYp2wk/zS3Hof321wLq7pJF27ZQ4KE6oYtAeUBt1B9gksaX3rpGmYRsWrvKn0e5Rg
Bf+Idjgkd1SjY+0cH6M6rrb7QvNhx2o3YljuHWcz6Mt5tqP9iNLVNGVglJtWozk/tP42893H1NQP
lQs+JHVo9Y0i/nZLBC0dVu5adX9bI3qcS+BmFvHBQ87Xco+gNiBu5KphikPbKbfAGaiSynY9c77M
lUeaAxRJnUDcxvuLoA8RB/ACDKJyGyn9Nc+mnS89AFQ8KSMq4yh5sDuJhudR9i5m4PlPajgXaxmO
7aLTD65DOyEA23Cumasdo8IMh7q7OiJ/qef6REfy6nkdBRIPnJ6cFp2VEVMqpdB7N/xK+3SfTFG4
QGXR8XQOfUYzh+DHLP8elLlp7TIYlmbXeiJY7Bh0EAlKRhu4IqKFwaptSHLSavNNY6Ro5xygfXlK
Cm/YGUv9PdzLSViwk92GKirCCPrxl+pwZSKeWWVxUW8K+iFwZod1rKPuyRkgw0z7iCJyY5R/zFIQ
OWMvQZBjr+ORKazP3ix+kWgZQqtCY2O8OmjDxljfxqxls/NbIS1I4vmhb6LjUg+b2p5Y+92/XEU+
ZEw78IL2VVt9j86XmD6kHm2g2P32tO6ogB40Axoc+K+lPb8PY/akfBxKjWOtzAKSyELLHgQBDfVV
hAV/bvCTi+6thjke95TJk0/DAguE706oH5Z1vbhhbpXPmi0OTafCqTVoYiHJ4yYLDEwKRv/kJyly
acs5y6pf+7gkfM0Jx9i6jnxXgd+RJ3VVFHS9SyqZGf7DumzMa+9TDhTkNHxVJjaQQ4N1AVQEqbHo
DEZneHWycltbExp+/2CNu2oeVmQR77Hb79B7bmf8pdiqwX8Z6pA5yw2VPTpjf5dqyyHtCIcuxvNS
RAH9ws9mABKjrOovKfbMyWfysBaG69ryugBkWye0GtmioYMmch2D9a/9Qz/cj9ITLkqUXjNMJY4i
67mJ18o85ZgcNM64EZyzhObp6Mo968NT1ykyHJwDNIegBqdkz8lB6fEu9ZeVAfslFsZWDBHSouKG
rBpqRZWHg5XBscrIgXdCo4oCmVn1PseM2npVaNb+JUVUWLTh3GaB3+HC5mhzzekGCENdjNKkGYI/
0UBAZX5PMPZz7NCXanou78c24c9fDaAscHSPi5cQEmHDHfnTUCrbWfIxwlUi4DCg4UqRr3Au091F
ybFmELczbWCNznZsFLKJ09zehbr+c9wha7XlVzVGJwfmKcOR7TB/23tFIbEuXO0uinxs7Sj0pbzo
cxaAROzHcR1HcQAnOSg0kEaSQpdujz14L06PdCGydiWMfYsYEugy2d1zIfU/mbJOKbhA9mcXnzRv
1eNuRyRgDF4gBu3LHqj9bPIGUL6cUO99prjIJwT9nbEjXuSijenaEgwvB5suu+43Z9U+4Bvfj8QP
rxrgE5b3lNMOTJkUIajD4IFpdcBxB1NgW+nxPsMJDkJ2nTJGd70jmtekjte+YYYJHQGgVZ5sQwDZ
LuqCaUqPFBbIUby1NUqUsMDWkM6IvsXjUExh0flA55FbEq1Kp2lNoBR0lf5Atbuz0fT3o3bNTA6p
iCeUI8+mQJkFJI3dMNDIk/LkE+RK1FzdZjL7jegf9TbApo/+45cf1YGCIZng5MkTdRLwFmZiXMt1
x9itXs4lslnxK6+xFVJ6EKI13ijg10tJg1eP1tLYe96+9OIdEfea8axnL3r+NfDWxe/I9K8LNh80
bpzjidZOtcAHnJIZ5dbbu+18YCledKglk1h5LTOpgvOw+BoX8ZRZInCbgcsAvgbBz5zciW3LqtrK
+Ckj7HqcsoAi0E2PKnotM5hFlTgPnLdMzJkwjpnR7soT+2KpMlpJ/cEbDxpwCqqkH3OGVaG2F++M
K4+mwQnhzuRJaJR25hWrcqe92c3ej46ZDe5zWDYC7VmZ4larup0xi4su9r5hMH/7m2Zxu7LVu/AC
0tOBdK0hle9tHV5J/ukMEZEf2oVurikAvnYdnJYpSFL69nqNZcIBKtSaB0/syJQHg8szi8Uh0d5a
2zpRi3ECKNP1qGvfYPWv3nKi9da3b9UsYJFpa91yiE7JGLjr24KJIip7LD3GOnfdEDTu1tNzTL7a
jbigvYedWJR0/8q185N00D1mJUVezuWfYeCOtOxmLOMVaPAimdcmoqJUIvIhsGzrxvPJ0uOZfjbN
pbo7wJwbIjp14+D4u1ktIPYbIELI5rm3c+taW0FuNMYpiROD2FF/xyCaaD902rfk/tLS98ZxfMOG
4K3LBatmdc88ajkzcDBt44JbkRzXsp+6R61oD71Md325IMon3GVVM3A5TW2eHE0vWyO45uhljO4Z
b1K3H4i02DRT6zzpRpIHdU5Fq2wN5Jqvn4ioNRmLoCDWrGrfkInxR43WiVbnm6/F8+4nnkm3EwOm
pvrL2HI+amDqqdXj+fjzJRp0QitKJTn18ac/L43vfKa98+a2RnvLRqe8Cu01HppvpnjOsZpMZOK+
9/Dzko7Icq0c4G6FrePY2/HKL2LjDbK63DhU+A99fuL5BkBNph95g6a99TD3JhQ/sI3uGX+PRpPS
95N5E3iAHx9l6z7CNWl2RG+zJTTm/KkWRBTLwr3hkGWOdnGJz+Caso1Te3ZoS3dBoNwWuDcj56mv
cqBIUfwhhpdppj+nCdSGDjUudKmOZcpgsD5FHbW8Ug+aAToGBl/77ee/bUcb6SdOBY1Fzw08fHGH
n19VtHW3sVlymhLMAlbjfcatSQiYJpLezse7Mdvgj8dhhPSBeVDKY2/2zrMX333ohK4c0wWFJXSG
dzRS/yGT6yc+858iC9+1DI+MHl/3nH9EuBH3k4hiEP1ai/oJFwceWEq44lVk8FaxhrNKqOkvykD9
m6ZQJdv8ZEmXpJ7tXeBYRw4DRrO4gszgUARqKsg6ZdC7TcxnMqz88D+oQv4RzoUmBF02IaW+Azbf
ZtyFZuTfwrlybemsGHMUhJQY6v2IdXqUy0XrdM4HcxzoZN5fnTGNLrgjGW27rXzILUbjRbRER3fp
qNaJdGCdD+csX27VDH917drN77Ye+AteER0RJ2xGWyC1Y+YcwJD1H35elqz7A97r/35Hxv+rIvJt
3dRdoQvgU8IkSPXf31FcmR7Gg4Scqzj1TiBamodW8WMi5rxMBtMEC1VnANyGXivhAQfNgYgZueNL
XmLP0IXrPN4Fi7U9T1erk/6/5GqoxP7/+avmPYPrf90g/GC6ZdukBRC0aTj3K/JvnzjRjh70LrqR
jsIB3xuwSXAO9TQ+B8jTcscYrQe+w3XQzUPtauYecG6+KWPcJU02yn1lH1qruMRwcM8Oo9S2p2Xg
+AQYOHdvCDhP8fgfPtO78up//cwWq4EjhGP6vu0aP5/5v/3MQ+w7g2a2+jrnBqVfPQ1BZXGHWBmI
9xWsZW9D3lW9EbbmnZLhedHnZgsvPrr8vMRDFPzfPxHB1P/8HJ17RWJxfU1LCM/S/6FmApSkOPYz
kBsTB0w5UakgxRbYSAVKd/wSRDkUK+5pLO4TggkEtt6yV7Lfo23amIVu7gnoCTtimVepqnUCRTAc
Dqo9+HS/kqgnaEErr06TQ0LQC2hB+C0yMCaqbKtdjLYka9jcVMz4Ef7bBTvFrzrxh41n1G+qwnVC
/KC7oZOjBlyzRLCtChnJw+JWtxrZ5RMr8RotWr1xexxVpGqdmwmDfdeh51kIMNv0acYkr0CLPPsl
pM7hY4iB9eBP4aQPtmeam9+pjO8cqy7IXaz1vcJIsnAkZrbH/kr86aOJo9MtijWUQOTgUVcH7Wi9
twCD1nbV96Fea9vOapaV7OOjaMnxMTk/AWjLyHcCqN/282nomqPbOX9Uae/ytC/wmC5acPe2Vh1s
tnFA1CQr+09k+E+pVhkH+s+PwpKfmjeF0muq0Bb6kw0ueAdLCOGHF2bD9Mc0WrVqNdtd3101IXp+
+vOnWe9wbegPc1UyR6c4JcjqYxwkpa3zOptAKCf4Dpijso2GY2qdL8O7iC0aWUv0WmiPwEjdN/h4
p0kb/JWHTXTV6s2a3ACfOozGRFSTYU4NumlqWhP1kN+jVClbG9448UL4UegVvEzw6FXf76HkHIU/
nk3TvtkFkKX+XDojWB5j/uh8BmZAXafBdlZWKcxwAhlEhAVcchi+60oDstYWf1DYF2vKbrmGgUDN
1q3p67ekCkQWJW6EsCdLXmLqrW5g/AsQ/8QYwzjVY/NcNohAunIAMJyBey0SQJTLeMwH9Az0KCAS
ouE1qfnKHKmzDsKIIaP5aTv0GIl92t0XjQjX/W4c40+2727l+/0LPyYUFxYR0gpIYJAcpEGqPXkY
XLZueiebaEQA1jk4puJUQLAOGpzjobJIJpqJe0Bk4G9LeiVUt/4+FjnWThzvaDJ3rYyKfV6brxxm
/koPvjEzphZIZqo/dekUevhu2inJtrILhjqPP+BwQKjIPG4KE4fNAccrzmr6ragZw15nmuAK9TJT
YiG1mWn0mse6jv40vftize68qTCJpM21Mche6Fu3eHVJSXDK/ivO/Gsqu03sIDfztOhLyHeznfZW
maO1LvZCJS95DDrOEHi/6OgFredeWxVne4WDZY0rqby0dJnBfuElaO0rwlLjNnml9+hgAWAwly+7
WzVVHvUtLyPJWxebsUGk0kuRRdrGXgT4mwL2tBxrcfRS0huazpK7aki8J+lkDMNI2uG07q1HW/ti
yKsF0kjkpmvzXTfWj4MxMR7HYbNSsfaNyPE5MZyb5pUnki7ay0DVO06+fkmEplZZVzurYtKvS5V+
gPvrtnrWb13D+WV7rrFDYvXWki1/QPcURlF9d+yTeBM7j2VMEGhKyONCIOoRh/FGVOqPkoSCMvj+
2+c+cAZ3AViq21/Scj+URfPWj93dYnCmcvrGXOfVctawkFxtu75pdmFuZU0jk0kMUMX8iIizDzWo
zSxwfnvhLxzgvsid7y3zjmbyVp9Ec0hTFWLOjs+JmsaVkfiE3XlOfoI7vkkgCWN+chda1WGHK+ZU
lvmmM6A3QBQeLy2yzQ0OqVUPS2FlKVOdLStJrpiGr1JHA2+QeHBUOQwyUiY2o4lWUCB6xVxTygDH
4XPkD/qpy1h/hVZVIbwCkKSN5ED5KgBYceDP6ElNIt/TqELiRqBK0dZhPZuS+x+YKS50MJRIhXRj
fgLkhzh/j1jUPzk8OldLIebDknqcTMgaRQ6sUC+0T7OMxbEYcAZ5ufmgPY0MTMN6YMbfCPwZatCz
baa3MJc5NNHJp3iXOqohQE2bjpPVJMoL0W/6ti9NMl2j4YUmUhBP2N0TNjNQ5Qi4Ru9aZcQianX+
ZLvpk1946jhWY3OeKxl2GTIfwC/+SRm3GELYSicdSFY4coQ5OXuaY/Q3arU1C5b6FjnC0Hgg1yfo
ys4Yd0cq6TBthnwX6fpFFU1yibgEDSq/GQretkr7y+SNGGMtOj3VwAxIFBty5OJQ+K46Z6DsOr9L
nnUfqGeq1ae6IV5O95arS/WduCi0cIKGSzPljwNONz3h2FET+YD4orwkrffdWbC5x5EV2+SJQhN0
SaXEN5uAgB/M6RmKTRPSWU129gxWkLiS5uJrYuNN8bQvNFujERQ9K0BDjzqCoEySB2rQNwCKAc7J
0VrnDCIclVHVXaa2T/ZO5YeKYBH0NYrYDRvlx0Rjt6v6w+RWdytoLC4LerUQURNhoait1/bSKAxq
ZnfIWmfj0+raRjge+fST089L4qMLR3JxKQ2WHIN5DJTjfLwkWpTuaXl8LGSLPLD99tuorlGi96gm
8Ztj05Tf0ZDTuu+QI0DWQ1a7cCoEYbkxIqsKDCWcdTEn0UUDbwHEnYuoJs8//vfLgwcZMJPDvjCR
WTCmYZpdAuOsXerBkiaRSIeLlEa3sxe3DHyo5YwOCCiQXoWJe9Df27uKPGIWvk4UUn2jYPpSWuSi
lWRJArekRZLJ/tgv7PG26xxlHkVni14CSdIeKQFduRmK6kijm/GsB70LOsRio71wGMyJxdndowvz
NPtQpQIzmr4sEimQWxUvmTnUARI5NF1GRxBdbmJlrvVXqVwAAVSpBxeYLVwAcgEwIxmHYVral07a
j6JDe64pxwlKzTaOqen/ynqnP9F03lCAsjNbZHbG92rVwiE3FHH9gGb9TD8fPiUubJLzpBfopaLN
7SdsYSP26jiR08V3EM14QFCMvlFHiVqVrkybn01DPppwo24qmg9A7YqrD2ZZeG70irrzTigoYBwB
0TNbM77C1MNHXyZkIVFDMSzd5H6/BzS/bJ2pl/vRRn6GG74gTa3FpD4z+YECkDGTRphVpRqNksWB
zCOZ18VOSfxkdBUTsg+DdRp4ZmbtPU21t5LqbEwIUqqhT+9zk2wlUTgPY05zp7eaOSgy3K409Y2m
feRZvBg6gasM+r96/yLyujoQrGHS2HR/kdcXhUAAdilC1SAuFmRTrSQrR8/bs00s92xxkOpkt6vw
CmBUeDAS/JZjpp292OgDGBuHKkHkDymKqZzfwJjJ+81CSAMhk8WzcnT7mN6z3Hqh90GDJzTUanjQ
YD8xHxMHuSLlZT7Df2rcGwOv4qQkjUfBOWpjGbRpZMk5zW6SGGuhpZ0X1zl1fTnukJEng7scpNkD
+5zArTTdpWq99nE2OTFxcHyfBXOPUf/Vz6jA4sHcaBbGZdNkzeR0sMNse1la9gq/R1QtFvSxjXBs
thcQuF51GEvqOMZfeY16SoDpLpk0prFZHybSYf718vMlOZVl6M/tWyGS/PTzgk2BXGbOvOGscOCR
D0xL35vfXL03boQzEvfQCY0EhXKz5CzWi01eWkZy2yTGYzrHt9RuPVSvSj+4JU4se1EHNesW8CU4
yXjX8ov4L6LOYzl2IwuiX4QIFHxtu9He0bsN4tHBm4IHvn4OqMVsGHoaSUOygaprMk/qIr32xJhe
57iBgSJsqN062YlGU6dXffny91eMbdJrPnkwg8wo2XQ6U52MRMJD6VjysdMQDpVYdOYW2abjVawv
rWmbSGtNAqhxb4Lf7IacMSvXUqgRw2JK3n6QWKc2b6u9KXOMpE6xIxgJCVeOj5ab1N6GKRMmAqhD
erLbHGqv/RgpSjtMaLoS/dEuisusDOIyJmR7kym/DHd+zAkmRVZxH8TduZkVbRtEzxF5gEYKrsHo
1UEPsYti69XJu5MWjc9pE/6GpcPAuniwgWiQNKOBaoFn380lrBgcuCxfqxRRL/nuUHayNxBCKIIV
AZsNBn2ut02GFiwGNLarA/ugo8Ne2aCLFyszaaXw4bdweD7ljCkwIa3JAKt17tniFWxCtEWm4MF6
EImzU0h7wHOwFwxQiq57G8mQWTO1lmyKwrmA/ytJmHPn8MmeiU+Q6auaMbBSXJP5GPziC9Q3g4Pr
vw+zx7i0voxIG3ZtNdNcalguuxjPR3gxmSH6EluUbHChuISOlB35WgHN93rku42uaW/DYJ7UNU4f
1TSD9XOKHpg4JBQWEJu/N6ex433NbAaZRbCxaQhX4LsozGN0wGNqRX6isyYmB7401YjrUQvWgIq2
Ft6yFVl7iFH/YbefDgMhW2LIMrzs+adCQrUx9WBHeaCdIItwWDAc5l366HI1rimbWyj/921fo1Qw
kU/1rKmqBNmBwXBXdEjCPHJwPcJSfdfcGAmrPz1YsCSgm+FmmzN+oLZlowNllWupBqC5MPTB9ZoL
QqRBEWZqzAComu96z5S+vuTEu4xDc6Y9+zJot2QuPcYDFK5k75QGKy6F/JBUO1JSm/6zAPdyUJh7
42H8Tcr0bujCcqcPX3R6D6QgORs3b57Dxrn9HUskXSyQoIZrjM2VFStEKGl6l7kyJdxluEpuzCho
AMcrUW51HoMdNwH/Mf1ckmyx0rpKO2QwOBLhnbH8fM91rZ1KzV7K1+zixc1p7EKFDUDR9xIPSB18
HDszWIEJrJETR/Wm0utrSFDMRnrNZypZAVOvbKVWcys2zrVNGYabQwdxv1mAtpxNnV7UtOxus6/k
y7BcazkXo28ZDXh8XpTaruoTVKFLWccflTXom8zqEbcRsqz4m/i2kAWqp8BzU4zEqM/wKU8NP2pm
FDOOofCfgRicJFCnxbDTvBGz1+zzKmh3joYYYwJOClagve+SvDyVsU26NVaCdQEARrJ956Hpxr0u
XBhX0/CoVaAaQt4L+BaIdjkoyAgMwPHbmDUItF15UYgzwgjfyR8vN8XcIXIIOg5/QQAMINf9aIiL
mDpk2W7ikqciDq1dvU0EYYGShvJmr+hEWCMN0T7Pv4PaKZ4KS1sbXnsjgxIXgDNG60yNP4RXPxck
w21YjOOUvYe6F6LXDs5Ob7inQsKsQ3dvb530bSD0gFXFTk9j8RzMMHJK7zkdp/jU1wFwPbP6GTxE
gdwzPJ/1OepoMxgyPmOwOOk1MaOlS84zcaCLB5xxQSnKF6u4S8b+OV3iEmaNGIyuZpCUq1qstQlF
s6WDWraX1ELZY+5pXia9MYnP+AtiGhkddJNfA6DaZ6J4ytP5i9k/aN7csu4xvLHFWSeR/Ha515mN
aJshSj6zYgj32AJAzNXz3pvb+6KfQKwlCvwT5AC0VHD9Wpc8BTxwmBWRoBW1Q5PNa4UygrYtwiQz
FaLYRE53qV1gnhDhPAzctKRu4ZR3JJX99xeaIj0qj4xdPmM8h4ae+hjxnzunN/e64fzzOIvPQZt/
lZxjdjzqB7IwI1D1tEUR3BnHsgY/ScITlxWmhUxBekSlF1bleZjsazmiL0P3ku8s3Up3nvkCReDO
4GFYp0n3qyl+fXlZHKrIqFf5ok/OTCzsRtTdS4cWIxvbFC81TyhLnQf1pCxTbEMzKFdCMXdXoYbq
wQx3IVeHjBvrqoT27aXpAc3PMScYpyRiA3Vn/I+fUx5rC1UGrcnGMFjOZSgvBkxAtZaeHbi8LzU7
S9diZYYYRxr51ZnwXClYkUhvts26k9pzIshLyUb1LpZ6OmHBR7WwbCaZIaah0V0nFJt2k7XHIZsv
orR+JbqwU8FuUhOMAKqS/EfILLlvN+yDaO8fafOCtRqSw7ykTXojy8o82FAC7as/iAOGZHa4ap02
+UdlpMldHMOqBqvAq/hNQB3gc5Cs9tTNt7yvxIpWJt8SKgx/1bPPZdDdgjQnLTwLfVzM40pWwAMA
Xx4NiTjKyN0HK3EvFY/JLkt6sBQMGRy7fQC6jBizGinKhCR4psG0xRNEWFZeQ/FqmrOR877wuq1K
jPt6jUa99u4Rtnt7i4mfl0+fKMpo4gBN7WYGt4wtIsLworvQS7cV8wYfSTezIDv5aSuEpUnctycN
3ApJIfbGMZitWB2FfxB5TxgS+b/nzLIbl8GdiPJDh12ocs2LFuT205DsVBJWx3x59mPu1xchA9+q
QCcMhls/k6LwhNuqrryrq7Sec3jG7NqB4cdNmNveQdfVjMxvfiEZEox4i7F3GBE0KNwbloaqIcbC
4sbzO/Pq9DI56alwtOFQ/TUm4x4/w3NQLUr3CaBZBckJWT9Rm0xC/+mg8ZrZ/CqAhhDbMn0KRGvo
sGCPVnYDYJvxBpd9vp7m5uKhNdhgo05pWUi575eTSoAZLUt4T3x/CwRXR1Fuh5eSnC5Q+MT86cTC
l1q+NQCvsdX16zpFFau6w+R2T62p3evVyS2wQ7QDvFXq7fRAgHqjgXsmaUlGbn/JJyP1BxtpABOk
TRlL6mB0KVmYgJBNkxezG9K91rQE3Q7q0wlGmLta+hE54520ShK2bD6biZfMUB4LMmth5UMgI7kX
gFlloe4xXuJMeLvkN5JYSEbbPaCoOkEJifciqendBXalcAZN7IvO3cXamDJzncHGx2+11Iibxi4h
svusF+mmYadj5cyjevejNRcmBQMcsqmmBQOInMSj6anRq4wGqObRvA96pk8hduiqGfEeIIB0G+Qz
gwOQp3IExc1IsFc8CkQdQT/dcYQRVaheLIOumGv1s6vMAZrUETh7c2w1wte50+9y8xE/PBM0AO7m
LCSWO8fYZtFVm9EhEMSptnFsXoAS4f0O7WvdOt+5o7INC4lrkPR08QhQ1m2ZgQ9rYmuFYfdgWYrw
6Dy6xbnIDyxpIqrqxHhIIncBDrOfyOgvPLp3r0U67CoBet1ViJHrO+EM/YaeGl8qA7jCKm+j5v3M
SVUcsY6/i+o+t5a9yHm0E0CLTfqRVQhJGSTHIoZfI/lhimx4sGdUcnPEGeVi/VubOtA5s6TijC5N
LN7GZSp6dov6AY/maWhad1UxGrwitKZrhMatkLninSg3qifJTZMxYuuseu4pOeAZwvHCKv1ESN+B
S5fHVQtuCRZBf+5Sc2fU8zc57eJBjzEkTeg/GhyCDN6Q+baFoJ4IU8Z5fMSpR9T4UMhwZ8aqg5lP
AlSJsFYkre4blnBQ2riP0HxWjjoM4mXWykOjsbcCAZD4zigr33Jje4sor2TrE7zLmpsRK6qP5ndo
822RVVyllvEKiOyrc+njvU6jIDcZUHfW8FJlVnSs2/Gj5fFnyeshJg3LHrorFw7cysckRpRtE3Gw
UQpiqtR/PdN7D/uWCAF+FUpyYlMfJYc6kN0dpDhY8QDAkTOliABC0M9GQBwBFlbSr9L4EkejfjPa
rWmY+Ylk6RDTJ3uBkKOqSMtqX/YuqrbROucZeHTWV89xKBjDvJQBuvum7169pnp2cdSXzgoW1L4a
QnnUu1vUkCfAbq/c1ekatFj3XlMsotPMHofCJPCa2RMxvQkmPBH4XDadKpKzQK3P3A4fPSqKUxUE
S2IXoikDq8TWsiu8huz1B0ZbKC4YtOjJSAPWpAgNFU2FHLA4UvEx79VkcEyku07zvl6nFWk29Suh
W8kKFQ8cvcJmF+xNW5vLnUEMs9KxvzOU2IqxRnIH4zv/Qj25j7uQl7Iv11WU7pTJVM3sSub/Lfwa
OikxRSsHls6WRI8DjmCwTRAMVnWub6VNUzUjmx6D+ARVEfyfxzxWAU2e3HeHh/lU0hOxqXeKM04T
9Izzn/yYkDAnupdNlcN5HXW/pB2KKmzStg1cbZrAU84M4BnshY5u75ojI3drhdAD0DHjqdQzjtJq
izvllqewn1dJwfmuqXojIFTnAVw2rMDVPm1AqhOm6m2Ek2PAzckzy/QHfYa0jDWwPCYq6jed45FZ
jlOrmuzq2HDTYFcWmI8yxRRNtbsu1Qmh6SIm04hlga/u6UJARvcaMHY9ejVCc+Naw6nL+sNo2E+q
ql5mGzCREqnjNynzneqms8tcZ1IsMqTGp7S7lhag4jAyy00okPi2GVbdgMxkB61amATdOevJcKQO
jzLU/K6NYytSyGBNYi4n9lHhxnAErbuuk2Q4pi+ZziChdFIc8eFrWcuvCTJ5WyWzjz/QXAEdos6d
iKwpUhaWROzgmnF3Mu8vte7t8LRX7PxaHCiT9+JET5WpMTQY7GuUO3BcbZ7jbh4h4fELTCRo7nHJ
GeyKX6cx8l3TkZ2sEqYjddGc2VBUd+6ip65506oKSTCKHYbHkeuLog62jXfPjOgKm/ET16TmAwRn
85lcnMBJtrpWjj4Lq3YzEFaIxpKbXYHEQKmhthTAFkxREwa4NTo7ynWJ53t6t9EtQBwaLv1QP5V2
wjbYyBgbzuGbKLT3UreT4xAqc9OeCZl7Ul2GpSR8r5odw7LLNJUUJinzRnucjmHuPXWKHKUA+QI3
F5ONcXLNp5C+jVkMCH1DVlBaagNfEZ4RONqgoKfZ2iYsDRm4Fq/sT24EIs/w6G8TQ4wj3kwyr930
vhCGBq4NL0XChHTQrebQEN9B8rp9lRhl1v1MJiKQSWLpA7Z9peEchJHsh1Yj5y2qaQQlsZ6Z82Qm
LGwLKIstb5I/auxR+5wc8c7DeOxkgbuKKi/ZiND5tW3W12qASDkZxa4Apn6XaQm0uK55Yd0X7IMq
C25DQZYoll71Pob7DmKdmRFliwBu2in7YKea2stmCFjoTT9jW8fH7iLsmU6oByKQl9b9jHoutOv3
pqyNHagJG9VrDIWtOYDbG3rzXUqFRR+1L8+lhl6S9zOgvY8aWCVWxlCMRB+/8hirkOK7toPkViK6
tpAtjsg314tgKAkA4w008iPeSdSbZ9nyv3gpxk0tiV4msggDw6INfaKi8j0LdmsxMnosEy7ZLg3f
oqQcb4mW4p4djbU7qmQHp+feC5IN6r5pzYGm2dRVc3ubhN0d+5B2xrEPjAveCal4GRHViahPNx4N
zSqfrDcHTZxqS4G/OJo5YTI235gp3R7oAco51HC8mTNcLN1p+ycqXUh0bExjrb4PE/2eCjHwW/bb
G9C9X+7k9hhL/hao/PL5tnz4rH15JMtqoRcmCR+W/ht0IjtJmNdQ3dh1jmZN8CKa7pVIXetkxPqh
8Uz1rsWQyMXcISm8N5GPr5yBOD6XJ0gSbRa3VMk4mLKXNuDMZ7GR+Kp2bwXkH5j9g7PWS/lgi8Rm
wkm1YLstUEUD6DfshUMyMqJh67Et0cyyV7snavm9sdrHMqudHalBuu8OP7VtipVVAEsxjO5uwqif
MYPyo0m/lglLUdkWuCNtsaIyKzba0qWMLGcrtNlrM4e4PhO7hPBeW/azKDBHK+qA4BMXLFpYDuB3
n1KI6jtKRFA+tFejiSTdueHb6efCt13sk7jSqT0ysTZuY5O6x1y9NSOZzMoae/7TzYmzLmL6HnfY
xX69lM81apPiCBj10Rijf/QIzwa0TspycRw8jbWa5POINmxagFL28ifSnN1UFhOjt4pRnVVt/3JH
2JsB0Mv8bMYbmUXFFh7Qrk3771kBsMgipj+GN37D1mRlkVK245IyRgZUFT9ebRakPA0ShEh4mw3e
zRIYPECmdAd6loRzoPoYPVYFhAkEvMFvPqf/DM4SkCbudh5rgsbikM7LmK96C3elG6YXhnMbcg72
TOelr/idZphbCSZlZ1tmCdNgh06Y81r22ifibw2JYe2Q3xtHG6EPB4e1B8uTjSAVghMhepcBqFLY
37oH9bPeaUIDnMGIAP5A4LXvVc3gGBnM3OmvQ+gykroW3JZkYZjtW2WoA4YbsPEXqO0pyrBVbffD
vhEOwARB6Fj74abm7zTU77LUX1U1vMn8w23FP5ZYBDUzTRGw/8tAPvRWwlDHucwNtiqYorkvNGom
0B/xq4wRH2vGdjAh95o25PyC9qV4t1AbbXJW1eic8Lw6GLMzzwANXOsYeGA/hgOTW1QtjAG6bdV5
a6Vx2gba2Rjsk9EHdIwDLSSaBcJayovDCGED8xcQ4m6y5g+XeA/f5OUmyg33hPaFGFMhFtU8H8bn
thbFHS7+K4jt5Zyx4RxBNMXwI8ggkq3iNqTqiUj2m4g+3XNBwxycKNBDaO4S5d7YaPdaTWhRpvJN
2XY6UYPJY0t+DgEmpryVIdMbERvngKy2rd5QfNoCH65TrwA8jCioCSgw0VGiussYaeo8D5VgKRI4
02526X1liNdAnFBbbWUd7Fg1PKB9PhM/hRUPC7fvVLiJbeu7Qz2DqY2a1RqtXZ9GP7mX/BiD9tHW
LIUit/SLCTEELF6OuXH+LDJy0wfjQy9zgn2y+YjM7pt0PRLBAusb9f0+sMRHU5pPboWOrClPCzEh
mX9mrXmM5pdosF8rE4KkI3JW5r846Up86KhB5+aH7oHWy2RBlxo7z+VzymORvZRm/NM1eX7F6iIq
y1zXrgOlMm+fdNYk61l1je9FjouGOUFoC2BJ8ggZwOj7xIL/wcqB/Hakey0IaqsWd/Qt2O0gg6mU
BsYZ8o/ScNFxG+in6GZutVlTOtgAWeJsIBmVEVtW0oqMZkT2YE+ak0jUXUDWvRm2tFhhHJ7w3No1
30hS99+RjnC3wAILTXJ4KMlZUjaOo6qxP/WilywVXJQtHVQFq0SEn/XfbaHXWxKP36KRww8Y8Jcd
VHfDjBHYbbvaN8DjtF17jPiUrIkrCwL9z2Ki96nvWXIAhfnLVbvXB+eq6LOdkue3QeFIoDekBm3A
o8CvDwEv7lsyDTryg6mxxwKE+3Cf13Qe9dBeukpxMBXJnixhFGwBdX9Oh4kzY8JRldzmIbjVpey2
dcJ8Jpnka5lXfMBGQe564ezTvAY6Ynm828iIQW6hRyBB0OTGoQ06KpSlnBUd/H0iHDeGTEGdwOG7
WU5OUpJAQ2Q7gdiRuvpu1gaA6fTAvQyYWf8IYKduhepCzC88GaNB0HWSdOlmqOvwnZoAZ9ASYYnJ
j3FRhUAmgUlHSKw7WEyFdfCymCnCOvfOXvcUOjw5XYsQaEZTqHCQsTVqP0l1+SlipErKfuv0bMAD
y63FYw0Z1bsU+HRXru7tDd6jGuGMIZxLZ5l7U2b/EvVqTgHHprZcZthJPMWuL0Skkvcs/pMMaAC4
XpcxA2nT1gdWZ2dbg9RQXt6tEzbMcKhq+qh6YH7jwJ0n9OJOBdGJqWK/K7KZ6B+/GGyx9xJxQjS1
4NVRFMhGbVJNh0GKd8aFXbEBp7doRQGA91sKR0JhXb4fwnPemHmoRl+iZnriqSid0gCgbeR+4E5o
pc6mmX+Qvb0iV6tdUUayxeZiW5HD+omF+isog49kchponshgidoCxraZ6oEeJI55g6TesoYcb2KK
v40UYQXKB+ZoIdZMg1oSCVqz8jD9LKdjMrTvtpCfwejcJeUeHirro9EC8uXxVlRD9Q1kn6YHjLjZ
H5whezUmPmRF6CJjUSSD1j1TaVJOuuFONqRGUZyRXQY2wZqLlfJCfpK2JYIoaqNt4IZ3LvKzLiVD
JGFU2DLotfmWK9xx67alLw97UkFsrFwAD65Oo4/HPLXMlediEcKD+UA8wL+QAS+3VimoiyyHtY8N
YVIYRBnKkKKACm9tBF8SWqtuQwRvM+2b1vJ78OBgQTBf1GL817pAwxW0IM+K6itopLZqOKJXUpP/
Rtk+9egqgDYQFWdRdsEQcwDXR7tEmIdhbqD/1OwaqtI7Env/1ULzDaf2DW/gG5GQryFF9LPK5U/G
FOKqW+5NNPKNKFu8M7PFjDjtt8w1tlPlXVxS33bM8ZO1M1T7pAy+2U58FIpgBVP32SzMKwPVgsMw
SFdVwUQbEWtcvOUYwWLLJLFORPy7znikxbonHroc3d0AyrZmpKPTtvnp8uPmTrCqrNg6tanYKfBL
UFgmbEXuI5KpI3EN3Gzsh3N9BB93DK0abqdgBk8Q5brMJFpKP0Wld4x+idQyNrOlOt4N1KuF/WAE
NjVyciPs6gxvKGTucQjAfa3itqRW8OhsPLvcYkpC/KGFfhB7X51kLb40Z+ya8oVfJJtfEpxDYEYL
zA3eEnUDaSClYkzsIWLvMGnsQdXj9NfDdDdDxLTUme3pvyTSLr0V/mu4jX3m6UzrHPVm1na9nGsf
cir8yux/1eKSD886FPpVlf10RKFoFB+1wORkkFHsJ3m2tYTLS+rM92MI3HFop3Vtdv9Gw6ghlxcI
XJOPlIKCsm0o14E+2YeUohos9bi6s+LF6Fv6bfdNhbyXaf1vGLiKkxfy7qCPF2i5HKth8BGycJg9
4td1ejGSuKNNp2JiRaZngcKUK+qtlyGGZkb1PoI1P2YJx5TRA58UPdpt0O6lrTK/sTeVrYOzCdBt
EYmzGW2iq5uWdCS9iSiutWM1id8YUzP5FWBPE+dKzTGvNYtImphp8MTMvSvLGtub9U4ELVQ1TawF
eq9VZHvbuohedTtiNNIzV9RsoGg5yWt1YxLIa2VvfDrbqAymbQxaQOnDc5LM75maH7xh+BXYpnPg
z11kXfVl0GuhlvBDkb2zxoVqE2TkINGe+sZMCqwaOJPHZ+IwYYQqjj2LeTl6cpvtEEe45AXihgtY
EHdy21nGVzEZcLZyb4QvoChWOSpHui5f1/HFjkhYZBFn11Sf7cflT5YEE8oTOB6bwqrvwYI8emjZ
elhAyPfMrL5UTfFIjLvzHUWwbFDvEFAQDDtiSJZtNl8i7Vwmg3kLGXyUbieehqHObp3ePvaxPQpS
QKPm9mfX8gRwIQKm9bVEHwFsbny3m/SlC73yl1jJWuH3zXmkeqST90TwwPeLoYeQ3sdJIOQl0XKP
GAwK3BUKNe3y/y8ODKAq5Sg3ZH7FPY720LKzz14W4Tai5PxsPI3y74bhqmTGiJE/j4LFOK3I4W28
oxqj6RWdw0U06NIc1XQbV9cxFZaVYJkSx89K9jdzjsoTOhTvxsBp3PAulz4gOh5NgZI2bNMUXm5J
KOpoMkBOA2JQ4xwBzXBtiyWWmiTN+1B3WCwvBrpmcdZRAd6NwDMXJ0h9DGWd3Ts5ZPx4hmZoF/2n
AeahqWTwXGF19xknEjjV0zKY5TDnsBfyi4iYHy/fwKw54mlyygCXK0FjcnqryNVjSMbZNj/EKVew
7Q3jHVFIuo71yzmFSWpd45bIq/98UbYNW2AO+uJMTUmvbDw3Qe8+ZLH7E9RuvG8dMtOLHihb0vb6
Z+Y4wYMWJR3QIPy2FhUYBCU+Oy3J7oBHkDNcuj8TfkaCRHLzEqStzb85Grs55y5HVy5vdvxUEoBG
C5HqOdOeUXsWuCK2uWPAfMmZ1mRBAIeR2bg110RZTc2ukJJxdiu0l5kDajUndXF2zfJiGrEH1g/5
pd6oCZVAOG60qh9YMJWG4hQv+ag02Bjegl1VcK+47oInbOXsZeb8iYaPir5OxyV4TxJ7qOV0Uk+8
Ue4lcVugqxmy1GzIjzXERf/PW/j3xdWXIQbiv63AJXeljuvWI8fmn40O2iQeByc8yioWT7GuuCZw
4W4dEj+LxmuO02DVZ918MDKve6xBOBajbgEiWoNGqR/NYDPQIjz8/aH1gtlnBv2dGh3ZD1P4kqFb
hmf6MmTD9OYAam08YRNx0PMRO0aAK4IL/ti4xs/fx8N+z8AMh61kPyXeMhgr83M2fQD2M/CWty9m
Y25ysgNrxEw7k2SXB6yzSlFtRgi9ABcE4GccCUApFKc/tGlh80jZdXFsNB3YXUeB5PXBKPE50j6V
iX2aGn7dOitPzUluRk1kNS1Cu/vvmTPHptyIIT/lljybcweZ1OoeHFn+ZlPMFRnkSPUU2vjXPNXv
GO9M90XsolvUpPdclCWx6Tg1R0e7/n2qsYDRSmX71Gtdfe663kPWz5CqUelwJlhGrdriQOnxr5qK
+Xlu2bemJISGKBPeSvlJ+do/d8V4GmxUkhF0bfZq6MlJJd1YxH49TaM9+38PSiQoISfBeiYiOA59
FSUWips6MjZ4T+QuoPO8Qy/i+r2LOiSq+s92UPmXG9mvoTQ2tRqTfdhaxq6sGqqboblNuL18e2wb
SMruvO/1XKLZSAqe+1Cvz6OVvcqxmYCnAg+glXG2PWPmh2RoUH20T55hVY/KmDn8Ig+u1h9CWVeM
4fCKeCuRyZmjxxS+yb44b2MNAVbUXkxhGb5LkMmeVEaD4DXTPdWJ+FdmlnGuR/zEyDQBJtRjSPY8
8tQAOPHfF/aA0b6xtVfhGs3JM1vGXstfBcZ0bVLk6AGcZoiZ48DMOZOwMj2W+Xz1iSPW/aGO1Dmj
evI4cvZD4VX7vs8pYSeXTGqbWmQan0IkbnAQAc8khJfQbHOEhJZ+3xNMnkHJu/x9aW2M1T2hlz5O
YHlzWPJfFAk/c4hMxRyi6plFdoWAiVALaQ/YuMRxSuBVuE4xP45pPB9qtiQMLIihUFGDcsYsfgaI
Y5yED4yxspOHDXmVmi56O7P+N5GIJ3PbxtwRmVdcIs05yeon5VU4C5xGe89kyNjLHe/6qf6XTER3
J05bbhM3DBFZ2AzAIptc1KYkeD2LqvKSgmle27Nb7DWjp7NyUxdAI4myNQlnmzlAeqHqKrnjFtTv
+f5fjG4STOu6eFfRAt/TXSyOfzC+kAXB2hrERmq2Ne0ziQ0gI/3m0YtjAIFLBrBDWqB0SJuYRdLA
ZqRqZ6yl9l4tiddNWOV1eRBCENf7C0614FQTOLV2BbuUQbYYFyoUvBpl/KqfVX7qkLucJn3OTykz
xm3QtIRlJiG+rXxxWf59STu8fmbHwiyvUzgLy7uQVYJQFcpTArlOf/+UZjXRJWeMoYwA+LZATyBM
rXn4+xLPdMaQuHntkeFGuvGcqGXAyiZmnyva2658sWuKt9CNykPigEpy4lQdM53KzbAmfWuFncBV
Dm8Vo6K8n5AgFEMU7zRnrmCV8831cJiOjLIek8qbzrZRHPVCDQQ64zFakNNBAXBERAVkplZynXfB
C3JGxMJxg0Yrjg6hmYlPpEbgiOIX03H3oS3tzRCkHSE6yXgIne5OtV5x7WT9TyxACUJ+PFEFB5OY
rimMfzTPCA+VXg1HVK/jXSTBmMQzP2fuem9Tjz6SsNGONPL/vnhjcW9mbXnL9dja0RK+Dy4CJwe9
4XszADQgGPVznhymQGgO6yVg1MxnauOyGs55DR67186NRl6KDobUBg55dZcv4ZA/R7EX7dh/yaOr
pDz+/ZXe6vJYiSrbT0G3b8NOnXSmWv99If8aaFaaRb+eZEjsMfYc3L2Q+oc5dvOmqaGfZwj/Twb9
Mnxp5/z3pZ4G58zk6vafZTfP5nn//0OFEtj1nQxTGzOqnkwPbbi6sKiO/10mAFJzVM77PJhbWqag
Tk5umEb0vZOWHNH1GBs8GCagPcs8scI0T39/DLMk3rHSYzZSVGd7+YKRNiMdOEZ6GeUwF9l8XECe
sTdeGj4EUd7ZSJnS2JBszwlOMHSXOlxgZySNJiJHcjdYytc7d5uVMzHoZFWeHdcbzwWBu93KBTOt
EAxicjGmTc9xvdEmNL+O3TxQ0LooKzd/f2C+0z5Efd/sVUjIQ2WNh0q6LeB0ik+lzxh3TbYXvM4N
b3ZebP5K4bLnl1u1D6R3uo+S8ZMbNMkrovAMgF3e09I4yWvpkTOsqJN3S3BzZTZXRvXttQqb9vr3
Ry0IIAo3+a1q+SZTk7XI36dGT1le/v/lv79XoMLHfss2TN8pVrunDiTCfp7jW2YNLWv0pWya6Q8u
HG5Ur2pjdb3FasKyzXVuIsnXl8oDJRxqhZzwpCVUweZafi7H4fsPFFFq3R1QYbVr88p5cXNYzNmC
JQjJVJLMSPEMSn5kVNlzntZbxqYx2VwhVXA5MGdN4mLrkTj/zb8OWnUJXlxE0X62REvki+MobagL
tUyxETSBNKm6uaXexM1kRVdSCBG726F+LJEAsRh8UDMaMS0wCEP1FhmlyqybsLZ/fwg4CSiKtA9V
lCwh9I5nkJ3Ve+mm51lV26QN8quoC/MZiwVnjuHds03Mj0kEI7y3BTya1svp9d0Rx+4s95XmDdvG
KIKtbmbjo+6wN3adJDpEIdoHO4E2NwBkcsP2BoaNO8zLsHSYCUuY1OmeYqfbaYVnIOdmqSP6mmjW
v5NH9Dx1o++1UXRJQx1BvWrjPY5wy8evQISOqskfGIR20dwBxnJWf7UNXQqhuuyxJyU3lvCys2Gz
Ailim3NIp95Io/BoxcNXGRxdQuHu/yrO0syyHZMduO8G7fPIJ/d3Y7vEeW6zHj1dwZ4SpDU/0v+o
O4/lypE0S79KW+5RDS3MumpxtaS4lBEbGBkCGg44AId4+v4A5kxV1libzWYWs0mrKDIYJO+F+y/O
+c4MsbkxCdr6Ne5jpgL9unDArG9M5oDbqQ6D/Kg3UXQwHOecoPBm45GLwwD0O80941LOxvU0t6Nd
2ePUqeY/cu+hWJusl1DKc991wSHITR+QK4kc5Di5wSYGsXfGWU0GYaCbM1u4KLamGuDIp6GLsGSC
Q8fGuGXVECDHj6zh021mZfmo0MTOFb/VTvoxtPOfZmlF96jvuV3nFz7V2x+l7tybdqOd9SSmxp7j
9YA2jyJmkdKCJM8Qj9qu4FcwjD4M0uUHdlpEAMvRiqn+z6PVDK13pYc2eHBKfDYPznmKGpImfB+G
dYw/zIjuiKWZLks94GEJQV9Hw7DwVHxcJ1uCdYKVi2VzXCVS9jstSR6IqT4Ylgvus5lp8PQiiKR+
swCMDsjWMbcZmb2PoqLg1YsNcSmbYTuKzt0Tj/L7n7UgmjHt2rbda0oYxKFkMngJAQx1uVljVmvN
bicQuK3kjN0IJzs8m4CrtwHwWuBDCnl+XGV8UxEtNR3WvuHtfBps3984drkh2b1Hh5rvfKdl8Z2y
UYhtxcKyb8KVwma1T+DH0GN2D0ZewckpeBniKY6uHuY5J4FRGo/x91727IyLBFYNHqJgEN014QLe
dIP/7hUejLNmuLMNHr6hzNvvllZvlJ+fqLGNZ8VE8zGtui2j4JaQ+kcWa1jYIjkd02ncEtziftNG
I9rK1gFklJJlzMzlES0jmPOaW6mW+HJaULA5fn0/Y09mBJEF/kWiciNifC9m3qvDOHaFJPFHw2zM
SZC2kKaKCzwpTJ6IhfqhUXCnBVFwCINrqlsDMzAjT/fILvDsL2MLNqlMqo1rgZ3EgxvSHm1Ct1HC
x+bZzrASdi2OsKIidBxLpD7f/vQMcfsywR908Dr++beYSrwPxGw9NDUfw/OLyHjd1W55qGOhr5dv
2/BZq0cdQWSMKNfEQsPZZXS5/mrv4DYkh+WBn6whmgX2x6ThBHXsxN18ve1xa2+sUTmnjNRWGguI
PVne0HymxXG5U1p+MVtBJEFko7HDSVdhMnmQxMux3lbvadE4XFhhcCIBaXpU5mOT++hdmQzSig8I
CuZAJPxIau3OjT+4EmfTskmi8UrDbQRU6gilEwiHjV4mbuIHz/LhsoX5HRodcWfgQbcPdhNUp7GM
h6uLIxN441ziyil7I3b45etxjvqkPxI1gmCvsg9haHovqoJKg5Xr647vDOGsh1RXe83UnG0JfWSr
Qs/eGczMyMWQzYmxycV1fHFoOgrdpS3H+jDlPVxF9ciNJh8TuhGMHaxkm6p5HAv7m5YG8aW0e54R
2TjXHCMUkJ+Oka3NMx4l8uj1E3sZAw9fRLzIknnkm+opyWzWBIq3ki+yU8/zts680LqjJUS6Gzfm
KUom+80pGRoH47Eq8+JqClybRgcbAN3hmVDhhkAlhltjy19mpsDQmTGKIsbmvDQXWhFevu4lN6Sk
J+xmO9Squ42V3sw79vy1sYe3UaUMLNzef+yDHAkM9/Lyn0C5GKBGEiSC3Hv9Z/lhjjb7nwnERANh
+BKFnB4hqsHt1+k+YUnbqDJmhexxEsWu8R7HnXpy8+zh66Uze/xaVK3/rF8nG7smkmghL07F2NTu
9Es3f/HlP5JgkhXBn+nWhWxzkV1HVQcugiUdeYfL/xfajXWIk/wh41y+Z/IBSrWV1XoZRVidT3IL
Qwdu8JBvLtDxb9qIcnDzkitVeNQfWuXpeztJ+h3QnHtZ4uAzRZTdIoSxDb2yn6vyVXcpL+OibXFF
KYppt/GODIjOUL3fSiB9Jw+slb/SLL89eiMLG+C1oKrKSzGClrCHKDp/Fdkp0rVo5C0rHe1ZA155
0kWdv3LoQyabfedabbIrkXBRwogdazPZ30KllzmkrVCX677Ijm7WsXit22tas2DIR2ldisoztgGr
oxmEdkPe/0mOTXvfm0YIW9covjcA1wCGNbzK2fQsCFJKnUC7NnbwvZz5Zn5HL7QMGCkSSWsKa+MM
cPaydPYdEdVLkcNWpd8mthvtDRRAh4nZzpq3KedlkWkMbCIqb9dRdyRIlXtHaBL/LX/U55AAlY53
kdMphCkkbMikse4G1yGRq2yC/SAEmzXLcs6tlt5rCZOTOhLBtfQN8+bq9VNl4nGSDsU74x/Ep47e
3zXklUKHGC9RX96SRE9vsUYo9QTaVugKKEzY4FGfNwVNTRZ5gtEihrblrRIyjladRZEvp5YJ0EbU
PaQVECNUBmlziisS5eY3IZUr+QK9o3NsQGeBWMxOgwcnVr+iSrPxi0U9+8vEBz8dDFjaWQES+sR1
PrkdILR0RsLNqLmEqhrPduhul/el6QTYY9zshMIuPEhYYGtRDJQsoXt2oYTstUAi0vEhins2dG2T
BviijYW/seuArZ9NYJuwKYtKZ4qOy/Nsj1KA0wsprfI8Pzqp3E/ACU5p3+sXTNwS6g51kHBkduw6
bD52FeMAnqfShofoThgNTIN8YBVvx9/TyspfzQiMNU5Bk8U83LLlkgh9AknGSCE68fVLEKeIwtI8
OLGsmHadxX6dko+UyMjs1sygh3eH+nFNuP22B1OwJcjZviNo84dZjzVXAb8aA8XiVDr1HtWN3Bv0
4+e7zMatyTCG8yh6sHRnvNlOzBZdwsRSrKhxj6SUvcshWvZTttV6uP6MqIcHp/kRa1Z5aEci7AkM
gBykNOckgC5obT3eE8uBv2HJCDR0ArwQFGXXVBXfaeaLm6/p37Js0HZO4cnTJGkfvDi8uq1zRHRa
PIOoxhndPbFVvZWWVa95UoON1fvNjfQCKCKxpq6xVP0d2+Cbggi0b5d/qwj1dsNG3d/DOLAwUA/D
oc8BQBV9SGE4pQV4+VlNNM0DnW6e7yz/yzdTShPTfYiGDMNdntQY6qHjIPgwISQPOGmIZCdtJJxY
OjCf5t7liPOs4gC3P9gQbaA2zdxetenwsYxJzBEZJwWhNheEU8uPlJuXoTfxns5zKWYV/Wr5RDKj
84ec4JGx1L57SvLM9IyGohQB6tcFJiseiL5mymGLeI4jcoXOyL+o1klXv7SWw8zSxuYvKpMYmDq+
Z4hKSk2RjA94xyysrISkecyZN5UNQF7z7U04gxPT2NS3yqod9Ft0HaYgtgF+ko14ohQQFUZEPbEe
mJdkxN4rjWc7Non0c6xwbxK5tam1a0wp8zv3xWfYUlhQcPr7gRyj0sLS3EK+OITYV46B7hLEzreH
b1+wcWQ4uu3tQO7xPnJQ69HJ0OP6XME8OAYWDJPe5qlJOXrQl2m5B/5Ws2i28RXhMA8yMEMEw4Ym
fGJkXKPv/fQRA1JfYQ0ueYj3uhe3JzZiiLajGrhe4LHAmwuMNByLi1X++YvV21D/BZoPK1tpnBXn
Cp2MhVgL6MBRU82r1hfTp5YW8lYLC7XF3BAh1dJPTbATypnXyE76aM2yEc0ug/VIENeekuWjHntA
FPVwVIwPdsWAuNxnPEMGeyCIr+uc1zyjmJcBfaBnV6BCmOJv3RDxHxsWtfcrBg6eDGf0QVrfxiR8
UkNBLzCwr/BDRHK5gpUS47YK6uJAsNjwkAduddeFpXrqHWvv4pE9GPOth/66Ozaec0oJASWv2bIe
qr5jEWRS9WO72jgJWTJG8qJkHezL3lsJac8k9nxcFeBDjha3HetZ82L7pliLMknuPQ1msSBazpkH
PNLD08EFGR796IOjF8DU/KUa5E4nL8HZjag7naOgQAGK7+YEukzP+IdLbuxTYlr+Q5NUClyR986k
N3+RbFY0J0UvFfd0CwT1ULpOgJexcS+rkMFDyRKLuDtoeEM1XYIbnJe8uI63WqQ55zo3xd3oFj+N
0h0PlirwzM+/Uvz7NRtx9zcOWzxCHEK8JMDVE9npu9gpm2vQ4jhgO6QwbaTVORDNN0Nj8u3X+nBJ
Kpfz1KI3rqbkWFYu8zLHPFplMfAI5ieUodbRKNHyYmubXroRQT/c/HPo2O694QYgPQFLa2kDmNmt
QeTO35MoWxfNBB0AnYd19XBAb6b5drMk25dBeNYGwTLI1aI8YyKZzn4QVVuCFi41umxMXRh+qXbf
WtH86KPeOeUW8RMaaEtAKXK4jphhZ04gqa1dAZ8TdlqLrcWEeZwV0SG1kVbFPb6kZWcatVa2byMa
RbOZhe/EuM3TsWUm5oVOf9D7p8xVt7GLwfkrRqfn+Y9Gc0snYaH3HQbUWl2HNFxWwHJUkx/dimvF
6bvXmnH2LCAJkMYSNt4YBijtwkEYznv6VDcigJyvh8daY84ytzY9iN6rmghN1UhlXvFIm/i1W3b+
CgirQ55WlJna0TZjGHwmazzgAnwgjzhMeNwtS7+rtESuly1FRbEPW0E0JxDrj9RjxRoVQnglxdbH
HezYVzGBncZfeHGFZeOm4qYbBDMKNktnZUXm2QGJto2qIj9kLdmGopsgvUWiu2+oLl5Nj4Otdcjb
druYUBOkvoQfAmjV/fgJVjjnzA6ST/qzqrFRC2dI99Q+2If8Jt9jteXuavxyNVkco4acGBDEQ7cm
N7UgfkA7qdQvHtQsUyk1+wdIL1pKfXrzTS0H6BJCS8xDiBX+kB0GP7sh+Ud+6PNJxmyUTNvigfTb
Q59V+XvdOXv0nBGBVdoLyu+15vveOUbGf+HcYJIefza0vBCyhgvlA3K+sDtNqUCyDVIpjfT2PGpx
v4lsaa/G1rp5IvT3ZTHtEWHmV/hiJJhp9yETMgZm6VNp+PGn568JOgdLkE3a1WRJgqT85yxP2QOq
zy4YMp+g+usnAIa3oMAdo4sXMALigeDN5uCZKtsM5ez5iqAxgntd4WMcGKCaAF3RY6ytMqyZg1ET
a7Cdshg5aVoJVsbzU1aLIT648yqjLYZTWQQ6ZYY+buPaoU9xsPgFManhpTwYylLn0qbnbpnAyYHn
J7w1806nEQZ3qG5egIL5m3F+mdJU//1PrmpttgdboWPIZP0NxyCW6J7E7smwmWWZg82rb1r7uuzo
1ynRfAyqx6FjwTwOxvfcRw3OuHh8d8a427a+B4NsfltVVanfoZZgGsqPOtbe84I0Rmp1mhwkQX5R
h+yFiupszctRx0v7E0UxazvvTsFUINy5Zw6nTkr58UVX1Td3iosT6jMPuAeD0bat3W3aVc11Ke5U
brYPHSA+24/CJ5GRbTpQeeySsbbxnHOl2Bn8kcgL0U1U5ge/oi3J8KuuHownA2v/saeHxcagBYSV
o2psJogUsLjSi3QH8NlhNjEpRXXu68jFaUjytczVSKpumyIepftoNO/QCYCWre4+ZMwmrlaPvGz5
BWDP855A4HRrPxp2IfO3d7gSc9qw5wnjsHR6NhKjS5DLls0p9Y3Zv9oh9D+3SOBcDz5jX+pqTR/9
TYFsYN1qbXMKm+YtdYjpNIPme+Swy+SQIVIpt/xrVPTd3sEE7mjw1eRS6Y0xTlnGUBiimfwyF3e/
tud5IvMTt+BcdP/q+cYkTzS+u+WX0vc9R6sUY3/qzPhRn+J9r5v63eSF6pom4vw1pJjSDYYbbV/N
LFzY1c23Pohe9fGHlOk3Y4BnsfQOHOXhqci76cBwCrnINDp7S/vZg6O8G9KNPvkUPyWzf5pj/AZW
m7JxyavHPof75iM4YLuCf7KdFQTpMEXneBqY4M7CQC1psme7nN5ijWRq9BOSIIuetr836W+Ww7Uj
XW5CEuyQNhrW1lsAbGR+h+qSrpF17xlfv47286DlYfGBiA9RqGKY7ooPED5bJrPeKqjreznHQ8/q
EMMjdXJ5/SQGf88yyZwmLHtvTzc4PpyOXNC0hxwhHdk3PkCohwYT2I0JIF8WE9xeOHhNUIVN555p
6T6betC9BF9t8Zo5qyZP4JlPiGehQVPwz+2XblC/M3pmqJmHNbPQ4SlqYUwE86Gh2VlAEghqAssD
3IRRzmISMFmz4zR48KKC1ZDQrJVqzRPLMLEdvbA65mB+0ARKVnBzXZ350P3TkcQDzQrLkzv9iDQL
D/8yDazrDfZf7TmGDbg2Ff712lO3AsjBfZy4J0EMT7ZKP2Xp91fsYMlqkmjGGPhQpaGLXkfVWOzg
hGKH6XxYZRU1GbbG4aFGSqZ0I342TSo6REPX2AHShYALIH2uB6u65nzx7QLAJqpN4H7BcGki9Vk1
KDBsNvjnVKXa2dKPHaF7O5ZZ+nY5SecpoDa0+UNMXEmUAFOxu00yywBURzsu4j7fJ7PmoyfrZOrS
4dN3sRWO/vMIzBF5u3OfhOyedF2Th6pXvK7METZqKOMdZjv8yvPzjjjjgLgxJ6Q1m6lA6A6czt+7
EwzBrtfHXegXBmrQZ7PLGR9nJjArrIUJQwDfhTlN071a8PCMf/BiLU1s5JPL5hoiuC897Oe9xdwq
4t0dFQEri1m5HuO8PPeSURhTW6agRuSpnRPJV2IfpoPWK0D77PMBAIfnJO72qS1OCumQfZgljI3J
e1xNU3CvD6B9uowwoATguxOB9okMFPEBFpuD0LI5dhjcwvy02JV66I1+OMOIVTsdj+NKkivoxumw
axhFF+u3qMAM4rT58Bi5eYtUDnB8Xusn2KafRh/l94nDS6axKprf0V0tEvKo2PHKqnwXqDgOnph/
a00fzI0rApmB8HBgGEdAbP0zJo9oIxv13eME2JTZ8Fomk7YfTRy7eQurUytd0KXzW3m5yCK4qjtF
B7FcFhlTQCy3DKfaugMD7H+bpp4XxEIl9pqzCp6LFl2htmWfYH1pWISfThfLHM9GNQWvVfjmIR3b
yVHvNvMmcxmQMV18W4aNU0COYkFKAzGphHqxDaq2DIQ4cRWxt9h3daLS4aVmGQjfKuagXZZCZYa4
yR9IrRzSICXLAn95GjOyxrEvdu5inwPfq68KvDyRGL8HM4MvkLulddHGOU+hpu5cxj50LN697Xm3
1oO0Af14neryzkP/csQ3KS/4xTbDvOioe6CspW690C8i5Fu6oJY3ZdB3w3l5uRvLzDc17+4n7Wea
O0h2y5ShtMuswU7inac34cF0NZyRqS/eKH3pz4ImPbYmCXh5Ejh7z2lJ1dMAHgy5uwnNLjjr1ncL
vDUTd4BFYP/KUwDSJ7TNkbq7AVS2IOa9McqQjM3zCJ2wkiBFGT8SI8kArt7XuRfu6iIBqcWWQgsC
mmsvCa6RRTjKyCCQlYYqz6QxyFUHgrIcy+CrTXV8z3xgnIEpMaL4HgbAWVzRGoLEA4tf7SoDJMvM
jwdd7lGUZw9VImGzwIE/8lyOJJtFT1x/9VxEJOfWmT56S8RPEzjKx3GAFWiRFnT8GnuUnXSBRfc1
ASii3JHQVL1ac6w4FqUVO9/kYuOM/lrQZDZZHFrZ82L5A2BxuALV5DM1dqwa4F5dPzXSmFesFXot
+lUDHsQ9EiJYOmQAXlQ4/hZ92W3BSdQ3SM0vTjHpbxOp6JlCjA7qmvM3Dz8cCjs1uOpagcy9JpkF
2sVAAaM5xl1Ojm6vnjvUne+TgmA4INZaLeIXXonnYECm00uHOdJgUXkYxovfMXJg5YbhK0DdlyYO
cL55K8cE4g5LMOJDnUnbfAOz4dsHedrf9w22rmYcwmeGByjYe4zpdBvFMvlzjOjUJ13wVUywVwyu
EAURFD31PA+bMqzevzIClmLDM+dS2JLtDfb1igTPYJ2S0b7qGs25GGaQbpLJctaKafsus4Hr5aPX
nkSVS9K+uDJRGII0ByhwlLoOB0wwrji5MrHe6KQ6LovsyA+NhCGJqunQt0N15/jBa6L17wiZt6gC
8kcoof45XD6rFrXNJUeBM2X1U+z3L1EkiZPiUYZ9ka/zubMdutwFYtAMxwH3uqUU+3IKEMQlVE8D
qrhD2RjonzoHJwT+/IRgy6OYCINnlqMffazna0J896i4s/uqSeNrTmANyKCtHIbxNhr1BRJpdHY6
1FtV25N8O1fBJaa4Cmnoji/VnybxQTIKKSpE5OlJAS6u89WJGiangT1qaKbH+V3dgl5S9o6gx/bW
pOYdWbrusbaZfLlYoFn0cKu1uQtiJrpLWNHeM35CMD3fFDKK2bP01nbeaNyXePM2yJExtmm/c9fQ
YIRNzb3iSa1bNzypHL2OpdufonYICmtRTFupHr1XRceIgrwFzQleazueTiFwGeIWQDstwkmPGnND
U/kz9xF8NkyDn0tL+92z5IVe4P4MvIvIHxtzEm+iI+09bpoXGcCXzibTeusqH93+0OLUI8qGwF9u
pKVsWM5HLWChPIm42Dqxr71mjcUk34zJtJhnmpao9wuEGk8JPO1w5q7Pm53aovgLIuz53LfZwbeR
+C2tTmNUmLMK30BOz8+Xm6EEk4lLi/wJnxypbdl52WYMdU78ufUzzOJD8jMcSxRCJY+nkWXjhjyS
+luAXnZ1ZWAjbojKESU5ot9+lQ0i1wIWBj2EHKM9Skl6ZtQrwMlhsJt8WCglldluebNJ6T0GkUIn
BtD7uTfqYlWG030LwBpRDfeQiUt2N83bcZG4P5ffjisZL+dIZm52Dx6xdSgCF30sox2ocPMkyJ3h
bMgevc1yXjdpbdLVzYNaESQsLpzWekHFDoicgEJGLsZdE2neETmeYsCIbwpP3tyzoLIjz0AkzKD8
PtjpxCWuXDMneGcoyWlo4vIeOfC41ZFenrPqQWqxc8tituhe698ZZguT0Psh5/RDODHxupDYd3uX
JKokmONIcMKaRfuYsHY4LJtYBGtHWT8G2vDQzB2eTOpXYygvVFzVN7Mi/RDTCLLtuqBTA7grnSx8
wXPIen8IT8wPcWL1XndqRpg5yShg9+PcOcAzIWHIKd5DPGM6yUJtgAqnVh42CbyUuI+r8btnkQSG
gJoIz2GV4g/c95MC85QyvhQzuccB+W6FPltPFe+mItLWnSHth14q/HpVzSqKKip6rJ4DMwSdIqEm
KReKjqpnR0z1ZMHU+mHNcXkIWxgG9QVVmFekp+WtMHVJdXYtVvPGNOT3A+OC1SCSS9009p/v936K
tRMTSag/IYBgl2b/z6sapWexnnhZa7A7GPqW0oH7u0AOY6EBqlgpQzXkqbA9Ng/ByHS8T4eTHnXI
qpMKuKcDQmp5izB8FMcYHHUbqwpOuPvuTnl2qwInvXXB8DjP0ImdEJdc1uGx9WN+D6XxpHRLvUX6
qh2L+CFMH7WoSO67CUdfnk3eJbHbw1RVFuBD5DRQqdUTDpGGBRQOtRyIwmp5l38dbyyAUTAjmeES
eZ5IDiZ/fDj2mZ2Scym3ltHH98t/EhSVrQe9HIqeDRp6iHctetzdMLXkfXmVOPaEk24C3EeIJsfL
0meIOjyUQquvbMvouXT4c04R2UdbsjdUjYpfDKBOhLvwTZD6sVRsjqkFEMxaJhdjKTaJHeZ7/I6W
Kdv3tCbIKx5tBARKU3uloT0nohoWnQfRtexn40kRZ8VbXIqHoIuzN79sdomBar5KUuslqzKwE6SJ
rxsDfRFW1TdcBMWmttngFIH/mAQseJaJkh0E7GwjFEcos2gMoE9bUagfR25mviKh1aXC8kmRCH4V
m6UAll8Sa2t7U3MoEyQxa8SkxfgiVWTCvXMe8IToi3QfEdKdFoKtNhrrNiC5OLB6TQ+z4Z1YG4Ns
e33a0gS08P01/xbl7bUFN4/EC1MlbD9QBaPNBKezYlLhCzd4bdxo242ufmi86sUNfOPqCMua8Sue
d+qz4dHo8uROdvKz1chudPxY3AaTMV8QACKXbJOZ0HyOyYCFxptuy8mGMyombJvs8NFugez3TIri
JAA9n1jV9c+2zfPM09j4r0HQR2/k4Q3Y432u1QZ+6TgHYhltQ6uJo+pYcHjTTiAglgHrN+C0aX1o
EHudjcy4Cgtaek02dhQqdYBX8JsRnH5OcCNsJc6djZy3CCndVObh5XJMn4HnFFkM9tUzJ6Y2o1Yd
ddGDSq6R0TBhD8YEeO9w5KGjshzivNvYhTlevp69RUZ0aHM2AkFXxbDlEGSW9INrxvPTJYOiwRhC
129DGsansivfSHOIj2GdfvLTxE9IidqVSg3zXLte9eoxb94O2oCuXVEL6F2bb3UzJY/aH50nt3nI
54qvGoLupPnxzullcvOLCeaI+9NROoEXomkevbiQW61Ifvo4Vm/c/GwHLT3fQybhXi0FkZkJhIJS
79nTOCMIDFWQlzc23iZt6umMvBDWxhQDh5mKH3YgPqOEyDPAnii5R10Nq6Ep5LmrM/uStvrZ6EmW
xdQnP31WvUWc/7ay2nsDPUyvlLq/vFF/nTcOu8EDHFgk1SPhQqDorgiRFH0Vv6gSpfnGkNwEOK0B
ZIDfWBvzThBrTXaFHD5rQ5VkKNuiTNVzK3gO68I8wGb30IZl7hnhFvwMmftv4MQQLNtR/F3vtOIU
GNCBVGcU20x1s17JBj0jEnFljp5uCp0FPs9BehsC+ezPYBUlC2NrD6a6SEwiO9cOb550C+aHUC26
Qosuff5LVwktcdwzZvh6E/se9Fs0IniDIvVisT0/WxU+iCku8QC39TVRobrPmwQiWalNf5YeUkMi
uqzs8D0xJe3ico+fFXIpk6Zjzrd56Ez0oJ1uJu9m7zOKyovsSijz9AavgDEnlTPt+UbN7o8+6i5u
WzmszbGGZBnbMkQ7T7qHPUQgJH32A72EYsq8q1WRjYBFeHdlhCNl/pMqivJSZrgRaE2dV4GKdOPa
bBnBQSUHb0ITBHb60/Y9IoqWeYsb25cl189MEHOCVtXzjIalTJ70pPOf7Aija0xPVMrsXXOy4RrP
cH8TT4cVs2mOLOb8VteJQxH701aWoQZkhgdiaZ/SpowwwQjiYAqSlAfdHK6KzRcgpAJlyDKECPOP
bJETtg5MjT7Iz3ZXWAeRyu5s+Xt97Ih5mKePnM8Wu2IQTXNhT3xpLyugKM1Aeau6Q2J1+r1jB68T
K1QYUGQpGXgP8DCDrdC67jlDbUQifT29RVkAgoHPBX9D7zhEGorPBvFNEJVINhtrxzbf+JYljGO7
Qr+MUfttmnWIvQWfLHI06zR4jXrGwfLRIs/cAg3GjO902uvQe6eIhftNddUamT32Ktmaj9z0MLRF
zna9aBJAXeoU4sLifd6RPCCFuQ35osrtBlQ7xTFbSm0jSLyNkCK7mV6Q3geFxPOS5u/NT+ZtwzVH
kPE1h4EIiq2lEM6V4QBUxlZoR4OF3AZKIrGX6I13wez+iz1HwANR3EiZNLdRHEU3LoZPyjGM/A3p
zURJHPIsv3bMMs/OPIVLzew3fFebk6c3NkM+3pZF5dQmwV2ei2+sXvqL1nssy6ct7IPpSA1pwwJX
7pEc8+GID31YldOBIQFLiYrtuVSF2i8jZEj8W9XpbAJzgKttO6i9l3vDWogsXidDKX70SYWOJi5e
w655r1jYrhxlZg+pryVXzG/uemZh2Z8RkSIl15tg10hsSW3VgLzy5jWVzUOsN+hy5z/lOgRfa8hP
9mjWWw7FnEuawEZN6E/hIIwX5ECEZ7DPg2tX7Nire0dpxNGawWX54uWnLCe6nqRk9HHW45xmgLaS
HWQkP6AC3o8ajoxu0vk1YWep0KXwM2B4DBxHIJBifiAZZKUG1KuuzqGGKOdmM7vZMhyZwbcwGOak
27bw2z1WOPDM6OPTGHVM+Ohofb5hvSZxaHREl0jh3k2FqUjP7Z4M0nawfkDG1aT3VgdQAGRJjNFE
E41fl7vKA9/oQ2wBKJCdk6HdnJfEuf/8S3Bf84//4s8/RDXKJIrbf/vjPw7b2/a/5r/xvz/jr5//
j+vT7vnfP+Evn89X/PNf3Hy0H3/5w7YkbGR87H7J8far6fJ2+dqECs6f+X/7wf/4tXyV57H69fc/
foiubOevFiWi/OPPDx1//v0PwyEs7z//9ev/+cG7j4K/dxXlxw/xf/yFX+jg/v6H9zfbMSw/8FjM
IMgLfL5U/+vPj+g2R4oT+MjcfQaRf/xHybMf//0P2/qb56LoQ2ITYJI0jeCP/2gEiJWvD5kWX8j0
TNvF9Or/8b++sYevCMKvV+F/SFd05nzNf40qZPfuWLbpmJYZ6Da7HT7+L1GFA2PRNAX+jNCpPtd6
udJgHfQtmFp32Kin/Ami+bqstla9Lzh2UaljXUNuVRPD6O3d6M3UfxMhMRNLiIWyukdVfUT51ZPv
LTupBtXBo+Ee0aPo9dqt1gNdWOq/jPbe+VGaqxYuZXrMfwTDOXXAIFJ7H7Kx2sRP9EWPdMFMVw86
m24QgKaxGasXilY0YUzU8aMcU7mjwxU1TbFPNOSO9SGgbDkChW4IdEUFd+rCbe37ezqbbLq62Bv4
m/X2rEFZTX8lFCqzCttbG0ylEmSm3/EQrlJMnt/yfue8l9opeYRRDf0dNg8+2WQNfMEgMZi8BwRq
cLBB0G2n9AX6QlHt828++ydj038QfHEp99Pv8KlHl1dtPFhBMQECR+0A6dD+Tk4g0xI62DWyE+gM
K84YmBNif1OHcoVGnCwtcXF/h+AkO6qHO6M/QWLgCuFEA4WwbTb2AUYWBu01wTQf5pqpdrNL76uz
fsDCCcGNK1/tqwsOCyaqTgqpbuXAxABbbotNqh2H4Kr4fgCWyBfv083vTPgH7SnJnwic6LFtmc9s
wKE4a+HOLY4tW5hsbX8SNOBoK3JmiSVOoXuuDBYUMKDiDXdbBiRXrQr4w7h6o43BfvkDdguxAcSS
GfW1nO7MEB4phIr1MO7GUy6P7YiliD5xwza6YONK/DawmKfqp/17dFbGD9iEd/mDiCsSde4Dqsi1
aUe//Aa8S+gVjwQUYmNtbGdD3vHr2J2A5zlT+juomn6rM4f9f3CwvSVZUv36mXz8++n2l8Pw/5Pj
z+b0+Z9PvzVnINPEvxyY89/4Ov4M929GwAB8PuXArLke58/X8ef/7b8pO6/luHUoi34RphhB8rVz
UGjltl5YlmSBAcxg/PpZPTM1Na/zYNd1+UpuMQAH5+y9Nv50aVu248jQktIjsPR/lj/b/Q+qV4ug
wUh6gcOB+X+XP/s/JBBCDtihYwWoGJ3o/7P8yf9e3/7P+ufathPYzEV8GUUytN1blOv/Wf+sRALu
n53doMJ7gXC+oO+67bwUU4K7IOHHh7+dduFSkHCU9q8x08Gy87a4sLe5Rx4F/LovW4VfxLkiFjGb
2FAa0xsgn6cumnWS62NjkUnltNA4serRKvL+FZV6pZYQ66oBf0dpgYkYxrOHs3pleRDt6kG/VEG0
nEzHDHJ00/2YNFfL4+gxw9ggRvWlcEIa6S4n6MKrH1BjuOvY7hsW0V1t1J9mUOUapAxDLHVIau9Y
j/WzDVADcXQxrXLxrxfVazRkyI6qAGkWOXnxQomh8P8t6fxZ580fNeInmHNA8j1qR6/vzDYICaye
oAuHXkp7v7g2cXlgzkrgQ+10K4LuAP8wEsMWyVm7LA/hjLkNkag+RCjXAyNPuoh2g3ds+xz2r38L
hQXst6oIo02DKyAlQKa159AYD7bTwMFlaXy8XdVJh6BmbJ81iLHXWpAe5Mx/oR2ohtK/Q54oCmL/
wjo0yGJo4CGqPiYjSXtO/6gkBb7tk/XkjAV3z7wsQXHxSPtZ9VWmaMvlKDeZAdj2hcHCPzix0U0B
sWvf3KZ6ZatKquokEZZGdahw02avUEi+SbB5RTz3rFrzLrw53Uf1whwpUHtjwSWfxnMb2tV1Gr3j
3EOJa5feXZFY5m885aE5bRAFOB+BnlDPeBYHuKSzdvVEuLUzvBLjkt45FqABe/j2ZpeIH4xCqqAx
OtDuuaAw37pp+lTAan5SzHgCEwB784YftTS3q5FsfCH+FrfOUDakLhnwzYZuH88gS6hM/5iblyAw
4qv3go+0kIpq0a3IkLEe/PJzdplDkh7+KwiTHSvJfVg27lSP6wn/yzrNa470tI8rB4h8SVtNw0ZC
i4ZsD3k/jjOQ6eZUeHm47vv6AR/WFnxFeLZ9ZH8VhJtNGOhjhekNgyhDg1v8Rux4bOThwL4ymTsH
kjmQwNeJk+RmGeiWzvlPRr5ZmBQjnwkah7Y2IkKbXqvdUJR/EV0dRyWAFWzJIdtiSDp6ybiOqvZt
gaGylR3HPNl+1cacUckejasPtes+e/TMV9UpvT3vQ1BVGAXQlxId1ubzi8kZLgKHdrdxBxEKu4C8
nS7cnE50agC+NbjBg93g+9lxisVjk+pdMKPkkS45KurWTuzanmvSOZgaGUZUInsiK0Lzwpe05ZIW
I25ur2tCVWmQQ1dsC/FVedmbjNURJBSoTD9+aErFaZfJ8Sr2Ls6inrsZ1UrgbYeIjASGvUwovZgU
teAhnc3LhNBrBdb+hP6GL8n8bs394r7nd0FW72+kqB6oMejvNNrFKMs8w58S5AY4TjZZNbyWoXkK
REioV6APWeHKnQEKup4YuQxt3m14g6BD50yn0XRPVYs0OH+tJrXPJAHJoklO5PKdAXpnJPW6xxx6
egr3pcZIvB4ysI9jg24JqDoLKD+jl4IkkuVwgGBCQmGybuPZkFrlfoXjn7CrLmSB3Zust547h/Gd
O+bfTTxcHASiNHzckMOy9raeScdTHHZ0sj96m3WKyR9awhZVkArutUO2bDU8CmfufwnQwMSfBqeo
5m/8wFkXQMR1W9wjL3G24Bn6fY3+Zjuk3MyxIAZHkIa0rZj6chKb2QU40b3Ybg/hUAjz13jUaBDu
7rykRnAKJSZ/tZvAv5qO6+aqnCWoT6rtTbXZ5XXEnM17snLRAiexml0+naqmPasllGc6iwyy8BSd
ZIR/wk3mXVXZ+EDtNt+52CyPBcicVBCHY5sWkpZli2NQesR85V5/XxVduYOfNzyV3cuURHQ7K97g
MEr9o8/hHcv5aO2rRT/aMW9RWrc3doxxPyEnvjMnt1dF7Nz5HkpcMX/H2XeSV/kft23ewIxR3o4k
rIdZtY8liRX2Ag2trZsvT2sIyXkvH3WiSD0GAHfRGfPKvZ34kK/HRB5Abr0VgXy3RP0p2cu20mrP
LtmUGxwVyS7zELwOPX7aBlnEoQwXFBPKtR9RfP1AKX8njTTcWLDq9u5ck0OxPGUebcxpSbamuT05
XcNU2WquwLGYDGEPHRQ49aJ7tsNHGepmDTbRw6nCGlOONFecvuEBEOUq8Lp230Yg7CIw6N1KdN5z
PrmYeNogY2WUH8RcFO2bRnqzQrb1PqhuY1TwL7iRj2W8c3XKeRuipYK9E4rbJpd1dKpcLNbOePAd
uSMi10LUi/DLK9RzOeqdn9k/Ope3L/j1avvZjxAXVkb+QjB5zogepoUyvRGAfKRn/WtCrF5TSr5F
1S532IdJ4InXABeOGC6AvUIcWBfp8IIj7RkbLFhaUx5c6Tx6AJ7sSXyjvqdhoos3SPo/JvpM3OQt
RayzmeR0Bxj2N1fhBiKY1f7kU/inFemV9rmJj3HRPDM1P0jkh1Y8YTKg7XikxxWhpZqINyq2ab/h
LbqrCGJHhSKeHZI+1nXqWMSEi6+8NvZOFJweSV96CjDHBLOeUARzMaKlfDQtCsUSKzrF0bN202et
9HfiDZsqdnZeDCvV9oP7qVCYny4IUuQu1/Ar08w+Ns8Es5ziZPwyN3iq8oaTKORXkEQ7LcYXv3BY
teV0tbJhnWYDcwyYtlYZ3Xddvqm65dR5/XWM9XbOu28ZDuysVYMeA02wgY6bNFx08gXI7xhNjVcF
7Tcr82oI1a9r0nLN37NZQF5Z4xNG8F1yezzukRuNL0nTz6su8R/7uFrL1n0c5vIxd3kE3cScm6hn
/6j+4sN1N3MLihUPCnIKmyiouP6GrAGFMoa0aFtIYA3dwoEOF02MApN6Br04hq5Xe+O9mvmTJj2J
9XRETJWB8qmGkJmanX9lu7gov3N3fvGK9MvNePNM/RYiqt/YSlGu2s8lwQBWVYt984RdDB0Z4Avo
AwVPrZPtgAid9JS80anN9q4irCrq3plh05JL3JHfTvkS/wu9kTP83F0LkcSr1J4PKhzuZYjJyUfS
ujIBM9O+77bz4n8OvvqOqDP8vxV72cZzY8WqAaWOzxO1g15NTQwgXPv7rKMZ1s7z1YTNqepYFQg0
RUyPV6fs4YkF2SZBQkeBVX0sFqlADXu7iiAq0HhfM59+c/FSy9A52qH866D+siQjz2Lg6bHooq16
9SEnbzUWjIpHW37OUJzWTtUy3lsuk1uhGX/yK+x6EVkHhb7Fb9Qnf2zKjW38YU+5ZNBapbtCFY95
ycaVZOEnbGF7uJJKhhKfGnbkWu6CrHzLRfRlWTWc82A+TXZ1iJB6+bSQWVFtZX+ZRnx7ebrTkvW6
LWj2W6C34LrS9GCyPf61RlMi0CR4YApfaWJ+YO3/29MbXwW19YX28JJbEMkJUSl38q6bJQGgguwQ
Cx1CWxB9CVrsmS5IvC+D2l+lQlxIJGI0PFT4x+Xyp/fqUz4zTTPBfGnZZgFMQLFx9bkFkbjqautl
Qb/S2nir+qB5lOK/xHg81FiPsIuPKHhQPnpuSr8dZfzKDikZvZoAqgAJQlOElwHURR2VRzdBqh21
ywLCm7mr8r4N1wjtlftv8klVAuFwXMLbol5/4cCAvzi5T2NvX/uamzdMKXu4fUfe6RLm+971r7jO
vE2lqL3bhhFrLu50V9J/LtyVwNSBwpWuslVSxDOiR2e9p3a79XifKrOkJ7KpPjNbM55MMe92I8eG
qYCvmkzb0ZnhpAY4WhIKqdEqp60cx/1SUWiEmqh2Tr8kFtGS1a1FOFhFHXzDqm4jgtN3Igr+gW72
zq5p1o6bBofWC3mG8qQCKW99D0FsHsVy10TttBt1+IolBAeXhFGR4+PIAt2f2g5fj3If53IaNxFj
2JWo7W0zFXJrSMuDbjXC0B6Dx9uv1CcKOzVTyDIX52eNx3oOEnJpU9bmQqtnl6wIrloKCJgMiIGa
04nBIpaCV8vmQy7U5SQS6n9LJ+4Y8LDD9iQvZLFFqvkUagCh15jCEilDlSLYofUT1XzJrNZIDNPz
QlxQOveHEo4PG2j9ML1igR72I4Fx66mLBVBBVrplINmdHJB1NjETyJMBCu6UkhyPkbETN40xzjPB
AlJiKVqLRwYCAodxdl9H/RO905e5nd8XhxsUqLTYiUdNlqru/eHc5L1Zk7Vy1/jswZkTPOOhbylT
oEbn5hrr7tOf8FTOSAb9vL90Fgetki7Apianca7C/qAKtTMdetuJE4aj7PK5d8Z873O+WSeg6yab
FLBMEsTVzAHTaebDYcPBwFR1eeF7xDL5TEVRHRSB7LuyaS8uUKy85WZBIkmwdFXXEl0RylcK5PrQ
s9msxeIQAFFiAKjBffIsZk5DZFjBFTcE2TVBypmnS97dugQWjQoB8an7ZIXnpeKnjgtO/TPmMwrF
sierRb/oEmo8dAm8IpiZtjh+xJYkhf4lRgp5ilJ9580x2jDgWkGy3PoKN4p7VrzB32sHm6O1I+Wu
crt8fTPnHJd2yDGMoy4Kk47IJxqPouPxGzmKQSs9RvZIuJyyONqnL1WFTl/12Jwraz6IwWYiFOpP
nzh5OC7pDZ+lto3DtgVk9MJyzZCBhDG/nXejIPIu9CQOOJMca5IpxgEnewPwCEZgSxrZ3M3Ikogm
djO+XX2bxITFO9MNSeYprpwMZdpGtAuxUDNJBxg8PgZRa4SkEfFugMiqHkz0vDBQaub5gIbqqKfu
ccY/fa6hXCPlT+6qVvn30exwPEU24jZvtWFzgmfLopOpe4TXOXE28Z++ZbY9xO860XtKYL2ViX1B
x0D7GlFyGZIVG/v6s3aqxwTnYO6ERNKLB0ML7NAtMIEt3Jt+iL89noYZ2XKZrNF5sdq80EpBKqNI
OSrI76FOJkqeWmAvWPS8qLDY42iEcqF7qR/HOufl5rmRkichKC9U6LjDCyRVruc+dvNylxFx6bT6
Pm67+wbi8ybw3bMNC+OsRnOYMrNjiE4sXrljhJ4jmmnQnXOBpNbAw72A4aaOjlCXIHQMLo8uL03T
fk+NEQ9Zrn4i91+HEmHU9ZGhKOKlCSWRpRxiZhjgelz80MUdPF2RZkBwaf0a+TB65jr4zTPVbwaf
wKOpYNecsvaSF/al73F6NwTbETM7UhdubtWrsLmzHgFW3I86I2dG3j6sl1Xntti1t0K5c4bzPI93
yeAmXLbZEIwODW36AxTtcQwWgPrFzQ08PVrjcJajP65EC+sSoekuCFsKGvr78+hf27n7G2jls+9W
n5pGCccpTLzKMCMgIhCXMlUBJvKzTTgn/S/va6iRvy3Qvxp8g+gQDKQ9BgDWKTf5rms7KkSftM6F
0RJGJt9Kzp2fX/ppOOQO63DMUcQGFLfjTeXvLehcxAgSGfkPzFy396PPFmT4qs9zw1m5vbZxeLdA
FiPhun7rRIMrJSJ5wZ8oF6yLgT641X1ibwiQHYw5Ec8XnDR4lkfUrXLr1gg6IyhVimYhKUJsifNE
KUfIEhkDPUI20sicUREiNDG+lXrBZYmIDAZ1MiumnXnwRpy5xAok6b8IfTekprjP/dR5GkrXflo8
YD3kurDZrPu0+dQexY1p221B4twDIWr/6sa5pFqAl+9af9v3364ns61yWO4gqVjnLmSYUI4bsVTW
k1KTPMWNR7N0xo00YLKABxk4h6wz60UIjacqOsdtOrzpNOsPYaFZVCLX3U0tIo0F3TiPFsuPsjE1
FRUgQiuJiZKgIKZhfFNo5AevkwcHXib2jB7xjeufUPPGDzInY9Zulkcd4G0ISARkHT22TmEfp679
2/S4roXtq0Naw4L1HQ5kYDXR6i37ZPT0ZYblZRV+9cDuRRadCLksBCC3jSIbtPBxE8/jxsasnjXk
P2hQj0A20i/pL9cp4BCt8uFc95LpSZD+Qse8d7MFSWjiExqRXqNiKRAOiPoAnemhYOaIEQr8u2hu
qhHtg6+N/9XwqLc20YRsEbyLZL8B5sPhn03Ndu60WPX4l1Z5Qazd4NZHV5GCxhL0DNaNY7lCaTiH
zldhdyWt0nUgaBNWN5q/mnALlPYGos8qK4D0B1kzotA6F7qh6rCmeG3VzWclETwxqUIYu1MxXJol
CkG4Ezfn0tMg2QpZWoKTO1HLdu6BwTe9pP3aQXwpq+IWTurdzP58ROWHL5wO7zHpkLNYcCkRbAcr
M6YPMtaPsY1JCO3EHGXNsRvrx7DcRQ7nmpK8D9+tf1qrPNh0jzLCpwGmb5JyulZjdSSMglM/kqS4
uYVABBxqcIENK6HibSXioyQVzSD6ufVTiJCv7Y8IvVXc6B9NLXtyUaKSd8fd15zGLR/atAkOY0qO
khXbLxiIV44KR97oJj0FhDHIGNVPPKZmBypk5qN0T4S+MuQjaObJJMSWZxiK3bJ/LAQHQh1Tt/Ov
LXdmFAktLLGP5jsrgZDQeVyppHmaa3p5KPnu0bSf3Nml0ZWDzLX9mnegSt4AdcR/bhClsPc4rhXN
LoxxHMFd8VbLkH5mgpzQzB3vvbZbQGkYujA0b3BkMMKdCE0vXkaCJzedlb2FpRLb0o2aJzOaM2sc
QvJwwO/bPOZFPmJZM68YeWZiXPnTOMv32Ud0F9sSDvA8r8gxfOlM9+X3xa/bmO6YQb23yys3qe88
NLEcO9CaKCATI5B2/6L5oqyp5F64t0NaP65RxJDwanXHoopIu9KvaSzaXWdRjBEtj1G7efITjmug
iwSjnDWO9rMt20cJn8BlpV0a70AggdrkQhyzqGXrBdF6LrKZkzcBpJWu71AHoVHBsLnGFdyWP7Sm
OCN4wW7OC4+mInk8oZ0bdkIXNHg7bYjuZKpelJ9pwwdHybWuDK9UEk1m67sSPLAIPqeoizegBlFM
41VZEz42bWuXkO6uGMAbJoVYq6HYcWUfPHpzm74e7n3V/OnnFKRSVH+VhI4CVAo+a5+WBErtfuuh
1m8SZ14jM15R/8enMWMd6+nxwhppv+GgbgfRELaTqT0cA6Y/EeEd05SdIS/9cDbySd4i+mJgDyX8
LtolwyVzqPzFkLsvAfKXFL4UTYBbchZGg94jOFfpn2wssh3XjE6fM5yq4pANFPJ+CH1w7JR8AR/w
5Bl9L8HwHP0Cp14UA//0EIGtfNwUTIQ9Che/kCsvZPhmiY9gtCcK/AZ5gPpRwxfXH42irs8OJ7lN
dxv1Fx7iIfAm7Xsx6AdRd9ZZuzyFA+YdI9Go1j7h0aU7h+ukG576tCyP4Ww/hRoqVblQRITKbOu2
EWtRdR88OvTQW0bmWWrcHbRvknBcpMuqZluF/r0WB137ajMuHHJaBkeU6xxaTT79G+BSoSa13gwu
wL44zXWYnZgAwUCYjLueo/HBDt5mlsY8GJ/QH+OemG6ZbU3BBoWWaN1FKkemeOteLOQnls28lwz1
IisYTu1gvY4O2ou0zSkRouIlBmG8S/hslAouZomSt62qg7s5IbYGoIY9qeTBzO2Dl3op0Iv4neMk
uVF4DdeYw9jqAQHkaQlDe3yiPV3zPWBdo/XC2KhpOcbkfXo9G2rE277q5tuWZuiVDs3tjGT9EHDd
7IZ62FcT2FkJkGM9Z+KOOvWn8MiB853oXxbGZ8ndBDRLO7CqaPYoApE6T83bKW3vtbmlG/QkQs4z
k9cBsm7Gizuileh9zEdOxgtuAFQ1bmrvS5xBKwlWjAWaILEw9BX9qw3IPQJil+ktJlp1NQkAcGHW
DYdmhlnb8uqs83cNamJl8f6RA+J9yJD5SJqNySpwXL3/dXB0bzXa67WMkDP3BycPaIfbyAoWeXFb
a53SLVq3Q0PnZfE+054egpt4I2piFjJAhYR3Iwa0An65S3eW0fwnqJhwdaQBh6xmU+VZHw1LgGXj
4Cd6YKB9fmjFN/lDHYffPDnoHrOGmKXNj25LGkZItgRJGu5An6p0yPjzSg7tRJW6m3Cp0YKJfSKL
P1NHSi38ZDCCbIUh1qAZ6PaGce8fdxoEhVmjd40Y+GHoUlpGD0+BQ7cRE7zkyA37EbkpZUJWfUyg
tHFFNFtszdUR/D0SIecg5/QcB8tDksJJg0Jc7DTlyDrHarcpBQcap7rN5UKEII0kHCgJxJ3yWbBK
/HabaYeUs38JCGkfyvTDRWa/9VquiE8e4ghf1XQU59qGlRJmZj9UMV2INLsPA5xzaXLDP1opmfAe
XY3QmT5K48O8Bte+6YjkTG/epShMQJ9qerxMkhIlVhkG8F1RmGYrRsPcsv2FbP6ZZMDYGCTVmxJc
4L0KGtSszg4rKgwD+FccAGoiUAgsTK38YkyB86Z2adfFAcHKbJE66/eNL17mIhrBFDB1b3mSD5yG
9tqzd50EthULWt3IuJli9rgotRsXK0itrJiiOi3g5u/8B3oUTxo/wCoBdi0lPrZADjZRUgens9pj
0Sfqdvw+qmi4o1LqDpz2JkZi4jp43oPKbqA/Z0m3WEoJeVnoTHoBp+wct/A09TAeC/kKdJYcOc5R
guKda4wyMsGIVVZvNHM1KX/0j5p+Ih7hmFou8ClnmlZLXryzywT8Wz2ho+gfV9ZU/lQhsLgkrs8M
GggCm0JAeI2sjrEi+ono1aH0diHitq1NP2tBfrxioNYcGrlQxY6FoUcUFuDch700f7LR3hUO7ARR
QIK8AeORroMsv0nAzBl9vVilXZJsow7Pauzml6Fb0PLUPYMAOzk2IwbQEJkmxXS7j+35PbNS0DWG
NNSqgmEbdIyNGJ+fGjBbWywAJNf0wwHoYheQ+zo4t4q7P2PSIGYcufBhjvrrEO1MzU80pETfGerO
BOMgzrbofWj1P1mUYmd7JFSS6Hqy6GaOFmFv6N7OOfJVOmPlNetfimrxD/XcMIVVyMbYXVaqqY9J
XTDfZdyvLUgf9Lvc3HhrKXxYkpAgdrom9tJDKLO36MxxZ5N4O+BfYqko/4w1UYG0S1dkQSEZScYL
ET/cuqTlWPEZe8ELsX0Hz0+P6fBY2VQpZQqzhDDiGSw70io66eTonaB7ruhP094cRp4JSsWivsg0
+MRys4miHWp4ZmsBJtVVT5sgJYCzHpl80vbZJK645hBMaSssV6cMvyqo86Gsn5k7J2Anxjdn8a6J
5GlRVNK9kvfN7LOn9N/FuHxV1Gt0sjwyh1u1xdf8i9F8Rz7Q3a3L2vXBg1f/NDGxsVYxniI4mCta
PR90N9edOzC/lyzajn6Igxpu9Lycmb3wvlNp6AEGsaAZrJ9uN6Zj7aH3/5eq5gndyLGfzOE2tkwL
onG9YoYMHUGmIfFn9odNhtZR6uCubeaLWyBwgzd34o14t+3nFhWDfEeZ0TDohsDoJlgUpns/GZ6l
qt5STOVlOj674RHdB6Tmqnum2NsCeejWOE2e2bZ+09GItTbOS2y+KkWCi/VPza90IojrSxYYmqn3
APITHv9DyCJGIrfBVQnOjlCbHkFlnrzSn+nXjsLTsZCgqwfaExqmtOI/GnKhVknMZKWw+i8OQgMe
1GjLgICwG+fYTdmXX8Cs6FO/ZGbxUs0GxjqN5WAisGeMqUDyl7lhHRN+THrESM2T0EgQLQkX/SQh
ABv5Gbq436Lg1DZMUNyEE2goj25EMHaCK8bEHeBVQqcC/3uc/edWkw1BSCbLDUfOXVsdCF1iwcci
5cCs32SyuBAQu15yEsKUia5JsbynvjgkzvSZYnDqAFVQxLT+xnaZo82ErGL39HdNGvZbp222wKyP
1LPczV5/8o0/q9m7or2gsjYPbmAu1kyPu/P0w0yIBA6LLxsviNs/Du4wb5wA7w6CSk+Nv/TWXnn5
GLz13nqIxmM/xFdRiMvEM2YlMysy3cb4t0vIfu6G9tzM8D1k+oww9zNsMW/HBW8EuG5y/BJKrzD/
vbmZWv2ceNSdqi8+b750PSR/GjzBrXLX4Op2tkhgW1lYSsWSsNFRT/s2Gw1ugC3bGGpb3kBC3eDd
eVvAXit8/yCw8BodVO3fOUA1+flG4mS9dkui1Op2RbzgOjn6b4eAMpoLfBfSCQD3Off9gBTBRFj+
Et5JywYWr4snzQrPVM5iJ3B+YBCIgu+npLsHbtojP6MOh6zCeJXzGDUWib0BjzXZDFsRsZHYA/Fx
XT+/dTp5tYE0UZwEDFddskZb9tYF0GJE18PJoouNm3Jr5v4OiORHJmFvAj6jHyIulONEwVs+Kwxw
DEy8cB7jP0m3vA006pi7tixV9W/rmiNrHegOn4MEoNcafWoOMInYEqoRrdgOg5JvL76b+wpORGuK
hv4L6ebM+PKV0xj4qKJ8rGbb3sK3uwu9+tPxCZqXS/gTK/KZQM67umbFDkDMdLfe3QL0pKp+ozZ6
VF5+tJv+sRdTtbUW+30myobeCKppN2Wixl60wfSJLwEqZ1QVr5Usu0cNTDLp2O0Wm9I0bC/cEkYf
RUPRcmtC+DN9Z/gDOLFR/4ImkU37mfF9DmZmkmLK6J1NV9JAeSG2ke5h5U7bHgQdabec5ZmKRJz9
B8b/3TLdx+wiKo6vZVCxEY/W32icH7K0STdxTlwH9mHrUE/iQDVoraKpN+in1Lntwhm6SKi3tr20
DC53MN3knl6CtdZx+Vj36AO7+6IZgMOHSDh0eAhvvfWp+aG7iol1JLSwadMvZ1KMtIlXLkYMbXze
tV3QdJ9sc/Xd9CPoEUdpJ0GN9Bfg0d0EymCdqjRcB25+gsewkYa9Q7p0VapJr2eLAtrMX1GcQlp2
rG8IosU6lLMinlK+Fq1FzEBvIwuLPufEadZUzt3qdXCygDg8rPlEiNGxCf38pVwIQRFNfY9ap9q5
DjgeJ2zoJh7DiETDAi35riv9xwCrCie92z4hzV+3o8xJAi7d7XuhXYM1YUNrCO8r1XR7erpMJmgh
9sIjlJ125pSmIQgsksOg9vg0itfELjsELJo7GjtxyEoh8gKAHZqwLhkZkAvnu06qH2D+JdQQFvGB
1wkgt5c6fxvbtjnm5ORzQfnJ5VbbefvqOzjx+hxDNnyhYon+hrzXdtK7u6HzfzUGOSGbD6uy3qSK
T4Rsg9VHiHCHnoAKTai3KKteIHzdJES8/56XzUwv3S+IQBf2uDeXowybLRl9AuEFKUj2CrJmT2hE
tmFlv4mOFJMK94ZrPzWtf/HWHW8jS6Ujuk00CwRe8H7TDBVoDjVyZUSyH3xSEVEmCa4rQ8tk3CZ+
/DSSDp+ztagYv5Nt6H8V3OAe5GNfF9kWLRwdFARXrkUg4kK2riLvfbGsLyaIXzDAOS3a2IT8NHkv
pbaPAEaIiWCgQKJzY993dnewlPmy527ZL+FIkpEhwcVasveAHjfjcvg38cMUxmSPF/1bZlUJO82Q
iiOvxtzy/1jQ4Oo5oU2Kt+dUWezmHJFqHSOQ8a1nXSYJG73zU5aBA0V8dk61SGxc+MlPJrK9JydQ
K736VxekEllF/2ul8sFd0mDn4Q3aBSVjXuUgKkVIg3YoOxd1yW0mbjK0wnsmwYB8LJT6dWTtpQst
sKBxRGe53Yg0vCgnpNS6/VYF+CP6bkYUI18N/aGKDspOezM74NwQ/Nt7l5YB8zpt2nZtke6QFOoY
iOxjsUOkhzl2hpYTcDbUziYenKsMcWEwElIGDCEJ7O49xB9r5weATf3WfgSsGjSMpIRcR+CGR+2s
EffMmywKv5msvNm3dFhIwmkiwvsSnMn93C7RPV4nfOMAfWz3xlRESwT3TpyEgVVVU97rIcUogG3O
pNo+8ECDhtLdbxsuFyc+KxpWQVu/geHr1gRyy7J9G8L8Keg6ffC8+bOywbW2wUAL3e3Ubhq/HIPN
uVngLcQkbPBomrvAechVcPXTCHM8NgGH7igpUEVnAJK7GyDmZ7RKqwl3gp3m30sir1yFu8aSX4gJ
Ty7nbg6HX2FXU9eRci0XEr6iUfzOoWw2GfLBcUJiCC4i2nY21hLHMNOs1caRAe1cfkuE/xtZ9o9I
h5kNvIp52Oo/eZZzhAjlVw1MIBoJVTRV/Bb2MXHJgoQmBhxhhYWkWHL88JY5YpL5UNQ8pcMxadAI
nro9ZKFzgt5hk4B63+HbkIHAJSfd+6fBxbOPUl31Nh8BkzF6OUqK2vtp9E0KgVB7N8jutY2XJzvr
Gc6O9FNqQVWih1cyf34WQY4e3ukU1icdOB//jM5e+gCpkKTN3GdH0tCwRfPjpeRJ+GEFb7kMnhJS
mlQTPIDH8Oxti9HHCyjmbUGcotKE/LYoX+NkQNcQPrQkLfflAEDEw+iYkc4DfG2Tq54t4DWnPMMr
B0W3j66o6ZE4HheZA4xO5nPjMyF8b4jQS0BjMC1gfFrb0XMdgDhFHNa76QNCTVAIYccDEj8p41yt
2zG1XoBQZCRhpzETWB3PZ7A9HyoU9+QLv8WanhoHUoc2VPzkyP4tCft+W8YJOUOZuOnDTqP4isdu
j1iS1GYUYIcukmej2890mHYe89UZBbVKWfwyikwTjbw+HCBEA7tlil982V3jVB+C/+TqvHrjRsJt
+4sIMBRZxdfOSd2tLOuFkEYWcw5F8tffRR9cHOA8jOEJ9lhqsuoLe69NAZGXwUcWkMVXGRtSOC9B
Skee4FFYV4gp4mpeZ5lcEXPVbmFWsABEoLeNXYIZJoR1DmJkafGmy8z6qMfzQInVN8kHvsl3En22
Yf9o+5pEe5Mdf81aMK+OOSCiWJUoXexHNzRemUt5JyjUV5yia6frlgRZZW/dai3TErUyF4TRxv8p
zaJTGjzQgCvADBvF2hz8YJ0X/q9IqoVM84PwP3kwB2JBMkXmAKsUki3JCJ1+oszmSIzaA6EvJ+fU
ExSD3JLDJKtg28YE8Jq9fvUAAZJcMXyaMM1cBypP8EEC42+IogbJwLn0BuLUWTq1lTesg6E5tRGR
fcZEeJEZGn/i9qXv7Xvnq0WP3q+X557JEXNXc+KQoX+j7MBo/N1xV20xRB7xbXhbgznhSpnNXaS2
xWo3PQ9T9uBIH+gj6sOudAhr40br+Xhmaji7DeMFTVhvwybYDyI7mwFG9zSXPIdFhMnLLGGUeY6/
ByjMfAwj7KpkJR4jtj8VHq0z0ttDn7MXCgqCUfz3xkp+0+BzMm0M/Z7A4+Cav270a2dLXimAPjNB
exfI9tOM0M0EVUOYZdfdYIht4iRr7+VPwgLqMjTXmriefeBOH76Z1BR+4htyjwltsMS+IZ7coXry
6+q9yBOB297FejZ4vBRsrdYM0P2djmuJBEPy4OZwblqs+xvIglivQLXzqi6+btrfoWQMwCWj4W5B
alCxCx5l6n4p+RCmpf28Cyrg40Eq77HjHrKsJhGmZxCiS2c9hjxmodUlexm8mzmSAaftPXQj4y5f
QpObIEPA7OPEX8YyZscfvQ9OturpSlvo4sCXq7XI5yPwUblTvWGcoyYCBVd0l8iySlCBgbuBIv3i
VAiUnDohPwkF2R4qQcTk0qRjDeS2gz+z4a38VKG799yAQSlta5gj/I/tpHgorPS9wSy5HmL9qwaL
HG4LamxFBSw6psKKDPB0JvEtrdE+QkB4m3NTYWCo7zpvGZp1KNCgj2wwb8CH6BsslSI+FYz9B9qL
ddz6WMLT5GiqQT5pdIA+O36hmmXEGhnwarbRGPZrogdXhNyWN2jh7CIzsJVEZKM0qw9Z+Ij9Id/P
svsZNOjurrc+CV351rEtmXl0SFhsJn8MXRyj+0ZNf+uq8OJlzlfauyOUKzZiJiq/MTa9U5KrHWGz
H+HQ/OSe86Gw4xcT6Fkk54jN3fs0QOGcrX5dWMXKtgucU/P7kFb5rkJ60Tfqo4gZ5ScRfbVO31wB
yU9UzWvh9tHKxwrTMuE7Qcx+zpsWIE89b9M++sP3112RjGzSJPEfJh5K0jDbj2qxCTVziXZwqTpD
VlobRlmH3JLtap7mk6nmJ3p0e+jZzVKkXXplQzgyrStS5Jzve3PUDbE5Rq1IdwzyfehNn0k6IO8z
1QmJ5orUNbGt0OGtgHeeE7sd9+4rImkIB80fmTIxrsZ6py++QcxMKmHxjVVjrbVND2dF4JQQMWyj
VvxHxuXe8TCTBnBzV7XR8yeM/PexCLZdGiyDE+9B6q7bNyC9p9R9FX0XHtzIgglKGhza2vACUZA6
2qDHjTGMs/P06SFRHsY5mJfRNT6tyq02DrP5de/UsNeSJwgFMfSG6C/CkS+CQz5632PGt8KJET50
QfZCelIHBLj2uJ3JZfcLzmwekBVBmjYXURP2cj8UAT4hKLvG8K0LFI6ymt5xoWEAcYNyW2Gat6wI
Ww9xUJs5xpWVZdG2VKi7zMGlqxbutEE2Ce+8G+5zkD011sysPsMgBnrcWLc9sgZdC4yr2sc1jLIN
tkV4KYuBPyzzh4bfNENEtsG+vaLhmi6oKtfaiOcDQImtBW8Z4hBye434BP2VluuejJO+YoT1xyuH
/CJydvi1wZcuXPtL2NOHFTPUVh3AbZidKw/e8prZH6spf1GCcRAgUWIKlmQmSDW56mUo6Z7ArY4u
SUJh2nJQdhsjTfTZmTLSRwg0RHT3N2lDch8l2TPFnwj32hVKwrWHD2k32t37Of0mRYB1tH5DErBQ
tPP8mtp6rEPZMG+r+EtCfWm52J2e609bEeJzUkjpQNLk3hWSASAKDMLYCT1BuQKDbi6BlniECgD7
2DPz744FO/3uwQ+TfTMYb07rvMVzTeBqCFs/GraVmguQWTrcjHPc7ukLalTpzR1XWoBjV50LsE1b
YJqX7AnVtrfOd6owctS+Fj08g5kGK1WMCtFLXoa45W6c1lkxvpbC6XbcG+/T2ZX5j2yNacWmvCBO
yCNALhAx/jziKvs8QkFHXxl6MfKeoFiRdR7xcognz3toyupSEcK54uimP+h5WNwRDp1VNtgG+d1y
/PNIwgSDNhCL6UBiI/wvQtfMemJQWOOBZihZcTgijmDAzRuLFv/WBHI6Fn72lMh+y2UKO8ZaDcPA
Li9m5db0AVmQ+p5Pw7fjem9e0n+6TOlZmvf3QW1h4Z96wXx1lBgvrbG6yd7ahqGElUga1yYvom8p
6gPiSLl2TA9x86A+nHSkqCyeLVGPeC7Uc11kuDR1uiEtgq+piD4rvySMNxNPOspOxlD+FFo9gz4K
kGydDIMksj7j1Z2QoCUQrT2jOy8I6o1vMNIoGbD5Bec0LlU+luR7gD+CatBcOqhqF0N6xXDBx6Db
4xRygySqSEhK7atNnQdnwxuhFrLVX0VC3BPcnVxM8iWVCIQa9G6l5hMvmP2bZLboonQ3BQDlNYMZ
BF/FKFCWfYEqxhNbpdCxsoy8Qi4a2Rh/a8v19rb0eKoA8AoH+XEWG1cbJiNXJZd9yJpuG1nlcQ7V
85AEFJVZ9+ONDNLcxN6ofMlMGiJ3n0/5S+tE+7CuX1lrDtuB6WLRWYSNM+JZ1xKDEMddvhMVKXd6
jtmC/1q6+gWaMO/0c69cuZ+CmUy5TsGGRws8WLCXZJncunnP3c32KrnFWs/7wB8ftCO2aT0x9Ip0
tJ2oItIOqQvMjQtyeKiGCB513Xx5ufqqogB9dJC82rwbOc8y81kK7y7PUDB5V9Mh009VNqoKDp/A
51KkaUxhnhFVhLss+Cv6/CoTh0av5xNsjZtGduA7xAr4wXRlGoh3E83xtvDTHYLsIz7HlA0SO32f
1JRdyeZ4zoPuYLjVkweQdbusrTZVKZ7lgGESQum34E3fTVV+JXOe43I2Pye05lCOt+y8yjN972fB
tn+YSmIorKWFHMUp7q0vxSTqoUQlqZ1wZFVobIKIiQ/6F7+PSYKfzBHuHxQvOcarrs+mBWxKN78o
lxPg7oY9lmvJjkcF9odVda/KapiEs/5ehfM7hqdrNYCCCr0IdXbLBTBXXbdu0mBei0TdcgsKY9G1
JJtM6DZsBnJqeQHaItsTT7Ohy2HgxFwdU8iq6xTGRgunmTNZ3lpDEHApvZBQs712EccLv6gIdR3t
uxHO/wWpcjYtaQP7NJ62otXfAmUbW19GDgRsH5IKblqocyLatKn3Y+C8xIZJFQMgTBNvk8ZRjfDB
8tduaD9ZRDZyjiAd/y4CUE7dcIkk4nLUGIhuosug6EIKHVKw991+HUW8Q9M8folSfWgLfqE2Hml3
I4bMWrHt7IpNb4ttC2yC7yrObhkmZ83mZpsMfo39iGF8mxZX5oEfkx4WOnD3UIGd5e0dkYh2iyO3
OU0oIjFi1UuetPmcxpc5kGyALKNFxCaZOCCKWwcq/Oul5WVUzbQSlCQ7mg3Ws4/k6d2FWnA2nkM4
ZHtt0e4iBqDPkskx8icA5No8z67WO10SV5SPwbR13MnApgpUBrLYyo/9lEYpgz5PpBRI7BKsXiiN
dR2PcFjtub+itX9wa7M6mknDkh+qO1mc9t+5nrxTOLBJCUzL28y1PLBN3+LfA9iehywisXbjSvlw
KledFRqftWUS6pXkPgVJOG40My+0Pw6lAdbODk8Gtr3iQN0d77veRl2cvJM1SuQm0OwV+7c8iD88
nZZr+Ow42/KnDpN1PjK8jgtyvIoZK77Dpo8+Xamj5XZ/Bsm1lATtKfflV9fKN3pxn7l08VtjksBz
Lda5EA1aC/EQ9N2vRwLeudfxvvDMY4m5hMmrEHuraTbtyFMypfqhrjCtTOlwH4zZ3baGYR3yAROJ
1fe3wgscBsL0x9wmxgbb7EIYtjZdFyHXsOptw3cAnew1MYmTmDVvTmrP7qps1XFwmf92SPg3DAPx
/Ux8ljORgnGnyepNcxQXCAWKIUlWcb2Qdr2O6UZ4EhMEOHZ1TaBRrjN020YZmVv/fnD1eAwsNzrK
xP07RBUKZcRVmYEkWJNveqa55T7JTbmyZucNgCp7bI9bhQBC3uDZu7QJFHMM8s+BKH49RsmIKfOX
yvkjNNXXWJvODqQ2Cvu6HU41gbSniRhm4ct8nVvZTzjVuwbM0yHsSHOyZhRUs5T5VtRC7tGY8bXO
LIbMgDc79VWCkS0g5syz2006jTsz1G+9IObOgp96LDMJyyRvUQJ07t0bgAwPif+fgSt8a1gII6Yo
cVHDZt9kohKuIEsGTYG1izriZSaNTE4oYe5bVByBZ/fbsE6WLBI1PEdRdfrNh4I7nP+KmBX6kdT+
rsnoU/WLLXt/ZQoaSHr7z1RPv8jeGcBl+KwMetyrNxGpYaqKBy/OsrWw3D9hn/2Q7KgxBVifdQnr
N01GBsTcutBe0g6tTpXMD5a2bib5a4g8N2WXzpuwtHdkuLtb98SAC5KySRUWiOhLOfV3aqhwqxtU
6YQt9tq5jSG+FARe7hbNeLiy3cXN5XifJIMeeMjP5VgXJ1dMB4ukCZyW9rBNNenfXe60214heOnc
Nx8WxtYra2OrEUIkc5LuERVUiISDmx8bpzEi60/O/YdK2MGkBhLmCvXHe+eOSAxdA9/+zNvWSuKt
UURbM8JEL85/vJDQKjWjR0n53DTTj9CskFhd0nAhZkn7XBnpC6rXjyEOEZAt2b1RyYCwpFsh/MCm
YTEJuDMeEo1lmO82jTcEC8+ph33ksKBxpXMdbf6fQMY+zIGrfYSav3yjOg4bmu9XdyRlJgTswS9K
V55pwQJ0welWkYU1wdUvTU+QrWgptnFMr9WIh8OClgq7ckWBh1kTBtW6VEtagyy8Ne95vx87/7/S
r3+khSavdhYOfzxAOg6eisAjdakJXshTzy8EZMyd7wEb7Z9qC1B/ZzMvtdxjAbr5lKAokallnAGF
PUMmXZPfxcmfD/TI6gx3ADImfVY9pUxWRIGrzHsI/KPV07SGpL63YXmuFfViUCCjN9Lik9i+nxaU
OZusgdyWHi3VFM7P8yiwzQa5gmiwayqCFGd8TyudfoYVQsuMWzBtkldf5GdZI8SZepS+s2Idi6aC
wgvYWGOZkDhoSjZzk0OAlbQKm9FqSCtPUXVFCnm8j7qlAdrYqHZYoyTfa6PalwmeYQdm5Xps8lst
axKuMTUQe1ZykqX7SbrmQcZlu66joF0nBs9rPM3FKYscyvN56tdMtLLzzPa9Q7uoSmfehfphgIXG
7rM6LGnLB9qrZzsbDkFfLCsvJhM6/PU8LL1kn0No7723gnSE1TRCdDNJWSdvxiZpce5xKUfWrteJ
sQt4woUx3T1MOCmJx+novVG4Yitz36RfCdpZ5o8Du/4ItQobVSXXtVULIrPx33uTcyAod82w297l
xZzsQ9Pma8RUuOoD5q6+RRqVrY+q8t6SKHt0QV3x5BS2ecnkiRMEc291CpklEY3S4LdMMWP0Y32T
FiEWQX7he7YDq0q1EifMAQewshKxvRFFK2vZ1IXT8FkM84GYlYxvEYIjO30FTLeQr/Z6gCbqxzMb
84zsvSw3b33nSVTS/itvbvwsOs9AATHjP8OMFJKghiDaesnZzq0DP/peIOCr/DVMMZqYijDGEBfo
kMmHwXe//YgJCBnFcrznIvtGHQWcuP4N8whlhzc+W5V/0i38GzSTlOFQHko88Osx5bDNHSzVQYwl
KY5RR6MG0wRgO8p1DjkWRpTq+mDHkkEnanTE9ezFEiwAtu2thTe9dUH86xbiDQ7NxUlKxe57rlZx
4O1mh8pQhMPZ6KCTR9iIp+6LcYa+tdVskZ6IsJMv4B5RdEIB6NFGhwpSjLPp4E8eHPXo2QnTqNT8
HUd5aGaiP4yA0J4m0R81ac4Hs2semRcoBJDxgzeZGQhLf1Orjq7MBE4blMeSQB7Im+zNWzUb9KTW
Hr8iLQD3xsrKM//KdQlcPicItMzFjZg8fjEDfyLpzpUZfYbtsEu9Ee5XNG+SyCKxPncIRLfmm2pQ
dLYt3U5K2RojxahRsYDM4CLoc4/l98jJyTnXYbJaQ61jLFcznLSXFO/S/S4E+hfIDzuJKuHU1mIb
BW5zisMtuBR7P43pbRmh5qRf7dOpEWdkW3rSVcJMovXOrGEkN/ZKaNQNYRWGz1iMkQ2ZVvonYkpU
mdaDnyQMDxFWCmEz1tXVvfLVW2YNFPTRcZz1M0M8gnx1e0qNN2k4r3WWYwL4je0RCQ8Fe5HVx3yx
bpfeLSjlaUQMb7T2nY/6a0o75vHAVOoBek3tZ4j8a+Bmkej3hZ98T2HANx85AzUHvZ7fYlC0tNoZ
1YiMupbJGd0P/7JnCWlFw5fP0K4zeAVifgN/to2N1/oRwvQM7MqoQYeM+bYWDN3RVCbH2lb4KLuO
it5AF5qK6cdLP+uueh7x9D+BBnIYx0OKyA2PB5bZc1BP7U5rgSnVND/chkjShlawoHrfmcZA/mmQ
xxvh0YiWETGjuLrirYXZhMzPS84Cf537jJakPQYo5ZCjNONLErFxn9398vJ1Y0zUPTwVLEIICQ7A
wfdTJ0jSmMBRH5f3eFKdxvbKhsoCBKTbmeAvOs1WMzbBIa1Xdt5y8Bv9OevD1zmnqvDNCad5xJlX
qIGVgrmsrUxo7ttn7YzIhnkxOicaEZ23xtokTXktKypKU7SfVRh/OIxcitTadeZhOR1ALz/1gk8m
y8W771MRwqz5wfYJOiLBhZO4hLqkJjhDF6Pog4FAOmwZsFJ080mRnJKywiW+/Ozm/W6JITapeqj9
o6fcmZDJ8/gTh/5MGVus6hxzJCxNy0P0WIPYzmzAWNH0XxvEpKRIvSZNAVv8nL6EfVShfG0+lCU3
GF+vNvybMUtfY3rhaAA/gssVljeGG5i8fNz9vovEixz53ww46UfR7foAQ02V77mIjc2Ue7hR+oLY
R9b/rqN5MOMfOZSvifB+m9H4myzT8pEC+FyaJsdhnbSXcoEs50OHSqlUqHNNRLXp9OD39LGcaGh+
gDbUhXFDJgAH3n3DQHFsQiRsvcnHoJwfGfi0gh6OfKbVoWSIYvXwqyL3LfxTyCWXo/qY/XLPs73s
OBxjo4a2uidW523tzEeg5ce7knztR6ea91ZlJ1vpcuw2RnAJjfY2WxE9JPFy655mf4X8lhEmKGW7
3iJWYmJM0M/BpPNz6dlXrncW4suW1Z+xIhYhNRjepMO+9qP3PEHa5JjESifu2zDkiJqpE0cfUbc8
s0r5TEJrW0TOW8KnMMaCBo9xJCF2B97w+i1hccgQAgd/Tn2nQ9py3bt4IIjjwra7tXoSQMBA13vp
oJUjTQondmVt0vqx7c0T4WbBblDMHxwj6m4+kk/CazjxkA1pZoJHz2Ux0Ge8QIZEhmFGD3OB/XSQ
vaCsonm02p4ESYfBYuzpBLRsw4vHoL7jeM2cgjcnbRm6S1DX4KTiu2piJAJUIAPTkDUGLh9hhJsB
u1XqXhJZxCALv4aka5dVTc/oNiVwKnNdCvnlYG37i3xxx0dco3vl2Z/S8UsRBLC3Y2huDsRPQQ7U
ju81rBb2P3sNG/xk5/pptEB8o3idViWgeUQj0yVLGuYbeIToED1YRzH6cUIO0m97ip/EVDOehpxJ
xcop4+NFaFkrJux4/fS21NWIWv+OEQIQj2vUSrCY1blBJQqOG5UWyHFldq9xKD5dI4ZukJ1ynR6i
KcYX10mWLQ5mXC5ZUHZ/TNbh7OdZVojsOOkA8YCF6aSnf6FMQMsPSh4PDeG8lU1VDvrbP1Z8Lq0A
8ck5s5tI4z2lHuqKQMzogJafZFpslo0AoILxdWxUgpWRfhX376O5LIT4EIFpM4+qsqg/VfG4tX3i
bZyKMsmLw/rUUvRJj6CDifL4mpnyrTAIDgQzVqxPXU9Bm6aG2JqJc+tI8lqxn8XdLL5rafznBTW/
X+m+wfVCpp6gKsMslVse6R4T26k+vLXRlKL6rV8AkXCmeXyZvioYvCdBsi+n6bFGmAD81Il5xDt8
kSUJgt58bmxkyU0JEM4t2bkYrvytBO2fqvDXz8W7N9jHJo4Ycahu2MdDcg8DVmo6xw0pXOdKIwuL
By0YklKEyijOPypV0UP6Rs7ufiyQtyC94Y5HDpUc84k9WVH+2pJSdXIU3/5BPZhzxtOPTR6+gr1q
qvHei/9I5WXBpgVhnRW7o6A7ZSUlGRkra4L2gJqwK2eM6Q7JDZLyZyLmiyAGMO3Yqox5cumEyLal
da9mTOO1z6lquuabocx4N7Zo1Eb96ocDXP7oOo7eZXbcYscqCC1a8qymCIElHpatVyNviEvBtL3n
MmOmTmZyv05ihGpGw2CuSNNi9WpaKEnwlpjrSjlfCyqZb0+Cs8wfxGbUKOGgD3AV5Y3P2QxRpQKZ
UOAt2wYzRPLJRghDouAqnqt0wzAGZQdLtjnQe9Mc9coKWRKKcUpWjhvgGyL2xcWtsp9teR00bYEs
rZjopkKfSGR8VAayrz5wHnwktM9uAxqVkeq4IcELpZ4eql3bLat9SbiG75E2EaTs7A0R3zoP5HuN
TDK2EekI0KovTpa3j7NTbpM5TLBSdRNVJwRMRizM2GTx3bazgLdUqQvRg+oxKjU4itG4t834MShM
eKSJESjJSYmCwD7/y0qa5gh5foBYIyJezgftwsSN3Czl6YFpD1B90pHbYi+nBuktct0/gSyRNTSk
ipRB6B0i6XvsmGZ8EW19tEAX5RvZR786JG+2ABGxIrQW11JlXf6le0xDBkANgzxDLec4d9NwmWKC
hYMYHkg2t6SVjeqxrpynSE/9m2WOK9urxbvjeCcv9PKHJR/cIBdhTS0Hm7JR5sryAkRwOunWRTng
77Xy39jUB6PEGEuINLs/TDWrWYw02O0YJ/uM2eEoZbZBgWG/upP1puvMAq/sdVSFwHCeE4gDR8bM
TCq7g+8M4zY0GG17QRc9JGFDzRlGW1ca1Z8o4BP7Fybc8TSIYbg3mtBOgdacHLQKcSwyZ6MJLkXt
d5u0bevvkrKb4tYiP/0moEI8jp4HnUO3elhRjrNsEOmwq/+lzhUEWFHRUStJgxE0RwZ7eKYgK4uR
3ArATnEvtM2BnhfFeZgdchBT75B0gVpbqbhXqlRPpgjaa5yIrV3YFotVYg8Sp2hPVYRUWGOlOTlZ
+fUvJa1AC4HDs74hgP3PyiiSqQ/pw5Vd32LuH7JUKoDT7WKTcuYtM9TwiBGPuHoEBEd3kN+9QcZN
BFBwQz6SuWtRJF6AARFYFlkMiPhhUfZOTXKWmKDW9PH+Nf33ZWU+C/oWD+4W3qD9QBKu2vo58Zv5
iFVwZB7wnLYEFAbjIioGNSamZ8/W/yHKRmdax29B0xvXKi7BSM6AaNxAXbWPEc6z8/Jqm9yiU/mk
PDhG3UCpEccHTBc4i8ruQHCJuBL3BRYjrt5Np8sJGerF1bAJs6y66t1q3OeupGxyjPZpDiNoezbz
TRVbZE+jfXq3W+dxnLqLUSfNYcyM/D43MXyS4mpHo8OClE+q0hgO5kTB61ZYctzgL5OHv92UGq+j
MGGhoJTdjh6ee8JU5ye0e0/Ua9Or+JcHwUAjPDngzc8E6XE6mMgkOlbEJxc2LlMhBjiiVQ0xVTML
XDeOv8OmuUVFuHHQYLwnIS6VdErmNzfm9QmiNnmOA6BBTEyI9OxNdzeI5qrIJzlLVVCVyqb5NP3u
MPhz/3dyiR90JY9lkV27fBhekMmSUGcY+iDoOtpw9G+B1vLRZwBjTPXjv7/pHXR48IhvpZ+/RG06
PHPgD8+tgzkN3tZRg41RZTohq/z/P8DMz3YJSP+U9MbJidJbiCLngCttZJMEqMgeQrJtbHZxJiHe
/14+V8Q7pxDijCrYuRo+7OD/eVdaWR8LzgBMjR4cnymR8kGbrNLyeLrbYUlAdzQT+uTG4aZj4YDr
PkMHva2w1wG4W3wEhGZfDAB12QjLh8sy92Gw/Z+fMkM+J8SE8uetGC2oVTeyffFN8jwNetLEGbkM
E+pk6WX9U99U6ap8HgYDpqVHLkOSIxLti1uoENTmCGVVLGzi6fQ9acHy5YunXc7/+dSlNtJKi4Zi
JV2vRp/JfjhHIW/MTPyEOgYzCwNRRJDT52vGrBuu7MYp1KOBxBrmCJeYyeCL4iO39mZM3TZo/hko
o2UQ0275yrpVQkj8oZqXAVQKHTUUAQJQ+a1RQvJkQl1xQmxUHYjAiFjpkSzxjn0BZ212mAnWo0FA
tY6OJtqxZ6Y3wImbJd4LS1MOkDRedF1fRKPZdOLneDBee4WZ/Q0bx26gyTON7l2GFP1Abf3qapIP
tFJFIOiOfnUQh+9FwWCzdLY8GvkhaCPk0N0yX2yC+FWMi94W3a4t7fbMpQq2LswPzFN5T8CKqF6z
ue2n/b9foULcnIvJrjj9+/tMgPwt3fQAaW1pIERDprilA4JSZ/eE8wHVlAR0EzFSJyEDEUqHNcdN
QS+2XckxSnZoJjzuDdcaN//7L/797H9++Kdvz4JPDzLEcc6hqwlCZo/wM03mD247UaJGsj79+xlB
pRwdRJ5sOly2p75mjGOgklhiKvgphxHTw08s//G1yUMgk2x4tBurvTc1eyrn6jgM/e9GueT8IDd2
ihOVRHGyWZ7sScHb61H2hxniXeWyO4mb+nM0sPenVFYTnRaCk0Pv9M+ZR5U4MiLkm5Gug7Q6l2He
o3oncNDQBKummCRY7a4MlxUYtv26x8ID/zLYoYfaOwtAIT2G4fCcCgA9y69jOr3PF+hiUs1/LFuD
v2XDNLZIfUKT/inK3iB9sWFA4CwzUezqgagoUluGdZ6jOXBstKRldZAtyYusNpmK5T/kzT0Plvor
UDakAWKquWSDFSZlDLkrfWCBZB3bxPtsvP4xaxsmgzzIBY0u4y+ALNg4jR7fFp3qV5GNJ7zc2OCf
Ay5E5LzdWZgDgtq5+83H+UE365pNNuwTK910s4Ont5pWPGtoRoLunir2DUY3I5qa3yabKi+axc7u
KVlLUmMmQUHiCfRBHwVyY22OrHBrj+KL9k7m7uc/z44H6bGIOZfVPo0qWsg5ullME/c6tcEk96SU
r/qxbzap3bk7M553jf3O+FevgEg/qNJCd0fgjtP9xXh/01m7wx6BQDCyPsHKcjSx3XXlcIeySfL8
YuQMy1OSyf9gZB5lhDvAcsibz3Dtsnclhx2YINDB0r04Hw1ci6GdtshZepLVUD038/CnNsYn1psf
btTg7E0KptfYLqjQwwey0vXaUnHJlJHfNcojWM7Ij1RytPu7a0HHUsjIVznKF4wadIInpbIn9uaP
tM9Mq1L3U3j4cMKdGfU7ubBxXJOY4IzYIL5cmUPUgs8YEx/5RAKdibKmr9oPKao9vQh1gwF0ugC3
a4BqjX0GACX77jC7p/C0LYTT+UQLESTV+WNOGXDrBH+fhmKgHGNYY3S6YIDD/pWMgBi9v8gO7sZA
bx/nx8Vtvkbd5VpLOVF++CEioGkPom1YiQl9i0NOBKudIuOHoWMLBtOZA85Eu6RR82pX30U9vIBX
hV4QVN+j55A04zGoLJIz8Y3IHv3G2bixcQuCi5mFwQZTR44dfuhZsiKTNA02ewOdDKIp7gOz9n91
VTG5SV5rzcw9boA2l+zDYHn/+JxYpYYO21I6liUyTjs0L7gVR8U2HYqHVMM+MPHcGLN/4sZmSWK3
LPd/Bra3N7r672kuhz3Sf+KNBI56Th06TJuxQVVfCxcVrlcMOOwMDZCwa56wqEPTn8aehsrB95P0
zKLiipbLUhQrrvPgGv61x2/ApphpfV2XJ1CCehWWXr8Oe2ILcdRBbO4xJ6iGc/gZOB8MmLpkidwQ
dK4eB2m9JTEG6ogpwIosX9oKL0S5LcZDM/TDRpfo9qP5robsME0NPuCABLIJokGaAJVhn0C2ZfwK
vQp31888o/SKKi5AWF9vYflfTfyZO4zjAa0LqR+ZErt2ubCMMLtARdSm/2B66WuV8ecjNhJV3Ahh
0IMpk0n1l3QvOArdru6Nao0kkDmaC1Mfv06sl3wrSOrSj5k3LwUVKCymBsXiZyU5K/zOlPqyrfzG
Mv/R0/1PcwStQiWd3rqpRq+oD2jvWhZS7hdFGsd5UB/ddPoQHKiKXLl5ivnjgKYz0+kPOR9RTXwh
BEIf7wlPueewnbAMgBO1+adq+B29tnH2tXuubKI09ej+V7XqYVgwTC5emMJrIOuGn9NAMG/e6dNI
uAmzh8+aPOFpWhAQk3cg1PotGPLbcgQaMx7S0n4a2U7KxMTS+0+2Xn3kTnXCRX33NKLVltJHz8aX
kZ5913sxffVutRVSO8XQhyrMmj7/H3tntls5km7nVznoe+YhI4KT4T4X2vOoOVPSDaGUlJznMfgY
fiY/mD9Wlw+qy0DZfeMLw2ggUdk5bW1xk3+sf61vRVlB3rTqH5f6rz4lkYAiTd/M6Fr4jzrvImMO
QU73lXbOpSNqD7doxhvQJN2dVbL8LorhHDrDxelJMeT2R0eOrW2sa4EP1czLgaeJv60SZ+fWKcB3
GT6Qf6G3Jn5e2grMXoLgOeQwZsZ4qda9s/Nqz6diaSZ9GRfWTGKepyJkvak+eqa+xZNW2GwrmULF
qjIxzhP9MOOS46oLTUTr9lF6xpccGdh78T2YX82wOARdASrf3KTdCAGWKqk8cwiUsKe54VB0ZzyN
1G3x2eWKwfpCzgM7eDlUu7ZyP4TtP9HniE7pgclryQe01IVF9ZH9+6cj53A1h3AAjKG79+ng2o4L
V7GYrc9Esd/x2IZwO5HWUZl5etBYE+IoWptJWh6axGsYglxSnzSp4nFz8mubGNOuRJfaiJFOmliK
+jhhffrHD+Hy00gPD+wxHgnwL2L/0kZvMDWaPYG+2sPr0xWQcX8bkKZlkMIGxL36t/+0yZxN7LW3
Kc4MN5qGdZh0gBdhw7BP8uPqqJYf4oCw+SBJPoUSayGNlSNLIj7XxBKUxcsqzJ7jA4bV428/UHYM
TpvvFWs9RsM0DhhaWgBymsJtkpK4nhSeKUCcK/6jPv72gynwiaUtDXscqG7zyriOJEr4KFF1nZYv
TTvImyVKUddyB7r66Avno5onse/MBj5gY1OROSCBw1xem6XEqygAy3TGfbfsucIgeuotxWk75ygY
1S+eiWeQ4Q4Isi0/ZoKyTJkvMu8efclUQNuE8cBmJr2JU6S1QPfRJhp8CQwuWfxwZIoEia0XI+N2
2oaYe+HoC5f6W/GDKDzaIncjl3LdFukKDTI6Jt3MLOOMDxUILoZZcLDV2RtnFxM5u0BPPos+Lu9N
j2h0wbM9IYtPyzoat/pOD3y0TqYxWrlufHAy/xUDuiGS6BwUKSkdbmAhJp0tbhnMuPA2mO5m5Tdr
njz8GcjnpsgPji/P04xcrTgzc6s9TaN3sVv6KJcUVgv8Qo8J04PXn5LA+GpDQVnAp4WzGDz/IVID
8fxVRGSv8OE0l3a8izp1cUb9YUnrO4Lup8105PYj1pRa7Qgs7wxj38Q9oeCmf6RKlaObTPaTiDQK
E9BhqLgrxbVO7gzYGyJnNDX+1pi6F83him81d0IeQhuVEYZspvhAFIw6VEEqhK+FujTuj2G9j6Li
2Y/YF+btxPqv2cFVZj81cVEGBtIcd9b1EPDVaGmeKyrkoPpjEukJwxYi+9VaxQ+35MTFIwXOt9/S
Mo9wPNH5Mk2M4k4/phdwTU+OfrBdviMm00DvASe22poF3Xc11y0BDAXF0JT8VQz0bmFMHPnHDyfD
bDSpBP+0254rz/bWw1AejCSKj0QcCrR0RkFj2Nu9jZAzjliRIUhBL2afve6n5nHszokf58/NNO1q
S36H2Eqsna1gfBntgl0u/4BKw5+95jgIzIoaLIEt1Yrz9UAghkc7hrGx2Njh/OYiO2Fpxzxk4csp
K499ILE1dKiVrHHFdM1AUXAmcSsMj2WmGDHZ3sxh41zTwQDfx7RuA/XXpJXw9nhISmxocZ+ZG6Nh
/XYiE76YKvDOWEhftUEOo44BU5dmeK4SdbXbTyvuH2ZpYmnPuve+4fxg1HzSB9PfWNJ+CJV8thP+
OVS81K3JGHfq7NvuY0eaZNcVhAa77pMd9JODlWotBC8pbAz2Q/KnViHShHMNZoYfjNehl7KAUSzc
FATm+r1GOrohFf425ZzLguweaO/OmYt1avMbqx4gy2hn32fQiET2BctLrkSbSS3SGHyVFY7XQSto
1kRxsqlGnSvLXWFxMCJ2f5wNo1i7Vc5hfTQPslXbIPD1kzYya+sZwaXU4yPJ8IckByVYN5+dYaWk
sRkI5oHX3MNcBG9E3KJ/AZ6BmcEXX/0QISMa7DEtwXeM7Va7s4r0WshwPBpj+RTE0Y9pdOmft4c7
ZINmb4NZa+2a9KchgRlMFL0gz1xVdNt0KXOaqHlcVsUbzuo37bGFkTYvoarBAPbLsL5IWVT9WGtP
MIAks26JkKBvtrzRc1/RSZHHIONS3h9pSZKTjLkNyzwcEcauzOnpEPY04ow3rrHXrJ2ZdAuOK3VS
2jO2A73OKyPiIe3WezAUKLBVB0TCtgfeZq/YmCnrYNWjamBDMMt3WGgvw8xRvbFG8rMyu3DjpaAg
zplYx0AegaoXE4fGiAFE1oSiEsnpVNnq1TPaAyhP7McDy27PFCAMwfOuE5OeJAS2WyP/Pg6tj17H
UTXFEG530z1oYjoHRAxOKGblNtbuV6lhWWDR+uqanh7JsV7963Vrl/gDYb/81f1lm9r+/5G2San+
qm5t3TBc6j77Y93k8if+Ubfmi2+WsC261hw6HV36zP6zbs375tq+yy8pz5Hit1/5vW5NeN8k6Dhq
xylpsxRru/+sWxPON9d0HWnSrcF05ZryX6lbsyi+pE7tD3VriuyaZfFPWabvUompll//Q91aqVIC
E2nGuVB2H0QDbs1+vlaA7nvRoRIZ7g+2Jzcqtz+nFp9EOagrnHBO50QWST6x/oHkxOw0cZ+ICQia
8yuonfsBWuZOqwpveztPOJmn+TxVTcNZ1v7RVKE+AZLRJ5hvCptIAB45/2IcYpocONdL2kLOoXVP
p3Z1mxdhdZvN1D9lVkDH/DLodFI9U9aZbOdRC14djuIksy8RCe45wU+rmlpiQFI/msCnbepjcpJ6
y9Kz25RhMC+7vCtGKX+dN/HFr8sHpFa8XzGeuKQBNiMRlxtphJuCxTruK/3SDFh154oA18iWoI8d
61KMRNGEJyF2ZleKgAXTNdQmrQXLHGhtQs/4Eat0w5LEAGTYfC9C0iUhRLOJe/B2EBkjkY42ZHCN
rUeRGSDM733YnSLogntibYvTn92WT/EteAh0NNfe5rU/o95gs43n8CRa983Lk1M1hVium5E6zcF3
14EOOF3kOrwV84N/x7cKI7VZE7LjSG0h+kGQJfPsFcNPB/glpOJyWqFwfHCEf5swTO874mnncWo3
sxG1R1vX/U3RDWJdWAaMj145W4Cnj/H4xg2ZxnUCTUSOBzu/sanJ2gytZx275YehMost3vhPMkvf
oy6SIEHK+UjLMX1FHCLI2mF6tJ3oNanRd3L8/Qak1Rs7nFpWCX19mjoMlr4A04SpjiBleTMKEZ74
4ZW5AT85BjEKEQzyi2TxBhq3tjKGSjOwkVyNjaKYxUHK09GHQ1n7gfYT1p5psuFTl2E5noe9VU87
3WBsMQHRP8lp/JiMS47WTmWwrzco27qf4n01TsOGv0PskTfKNn13vI44EPGNWvl3Y8v/OeZcQHR7
bGzes+q+QcE81KX5kiX1Rjjoc0wwXOLspW8cyMhsl+v47tEbuoCwE21zAOx+qHh6UbnVsUJmCgzS
3N8kMsQg2r7XUwMNv32gmZvgTI1akxN6X4Vmh+Pf5WrxgV+wjGw30ItW3HremAWqPWDzw1ypX+2Q
rycElF0qnWeevpzDc/kw2h6Wlz0kBEy95SCOxdkPan8fdAZ42e6NzEjkNt02NTJvLRNiih4xonPi
ztsEIfky+z7n8F6+NSlIy2LYeIbMDuhWzaoFNVjF80hwwbk2FBKVieb11QAfMVcmjfwIlkVYY2Cu
d8tlh0zTKQYT7CC86PDAYbnb+EFEIqxaBcJ4q5LguzeN9/5UT4v73yUnfGQ7hvsHvcHxitfO4mqR
UakJDrs/If47lUl6Xkc/RgpXSckBICn0vGIE92+qO0yLtFzwwnr16cRyXoM3HhLiV01SZms1NMmm
z4ePwROQ3C0+KSliEzLFPmv8Dg7NhcqIdO0YJZw5ZT4NyrgUL3U5BCcVzxdWB9WdzIq7CAoDevyc
rKZOG6BQcBDklnfwMxCQi3WxaDlvaJYNm6wN7mrczavE6o3tDGPfrnvqaG06Dk0OSKMFKjaKHPym
hQTpnm06wDwFWMV1QODtOrDq4zWq716TihUC6sVQE/gQdrnLqnNHMp9kWKS8daUwC2uS/tuivPj4
VY+lj0/Waxm7rHKLmibxLjnG3TCLYgsJHC0W5QGeLawdRFnfj4kqp+TiaKnEFYs0vOZbiTewLm8t
Ag1sESmT0YLUuB7QtefsxekW/GPpAXBCDdGQzolP0MdUaL/dYgY/+lFYbllGJmsWUZ/tWBoPTmjE
2zhIfoxgBTZZWo1vJNYOXl32z3CSvYNh344NlUXmwB+bvfA74U16mWzzwMHN2/VrykPKrdM13vfC
whPjsDaKuakThsYEOo2rJPWuOAQFFr/6aaQE7WayofqWems7ojonwfTaJjPQCt8AaoIMhwjdcKBr
fIHWqaBPGr3EFldYqNzjrsrnOyD7Ypdbe2yTjMxOcXTEiw3Ar+iZOdMm9w4psWORKmheZfcFzZ1y
4Nl7ckqPwjkKdE+Tkf2wTXYCIBFuqfYp1rKzkx2QqU0WRd9NC63PFhMFezUMD85JJU03oG74FJJ9
xbtXZvMVOKKxppCJ5W433OpUD1Rm9hXWR+uG0q3F0c0jzevO3m7SgvIEy+7POAoe06r6MljcrYFP
1+wd1WdZseRoSwOzhKD5OTWr56r26MuMiWWnfcO0rgQCCvxl8li40+1q+I4uL/dt3F5RqvGzQ7EF
XzPA6ifnviJM8AZoxt3OHkCqWgWfZVvTzIQtnf5AbvS9MLA4Te2+61oY/K7zUlroPl5k0TIVT9Na
PLVhw3v7RIzA3zkZdggA5U9CZfrUUYqVuDhoCidZC8IHqxaNSmgrJcUSbwPHtDYTDkKUXT5WiYAk
MBfilNsYfiKewLCsETl9EHE466kCbLt7Q5TJBe4O8JLhk83TcCeHlmRNMfr7TD6HFH9ZrCzFxCMm
k+d6xhtTNGReSKre1AkmxbHhcgg/sQXQbkAJwqpPPdiZPfUCdf1ShDOflTEKibzB+0t1d+jeFecL
8HLcH5iKBPfs9jYojJqyaAwSEVaTVnIngmL2WkwooFWIX7kNEmwvhsFhR3k8+/TWSbCB2xGUfwYR
lgKtvxlHAEIzq2GwQtGb8nvsxEZ2zWNER1dbtG6bRb3Xs1PedakHuMzwDhWqxDUoe87SlXuRWUYX
Ejw4uIfhNaWZzzB1epCedx/MU7bvGv8D3NGw1T50wnnCBVP208dAXOiEhHw7mVWxUhh50Jh6XnDr
3HohhgNnMHcMIQuXIz+klt/fUnB3ypoRp/sI7LCL2pcys+Wqbq2fCUf7Q273hHXDW79W0wm7S2G1
0yptevCz/k1OAmgze2wL09LYJ2WJrWtDgwjP3waxNAvg3I22bRKxpWUwmjNo52X/Kx/1dEqmgN3l
mL32TV1ecrKc5dBKmAfkqvPS2Axzhc+h/kI3b/aYm5K1YpO8VuJKp1pyomPqZDsuuwwMBH0ud1Xg
PdV1DDV2YU+Fmf/TIt21NiiUWpfKzs+QM6hmSEYyIlV5HVvHvUYTxjtLrKQLvLaoUIpMC8IWLDhT
xV+OZs4hhUMMnKnDL01QKsjJh9ZtXidXblge+ehTjSmviVfJqw4+VdW3pwBieED30bm1VyZ4dYgT
tEP2tvGaU9GxocjOp6oJs2Go5wPeCIk7F+MvdOhwYBsUFXeg/cgmefG7FaZ8Jlxnj7FVtg/KGYJN
M9byOMY5Z+Oa6P08BqdyjNZAzM1NG3KID/ySJ1ZCXY3OWa154sNp8Rw1KWW5pNSCIfyMjMnAl8QL
7QZQR8FgGNsYB22YGLAPug1PHGfvtdN7SS3RNRZYikJxnMwk2NPNqMBOs1Xblj7Ipgq3/arwO0qL
CCxGS86286pzXeBnnEwqJDQuYPrEnI+yTAgyVPEZpaymTilE/R3EzukREoMuwIAewGeDALZJqWE4
tDaAQJ1BlLV40JGMC8H0ZY96cuoL6f8DUvR904HsV67C9tRQbckmfMTUEcTiYGv1EUvwEpYG/QSn
5WcL4XEji/lHH2Bf9mZ5ixESDLsgxhlXTyY8Mkri4wnmjUsxnzjGA+gzIw+fwwLdpl3MyMx3LCGx
m+SQ/jAO22/AWtsbCZx1BW2Abo3ZT1gSTF8UtRDYJndam7Tg1A6Ulzn0L4Tnyk3PxE4F8p1NrsvJ
qXSPRflCLvuVPgYJDnVQ5NA1pbUma7OMgYRU7cjnzW+4vVt8G3xcOuwzE9E/1Sbm4QzL5b7I9auh
UlZVoNp2JTGvpwYRMYzahSUBP7uqcBe4GC5Lww83uvOf+6HeCrOzfuAOPvo2sUCCVd9BkrS7YKha
FFTMzwqIkQeAChJTMZ3n7AjtLd5VEVNLv4Q8OQgcXcHiBQyJPkknPPoLA18YbroerZQjaomgGrmE
goXbrdJiyi8kEup13Tr9ucragzMuwKNm3NiRR4HoDD4ZmXFpB3RqQocmYgyXwkwnOUUUxZ67HJAx
QuXBmMkvSC5FsXMKSVubK1jjU3oLimvaD22c3VsRes6AOT2K7U9TsBFrYSBVAjqPlrO99ifej1jZ
KLd6YEtHmzQyLFe41Xf5KTUfu5b1Lx2YjMpeS9IKGs4KGevCdp3SntS65kCIMDG2+ZYW6YTCoyXM
x8Ljhka/ehOb+S9RkPOEyHV1jJhQ1uzsZmcGnDAWEkoVnUPzUo5cyJTFmGJgj1lp1woHCsT5gSz5
c2oXt4SEH5g7c5wKejfMqL2JmPVWGN0vK2+6dRIzA5uUBVxM4OPGxCKE2haw/TyRhxIUlhQCZFEI
CIkMf9s3XA8OTYHEn/x+3Ilk4ZNP7UlXo0tNEXoEa8NtXVJ3Mce0Pyfs0D22MDogIU82lmpITPRr
vSwEJ5AWKbd2n8CUW2UQjPGxw6ZWHqm9KduaADH5fAcblq4c4KhgyZg4V1gRqHTAgnWjZucWfDPZ
XAIwbQWOmnaJCpBtrvdMgPQbCPee1olNUOaw8Z3iPYmGU0Larqpy55CHlB70orp4x55z4Fra2Phz
OumfiMvetgBRiqhyd6FOE76ve89fnBbm/BLrpDx3qd4m8UDL+5ZFmrtm8OP8zvmq5GJx/Gm+a4gW
bamcCtniBcmGBQ1h1347KfYMFryel+kucUA1cbiDy2TXZ4fijVORfQC/5PAftPCpmS3zMnawfhPg
mFgKryFzx5xOPNIkdkSEbJC4mVxKnH36jOtEwSUC0uG0GfzWiBLmBs6ulZOOdnP8VIrKEfRMqoME
LzfsIO9YavyeydrZUjXAiDJ0hyo2rHOX+M8D6e6bkOPhGjtidBNxrayrvLJXTTFhK6Yb0EEPW/Hl
neVkxjvMgIsbRL/wjlTnDAYww4R4UKOkaz6bH6MODIQTqiOr7cWQB4IRueVscyUIMbqQwXMbnnV7
Y0/Ek2o9LeK+sa4jlK3UgP3i5MjTLvfsOp3Mo9vSaWcu1C50IGC6rwRtO7hCe02s3ByL6NaLzctU
iWrn+RgIHd1zwoP4MA2WXhke7Q6tEb47rufxccFkbHvyCO3FWaMlpz9U5TRgDGHJ5DwPG13CADGt
pWcb01HxpHPj2M2l2oyDjSQ0l0/KY56aChwloaXu4shrD8swpzsgrm6JCGCSYSMMKwDIcqxFSmrX
2sXdXMpDniEeVHQz8eARkli9Ra1xPRIaoa4AnYBzFD5Vnnd1cvP/5WNdff39bx8l6+pGP3yFcVn8
UQz2kFT//T/+68f0X8Kvcv3evf/bF5CsTl/fc/7Y43v63nTDV1b++c/8Q0BWCL7S8SgfY35AqbX8
/ykgK/ObyfkWs73n2ooBiX/ndwFZyW+25yjpslGSynJ99z8FZGV9M21lIy2T3ZSST82/IiC7kn/+
j/qxtC0hfFewOHEUcF0h/lk/jqAhNnPbNZsG0rm9d0UafvTDCAqKHRCP8tlihSzcNl0qMsCLkoCo
N7VtuRgKwZjLSn81La0vN1nkjaeJgfyJnnHoA1M3MdIv4KkoWbo7KxgH48yuM4DwvQ5Gx7/lbo3b
qiKJBs03PITtsuJBa8cIhShpS4QVhAdzm7lTc4itOt7gNgGyE1INMBM6+tRszg84FtoNG3p/G1jE
09rODXcTUvZqqiD5YZn+ApjgoXR08jSW2j1Ti0tKr/CQG1PtgFyaoBc1YfCazmn4ALToPWkjlooj
CLO5gcwITNb7TNKiWVduqtZxyRGya/ATpUx1G2kBZCmboHzojY7zlMbfgBDo70U7s9xHTThZ0FJP
kAONK4SrdNexq9yUyFVbZ+rKBYcc0ojJnV+5eK4VR6dN1euO5HsoN9XYsUdsEiZxDGE2unZgAI8Z
l6h9M91XJcZ6ewCYDmY6PM+Tm9wClguYyGda4Joopa0CEdU3GXYanwITTdHfjeBV0gqw4APtMH2J
ynJcV6nisSdwCcRpkNJWOA075AM0EgVOsrFyZlC7CwqiEExSeV0pchephsQ6ubuRi38DkJlTI4Le
Zigc96uGgPupHEveCT9IL9U0B/fSs/BE+UUznqJAshGcOlee4LTYD8oPfHksfAZoJAJnbxA4Ojed
P/9kHvP3kWl/dqJ0jibi5GK3Ue+6TKKLb4fNS187IdegpO+S2Y+Cc6+Jwzs312+OGhCK27Conr3M
x9YQJzFqOtjCtVMlyVvdU0qNI1jfcTxhD9gCPl+ki7S+64aRgTer+kMiouYcT2HH8MRN+rbHNcHj
M87OU2/XD4nZkADtBNqQN1MdQinUAkOak69SWfK2gerzNLfF+NjVfUK/TQ0qtxQA+GFFRIfIkGrv
OGF9TcFKv2NFkZQV5vPRR2HfkPYtnyuqun/NjRzuOAKOhPdtEzBP5FvH3jfKO21XDgiyGge6pD+A
xSTGLNcmDgMPh9MQRIVDU4Tu/ZhZaNfmaLgPHSHvyxwo80ovfXB0MhugSRnKW5H33SkOPAoeYBZv
7aQl7ZzyOfrEiTucAZjpV1UQRbupuqa9CNIeZ7oU+l0CshU+mCP0Lzq/vH2JO4EzWU0/HPBQwix2
4D/5jod0FQNp6NMCK9bCj9pUckg+usLyeG7lDRNjWlTxFSeCerVLXT/EqlnYRG5C4QqLNWwAUgtA
fwBC63eClOmLZ2sKke1mOpDGpuYindCOJXrg1Q+YekBDpKJZKy+Wl742aN+z+YLw7mN0evBgcPlr
nZA/vBl67Tw1jjMeyHsawBIkVEwNoKU8NsTLkOmXWa8Ifc7KInszQCEvYJlYfhZSU5faiEiBTOD7
uu3SjmAHOTsuSYubEqfufGm+pMUY2JQhmvBmDHvScKrOHcxfqgYHg6mLxG3EqcPpxQHJxvqpDCM8
MkX0PwpZhFjVlNoOU1vEsL2d6W5w03krREFtQjTboeJMGeAK5yqZjmPD3p/YzejRj9HbJbJ1BIGs
lmm+WwqgTqFv52uCeNGhKLv+vuxdwHa0d1xsv+tBaJAmY1lXteOrSIRzUQMX0dZVw8iYbiBqEkZn
49BGRX2LlbmkF5fv0bZIpea4itb+qYOw/YWrGMbczPnzaNESVm0GnpNYGWGQcDbIzaUMPZA0nLRT
wFnY6sx1Uub6kEEzhIcxONnOMsoQb31UX4j8ciyJcheiht9Pw5NIZmcpcuf2NuUMW9gR0j22oeDL
HF1Ul4qzcCYrcHh2oRcgqnRNTl5O+EwwjYSmqDkvjg6JHXpBo61VEHEjqGQ8hFYtDobT4u+x3U5T
3qm5g5szwI3ejuwztB356Vfm0magK2iXXfHB2D6REnSqO1SE6AVUIlGFvJ0/TdeIf+hGzh9p3r8k
QzytAULLX0nT8V5NMAa5rMT8aBNne+UrjrjXWoH5IGwPl19ej0Q8U/gQHWsUE4TJzzCQNBNi38eh
W6UG/NsxYVeEe/9XwEYKVDLp7w1wWZL1kcEqsclSkyRLa7zK1oLInMVVbK4HQ3QnDv39OejL+jka
zPzOaD2DStYx/oB9TMXL1LXPble4GzJpYitHv7yLtHQ+PacFXNK19h67uA17MwzbBq9YKx8IYFBa
hOS7d92k2Q2uCQOtpge9FZrGg5ES3FWtM7hZeEFAYLeDRzeQ5+MKzqX/pQMj3bGWmbG0Ez7jHsDn
AjsMeQYRL19yjA0Im0WAdhHTIL+LHYwqpN29rzGESO3yXt6T/1S/nCoXFytwzS/Xnl1CHrOf76bc
zij58dPsTquZLKIJAWTt4Gu9uA0K5Ii/w4Syi6jJXtD7NcsWdUnHTvfD033HNZj4G7shWB+VjX+P
POpL7oZkPm5qRxm3nCQlu6JRKZQ2RXYrUFRSFTNw2djgLnoQCCreLqkqcPXlFFSAupMkPrZBU9Q7
bxiJOcpeFT9r7GByW48aJFWZl1awn5tSNmtLFbzAHAOlufVDjJ5w9HqXAEXBEur7RDb10w3T/j3J
5XzRHGC4Mw2D6VKb5wU0lbj2dChTET/oPCovBU7tn4XvDiY3avaEN0M08wyvbND+INZp/RnxSaLk
mhrvk4M18WQoOEqoBw51DW1v7QK63QFzh0ObHOtByUNdEwoMfJvbVOf49hvyov04DRUZEnYWn3gJ
iOOScnvuyYhOW8gWyt1nORi3ubMmdQuyL+3Xss0tRDEDcByRhYJbflp6UOrJSnA35eRvpJSE8FBz
drwlHqJuYA3c7QtYZ33s51vBsezC1qo80ezA8TXv3OC28FX9k3kdddJnbF05adpeyriTvxDyC/jw
cwY20w3CfRDE+mWgS+y5EVJSfmRlC4rd9EwYcnZLX0Mq5AO1qf2trRdYTqtsJrpxKMaZTLMkFz1G
CDRWw5A15PR9I1hBpu58NzFWeZba1IP3fFkJu+ttXoWLaYpt+m2Ca+rBm5LgxTa0TZVUaZOzG7rP
FFO6j8dpNk6pXxvPqunMc5pLVvfkwbAH8CQ+5mQ9VxwiErK4MmbF6mp7GxEJOnqizU/wo3ANVyhQ
j/XIjoiQIjgVwkoAdygh2GpMuZvZcmLW0l1m48eNJ8nviiueAAEZqcawpu0kLaoqG0M91kbeUela
24ewMGkzDGrnXScB27mCqxwe5QSIqQkAe+iwna8By8IXeJvdvuT+uBdLuB/zna6OQFTdp5Yd+4+0
LZyt3xs2DVoxDyOOxZATDGQj9zAHmiakwkP62lZO3JG3D+Eb9XEz2JsCBtapTFpx7zhe/Rh5xkjv
jWlo7kuKkJ2rGru70eiABhwB1Q3bZR+IGJFUeCPBnOXU73g2LENKpxts23ZU/wjDInksk05chYjK
nbai7LWQIr7l78rO+E5GhNsQQY1emBCYXN3/CDrytfWcYB1xVE6lbDC1DO52MXSolk0iHqGwNmfy
2JpnTBLdd50kstSAm+QpTbrzGpAVeHLjNrsreYDcKS6BaG2Zklu7OdKd4NpmvCkSBnYeolH8VplJ
DpWWnW+HZXwt5NicZrZvONvC5LHIGvDAReSoJxfFmalgrIhRRq3+6BzHCkGYW9O+tHyxwWnbn4m3
+WzZpX7XUnmXwGE/MoQozOSJ+gLFby6N88zsjc9trLj5zyMIWuZi+Qxb24rXY5JC2BxLh5lN5118
WySxgLnjdzM+kFHw2ApD4wy+s9gFuQvV1lfANxOTF7byoQPdA3+qF5I7bEwQj3LPk6JAVPGjD7Mx
HcJSQ2HmOyMSFjLZgIR10/QaTFTfU1nKyF6zmVsadxLIT/ss9hL0fc8y7rqwi9/SHBEQBRJreVQv
AfEeLiAeP3cdzYjI3Gaj56oP/YfeK4FgKhBom2K0q8+45V0HhHvKprL/YCNA01ZL6dfr/02d5d9R
Kz7KSnPIAY3wH7/Z/H5XL/7pJ5vflIz7/msRPmCldH/UOf5Pf/F3PeTpr2UU1/orGeW//7ema97/
KKEsv/93CUV+s6RyhMcGjOeTWjxw41fb/f1v0vnGz1zX5NqwML8tRrvfJRTL+2Zags+4Y/oOSBjF
XwcRpYv+/jdLfJM0ADomvwFWkPT+JQ+esP+koAjfUZbjCksh3CLILArLHxx4TAlUKkUQqoYoKTZD
GoozHY5UXfn1rnale5+yF9zweFhbxfCZFT48ZJpaVtqJ4Zx4w9qYRopLIFusdNzERxKcKzX7u55T
CKMddvhCt8/A24uNyJmqZF7e2UW7+cPbfVeSRyuLf8NNdAeToWv//jfBW/VPQhBfBidxCsmlxEoo
hPnPX0bD02Osl8CtHaT6NiYjishLsrc8qDaAqlWZ5YEWmPEkbHOXtqV1Tepqx1AJAGGJtJUx9+rR
f1Y2he99Te4309ysoTCOKS+ddSkNdmWCwiPKePfXL35xYf4vL563ku0CqSgio39SsXy2AyhABjQI
TTeBWwm1TfzkjW5dgV/9lKi0uilI/N8goLpbNbbvvLnxbsg5lZp+cfrrlyOXf+4fb/Hh8+9/4wVw
isXbqTzT4X+mdP75vYykQQojwk0t6xpvdVHtxyHQR8xmH27SHTyrng5yove2hUtTu+59lth7K3f4
oW7ZYtBRnrrto+ZgytGDdIqN9aszevxknvL3vLtYg3QPxTvmC6ymONxPsErWRpibG5LPlKVdY52b
RzAn54FA3qkDlvTXX6S1fBF//iL55MGNdH3Ld9WfrvuuCNsEvYXWmnwmpRMMb1XkU7rhGr9mk2hB
n/XVtvFnagZLMiBu92DDk7uppkE8mDpaN9jFD8YYtqsxrX/+b17ccrX++cX5vuJqsBEUzEVb/eOH
EuJBEQ4TAxltbXiR/gdlZ7Yjt7Ft2y8iwCYYQb5m31VWVq/SCyGpJPZ9z6+/g9QGrl02LJz9YFiy
diXFJCNWrDXnmJrNvJVbtTwQMVJZHFUFgK3gaLrRfduFzZ+eyH95BFwdiq5lGcJlJkUH968XgGow
8EzRM5C15SXIfeZFhbMunACQaQE5NS+RvoOZSgkL7tiy5y+3S1O1tdpk/YebgXr5881grMp3Zduu
MS9Xf7+WPC2Kps8JzhmFtM9mGmd4AlAYFTK72PkBHWR+jNKRIs1NtkBkCjxiUb5bXvmBo/muJ3n8
D9f0zzdWsag7lsvlSAv18t+vqQBgZ1olI9BGTQnnQ2D5gXENpPYt1ZFi+oVln53QO7cxSppea3Ca
NfBGEM0i3jDs3R8uZ/m8vz8wik48S6Dt2CaX9OmBcfLCN9F/2gywyNxRerOtBKLZVgz9tbqvcZLm
ggssAhCijVcRemO6xTkpGV/yOuOqnxe5CrvCvnN40DRchbNIjRAMPPGh50HBKhNwZ0b2tYR6AWFk
HSBnOVpQz3qrJGppgoQUxxOZgBkrqGnOoj+dXtJwWjBAw1ihIp4IQopQQWgefTw4b/Z5UETmiD7l
ej2QoFas7ZtRf9OJAFCYIPPBEufZe5mXQ/OyPHpUpcahToDqzMLAHHn72TOQfcCOsSjFmz5kyo/w
pZiX/B7nPnzKoVp7c6cZaUqzM0uNdnNM3vK8iI5BddXtX1M+u0xDNHK2c1XW+CMzKvtMqbiN66IA
WAzKOY/lsUkSf2vERopkI3yzFChx0mlxJibZIw0cpsVwztf+wPgK0x+oLm7p8tpaYvIOHac1N3Cg
bdPOhneFVauZsmNQFM6D1dP37cVOdor9qinZhmqTlywT5zhIy4NrFl9V7qJYsWkzJRkpQKl8/cOD
9G/PtWvaDG/YB0mL/LQThVOdm6me/W8n6qv6opEjjP9H5vs2qQlrcNJt0Cs02freRwl8g6zDnGOQ
ZMoV93+4mn+u0bNBgbVZV8p1bfvTKqRKpyMXnZO5HHpvbfXOI1/BryilXicPhWEyutO9mqXPNbd5
DEqiZAiwaZ9bgKB5BsYN8kGPOOSP79s/liRl4o7gRTMt3SZh9++vv+vlFiFgjODrGPlXRGhkbvWg
f3W6OtJzvxre+Ji5MmWk0OxsuAHH/74z8/Ly6XU3WZ+B7CiXEnIpKP5StDWa3v0uGNBmZ1vPN8+2
Rfo1k/wno0jBfxqRgZcBZ9TyhP73h/9LucK+wM7E2M3QdQZwf//bExcZjrXJYjMYOsK6iga7Lb1f
YnQR82VI9zTfu2sFoaqxStWuKNWrBA8QdeR+m9EfqhVD/XN/oG41HJ5XrCkYVz49s25eD3B+UBsu
5UoIDXqfV024jyvvexMkw84MABMwlkcfO2ThfZ5+n2S6Wt7KTjDF9mR+quftXE/iK70BjQkhm8xS
EIPDuuSmC+Igd5tr7dNHijUwY/MHIAMg4NHTxGH5WS05SWfDgviK5Me9xLlnnxPleSszZ1Okz+eC
8wEaPGVuum1HnJ0KeeOaCql4d4IYYCiZWCGLXhZ56c1t9PTUpi6QYY6RFWUvY6VKp0wPnF2QobHi
cEC8GtXUJcTImzrjc+pW5nuXwVfX9em8LMSyjX65noacOHKQlMNNx1OPy89vc8LP0RN3ueWfYmXv
m84P72rkV1UPjalRCDEi7eykBWi2+Yrj2qYgKpFNeOzFKIaLd/hTTPX0N5NS6sHDCxawfe86bMcY
SlsiSKxgt5TPkweMhsBwZqOY8LHysH34B8tku4gTuD8Vz9kllON62cw181S5UQkZe5dWnUHGBeiD
aCRNpaw5UOORwGIMi5EUJjs8jR3IAqDaMRkjxJYuy36IwOg6JMLAnRMEDXRPgIYGqDqrYW6x/FDH
oYJxit4+N572ZOiowEKScqK8aV7AhXdYU7emNQS7ISBpqgRDACDk0QeEtMZDeMnb2rh6TfKahxxq
5CCuk8VqHafo7ulZ77QMPY/PprNBQDqs5UTYVJtELZbdDFtdCWW9MKOvEJjOpu63J5vtexUUrglY
MKu2AhgIG7VPoENUv0xZ1N7l/cfygOfStPHF/CzMbNz3BFKS8+OB7Hci0HaGeypAn+HcpFIzm/YV
beWcPkXZUZrG9Q8LwT+rRCV0QyiDMb8lpZrX778sQ6RV9lo5szvIuSL7pE0L+HS8RzZ06A4PSW5U
kIll0ILzRhy9VIkxTd1V5tnGn9ZkTsSf10RUdg7KdsVBVqhPm4XbmoR2kdAK6W+CVxJk9y2jMUYO
jMug1Zjr3+/dvKfmhUTD1LbfKhQMf1qP/u2mOLjZODtxrvjHYU5ve6eNGg7Uy7dV4WMjKWWizIo2
EW3OIh3IMsGCNh/fHpZbMuXgtkiZ+L8fceatk/qUDX0+2n8qCsupGapymIismMvzwkVYluI4WC+H
cZoCGG9R+3rorqjdnenge4DQtGCcuQeIb2wobIpTXkb3Faz3//nZcWh64E1U7mw0tD89O1j6/L6d
mDYupWeWTOF++YJ8mDezIimgbC6opCreQHIKllpIB9805tzM/76W+cn4+25KV2aWpSBzQclifXpy
rABO4ZhxKfmIiWRwQ3fv97kLdpgA3zZnF12+pv/+UOOf2xbdIDKYdYl8hj7OXIr95eVRjdVYbtCQ
V0sEw2Fmxd1R4hfvkUitnbDhJdrqI0rrcC9d/YdpxhYgb2J9rNK7AkfCCdiL2x+uab7pf78TLjeC
zpLOyQa72acvpbSHCHY50yCz/zpYKSN10W7HhF0qjrpNhcn3mIdmuPfR8q1r3P9F/+G1Y74T+Mg3
Pu149lkcHfOy+t+X9i9NCVdQy5sIlenx/KPBQxIMqgQG2itrqOtLNGSPtX40DCOlOaDQVdP+34Zj
a26ZhpO3zjy5m191kZmrRp/KDREa9Zrwzu8K4eE2B1OxYVBzSWDOsF8zxyb/kMScsC92IMk0yGBP
TuOGX5TPROU375JJUhYn6WHUPMZACfAIh8iQ//57/ktxxd/T5X/4mxyAm58ei4BHjeOiAwegKN6M
RH2oFHgYTQr7jF8B1YKHUqRusd3Xdm+hC7Jfq7IL9kQzEVcm1B/ejX+971RVdCLnNiGNyr8/pqQs
t0hQeu5751y6ALbesprkM7F8Qiixr1LjdeIQBo2SfamYjrprt2vowSYnvMmEdNQQ0QdDizCt+uIP
U3aoDLJzJ5IQErsgwsDRz5DDzmOl7i2Pztycsah07UCW4xdC7L83Wk8a9vwmABaiDWdn+R+Wyn/W
03QOJX2OpdlifT5oSKOpU1dTCJ9R8pylUs/ImPY0zQvAN/5uOQumU9QdR91+/u8vfF6EP71ytuFw
epf0e+kEf/q+c1dVXhTG9KHm0yipavj652PE8pkkjIqNLkOg31Su+//+ZOPzR8MccHnAXEvhwLZo
hf39qyXNhFMXI5VVDreN2thDh5vqDPzDn95s+l2O23rMwUbNR4koTfJjUuKLjmwkWHNvcAy6mJYD
wt1aL78RU0saVTGpP1zoouL76z2iCWUaUghuj2TRlJ+eQaMg5N1DOMJSOQtvwYPsK0ZPKzIQ7f0E
ru+uqY3Z50fJtlzWiMURZXtw9ur7ArhK3asRsPtw79F9YOwVPxVqbPYl9GfUHP4+3tAI+1N5ZJLH
8+nLtQzb5RSvo6qVbHWf20T1qAGcqWLgiSYmoKy+m22s54pEHaqUTttZhNtAmiCb7zVutYyEEXsP
uybcIcstK7Zqk5HPGgJ3tFum1+wP4waHyXNu4umaXBJ9utp+EkZ1Fq10NkoHUTXX6HE8xqs6tbaV
V6uTR8ShcDRCcqd721moVh/ewPfdBMHPsmIvceegs2jE7IAFmrDEZxBCBBHn69EZjrjG7H0N6BzM
O/GOVfDL7wd0RfWjjdo4iPp3mjt3o+Zba1KA4QMmUX2X+rjk6u5Yw+U9kmx9Ie31DXWwQHOm5EU6
EO1kRQ9lAgHKz4KS1vbNu8+KIYwTg3zMU1BXdh1M9SdSQb7pYzhe5CT6p64rDJoPjKCrXDzW9EgP
dmNt/KpBuuAXlxFp2cqpqIxzWe9Hgl9gdubb2C/8+0gEw48iszYktGL7l0rcWsrjdVKpR18lFSQA
jn4xCMTJyq9GYmOi8DlmBRLLs1udo1j7kZvoZUihxb8492oKpJXrzCrdox6jMYybotlqWJJvWfnS
uYV9XuqaHP3SdiTo7Hc3KA6ch72W4582mvanpsbX5a03oyzbItpBIoQSZ/k/KhPscF7qL2YOWqxT
LpZ/Eg2AfUus0fpHXlrOKeUpW0VV+quJupdQliODe8Y59A/iQ1N6F2F3/WrQSxy4AZzumrzaiMwP
DdHXAT8jvhRiPRBotbvJA+orWxFu6GnpB9O52CrIt7ZVJF/my+wVbmOESuFKBwtE7Ba/FGHFYTHu
t0sZVyMaQ/Njd/uGtDGG/5F98mFKy9J6EmTmvvh2JbZ5PZkb3y7Idhl8nrmwa0/Y6+54j+tEdG9I
xPFQFDEz+sm7+sIcTt30g5jn6qL5VbnyDbhOXqA/cf6vjp3r75aTJAFd5tp2zYNVD9nDsoItN1ya
GOnB40oCydGFatlwXlojRWNd7bEjXRM7Obo7AFnLuTnWmVFBPRzXhULaPuIABHkLBL65VM7UbQLD
epnUA6s0KQP0Y7e5yUPUtzBBxzTdcdia4KUbw9kYJqSWAV2E+R+lAeKJyB9tD2TcR0uJ0i43SoiW
AZjaBU49hiUmriL1dzWyv22qEebHMs3UmRjJYUbzEjW2plBTWwTK3rY0soEcSwMi91hb7XEwv+tu
Ga40EqFeyckGLj8QN9uGP6FynX1/jni06gcHLMwlKeMf4CvuBb2bKzyad1DDap2M3oOLS3Uf6rfB
8onTkmcjtIxDiPALayQ2RACAZBHOIZNjWZF6gju5bTKAn/OfiCznHTKSYM1iIxt1niLXt14wUQFX
qzlk56Ycj77dyZ0fa9U1L3m+aeLXZjmiTSPVb5prNZ/KK5c5/TMzO8+6J/RHWAeNq4V8c11rQOcL
N8aZ5Ih7N8ZblHhVdAnxz6Wzh4tbJqbe3Vky+5JBLt83qC0TL0vXUL0Oy2s+EQdMK9ff8WN+2ERK
nNqpw+iqMFgJHxVBkv3IKq/ZEmSR//7bSC1wziRfdiATiefTydTb67SC98tT045kcWS9AR7ZJlOI
UPBDbtp3OSmWhxotAzkPYs/28556gDVHh6jUuIAUKcmb8IS8eehpw5Dk6k7krwi9WVzy8hcyZZJU
5h7MIHAE2YAHDLO84AbP9g5F6fKfXJ/BZgSCAfmOiyygi16VV5VHq0ImhyOT8AEDuGit5QEmtCne
5SrB6y4m0Mzy1DdVeMU05Q9FdgcH6K43DJ+AWrM6Ca47MibvOITNdAjuJRqz+1wLk7WVQ3plTnjF
Gb9jQ03PcjhyWNDWMezgizOKM2S87oZDvkV2fMl1zH+5Xk9bNAnpdcAbsvwqQnZzC0TYbgYL9RGi
qye0gCAih42Y8F0NBOUKT4ITLiqeJ+a8jASeepNQEdGBgC96wtp8GROGaE8Y/QZydAxf4xEagBDI
n2HpxhfC3lk07DA/OgRcNvAgdibi3p2Hef9IXGQCMTVK9mELnDME178p4zi/4W7YaaHlE8Fl4yqN
fNIm9KG+CKf9St9mnaP0feqhuK5ElAqoK97W0RHsjuio4GLSd0vHxD2HzutkhxyiSCoJYiouNP0E
10bAWEL/1OCpxVEldjS9jCu2tVMEjvRWIOaxkYrCwPIDnYwrrx/vrAzEUxXuCacxKagZ00wlU/Pa
y5Bjs47Pk4dj7nNQyIP2OEaGDed2xMzWIDW0Ogw6BUwZQD07FEMHqFz2YTnclhjTfRFBOtcmh0kQ
ElltLAjY8PSbYfBSJ7Z3Ey4Ewy6pARhEyIWMQgwr0N/meilWyzDHUxj2JyflawJNd1dVHTjwPEGN
n00P+kSGmzAt2nFN/OR7rXH0TWhTPe/WKALwk4Qn8DYz8s3q75P10oHPJwuyfZ5cQVij72ZH8Juw
ygCOklGIgF9W7J8a2lbU4uxvTTGHcWrmrlX2z2Xt9yu45UY1GU/IDGmsvjOhK5pWnKZ5nyBTJV6h
Lvy1vEG1R3TNSJeMb4GrImRynnQKtqFen74ndgJY12ucJw7zZ2KlfqBFLZ61KDMvgWGntxas11wO
VKVh8MLpAcndHdufZp9tL+JaiVuq5rFOSOUaE4B6b7ABDxpv9Tx8W0b/y3X0isPUkNIE9YEnE5BS
IlQ95rrx5tUNQ6q59dx1zslOBHrGJNd4a1OMeXzlBeF5ElJgng8Em/sWa30dkezeZgjodC6BVdbo
NL7lOU6nIOCUNpZ7AICr1mpuiCa5JFDCJ7cq/5CVrh7QtMCAGKvvk0GiYeC57TYaaKenEgeeN4Vw
68P4YESwVpeHwOdwxvjTAIu99OC5Rwe7aLx9FbW3BsnnxkgFveBhRDJlVVd7eiT4Kf09VTYFZ7ws
Ieu5rYnmK1VHokPfH5ZO/FJMYKeEyldjsZtrEfYKBnvgPJY/AHrpKAG48JrBNysHe/r9U9G4vw6t
UL+/zwBO3Jky9FrhUT5YHP/nEnVPix8VKuLN61KH0ZJhfER2uJVkpABpG9gjG22+/cuehteE8Jdu
OkIf3qWpGHZ8PdmxmcC4SzGeKwW80aEbsny1dVQfdRnJjeDBBxHSaGDVh03pGMm2lk2/dznzbNJA
fBsSQAL2WF/jOn52MxzpXhb6DBosa80BID1FmnZFJkR2yZhDMgdEF5AbsprE//ro8630CJdCVxed
XSaqNfKitUBH+KqqYaPy8iOxBdErwxDjWzASxBaAwfOgPPsjuzHaliBk01669h3F/1or7C/CwMHk
dxmWW5dTX1sJ+vaOIHVbPdZTp+9COXxb/i+xaR/GeCJEcRlGuyzRCZBQcChBfYBfnZ6WqosT44QQ
Vc0M/PS7Y3pMpQvf2IdmnN26eOIoyYFz+YmGg8c4U8jnK1YUj5AK4rRJnDRlzMkoiEj3S61qj0gA
v/X8tSCUS47Rceope/RsHI5GwJgD6Wb2gK13M2ivrhkGQP7wUwVdexda0Q3BPA+Ecc/BJb6LCrK5
VeddnLnpsswT0EITz043ZqP3QbJeHsVyTikytYEiO6pQQmkgs7P4riaIitCF7BpYCuhmVe67wuxP
OoQqKgZvg6Ttqxhc7OAYK4jNwDgNlWelSgLhpyHvKDNdSOZ2SZbG6L/1ZfRE+8U+AmZS/yvztNbv
D3Hg8SipyyLACXAC0GSu7/UXjwOcl5MVNtnE2FLdtCsFpid2I/NQ4kig4Kjmva5MjsiMH7uiy6+d
qL/I0kMu6hePaTkET00RFdfUtaFvtxuSeJzrcvSePHg1KmSMXRkaEeuClIWsU0cfLNLJBgm+7EEc
KnQY4+keLCkIJvhvpEuG9maZ0hbGVJ2BNh4wzH7BGOTsvNKsVsrT633Yx4yA8oLKe156O/IG9wIX
KAWoyWTGK3cwyJl7d9LG9taBh4mbHQMSONnmcz7QJcqjMgFnUXc31VDs2sMPXpJut1y81pNTzRxq
eVRiAu45QzczOMI8LB/HCJXO5oiym1EXZvwxOxedka9R496QvZIzT+1Z5G2/sjyR7wZJtwPZw/cB
IOOzX7h3RI8QjR1ltymwCdXlV0Ptq7sS/+7W1Myt4ZiS7FbkEYZDINcwhBI8Bw432zTOXejuUNXo
CEVAkQ8sxmuPqn27XLoTtNoxwKuAAjzzNg1G9JVt9dprikdmZUYVPMo0hk2s3yjPk1OvNPs0ju4d
RoT8GsfWFS5bQbjEpjPK4lTZ1T2CZ/5c6B8hTOFC6clL7fQfo/7VrQkwWxbUZWsHGUJ814TJY9am
Yc2YPQi09uqHZcja5e0DbPKtT6rGflkYfDtHKGyCAFjO2jW94rswcY/LgTyCRNDP9IfY6LbLH1/2
JL+i/kr7pNpaXuxvK41Hl4ns49L2pLPyvwWpntL7Xht/cLiCZjA/IuSDOrw6+4ITs6yZcmhkmJPo
llyW+0bZuu+QYe+Wj+Ltwqnf1fHO6AjkzR3CnmoRncxEXvRIuvgrveCQOsGPmJVv09eI6z1JqDGW
ELldTroACBOyodv3Wrcfac4Z1+UuoFL/2eoUNA5DMsIliT2SKYcLnTeBMab5njflF1qL4VFTwyUt
anUXTgYsM5cpjJqyYuOmEv9aYK3b0XfusoChc+Y/+hxbcUQBnvWpMycprRucM55rYP/0wyzYwBwR
5/WQ5CFSjIfpkMnaRviAVny5A+RncI4zaR7GiO3rl1GhTLLzAJuEidgbsyOsNQriag7B47Dh7zmi
0/XMDQCkMa6vviTARMVo0yODgNYgGm8RTY1VOLThoYiBiBqiH89hgx5AJzv+kvfw7hMZPUdjdT+J
IDxnnfFtqsb4PmlmypwzfrMIH+AU5csrSU/rJrIncvdYm/qZoZWWVf3sFd8SSYfGRQN7QZbCUMFI
rdM0AJcNifY2KKV2CebFXLXlwSkSkqr6usd+qu0l0Ed6Eq16j0d9VVVWtZUDwqLSDIpDaszYbD06
NR4aidievpghp2ZH850DRhrEYxalrelH/Ynz23tZqPbBH5K9sM038u4INJtUyOIKX47j5iFMh3C9
lDqUkk0qdhxdy981RK5Z/SWqHVqRBkXR71JPDozMS7yfZZof+TKmU9u3V2xk6ZomYg04eUfWUbrx
68Z/CIm5301Qie90vS4Orkj9s6JPcdJd+vCVdSowE22akRh3soh4xuMrUkvjDuTPm4V+8TkVQfEM
rmZlJeXwKMbCuukGpD7fjy7mxtOx7GGboQMWji8xUo0KME1VxwE8b/W9UwxEggIkeVw+B3HdgBnH
sjIMyaXmLS4ia0ulj+A+8I595YR3SUAwNF+81Ik6h9psELFiompQDGAd8uF1g2R7I7zXyqRfTTO+
pDXfYnWZ0C3c5ZZ1SmWFYszPvKPdjHJTZD5dW0FwkNGNRBP461ZLf/BeEXCHsIvp/7Z3tYD3hnhn
FbqErwC02ooq4pQyUY6PZngx+u/S4iq1Zsg5u43Jvh37nzZ/S74WFz9c+sMM4QUDU4ZNMAi26Qxm
sZflAVmr4CajknxibHKwjmdvTum9wMFKzSoAyq1eCg6RqzwkrLiCiLUiokatkoqFlHjc1vEPETHW
tQ0hYZIVAdeVpT83WfAgIUSt2iMBUDErNRvTCufAVggaIEkRiF2QAiAxTe8W4QoBR1mIPUkkqCaA
bWyj8GhWnQW/ueK0m5NjGTUWM8OACHIp6H3SCGnX8ExnmUd1LGsrOOtHp567m6WumKmm+QVlEhQr
ihkVl87O0ThlRjmwd8BMtCLCZxcK+84cOpdvKrkjeaMUfoV7AgYICmLGN94T0Er83hAbfMfaDoX4
iHTtefQ1dcJ15ZyC+R/LL3vT6de5prT1MPI8TpV5tqaUeJQ22YLPtu6XX0Utzcq4OYRh7d1hFj6P
MNcdbqpegf60OIBypOm+9EHLyV6R+CFTLEyVVrBoNigsCEmyG2KvUZinG0bwYo7nGSGEsd/1Hobd
+jmNPI8bfHasPgaFzJbb4N+CUv/d9N+tqn6o2CX9+agYNHm7bxKGwILgj74ngi6xrG4b6w3ZOfF0
gjUDNbwqjoY0X6nNPjQdVjahXaKhZ2CTSQ2BnfWroZgE+ZzuwPPvRG3GlDrxSx8SweMkibP1muHs
2BOwV5pMhOXRMbejR9VXAgEl487W1efT4CNgWgpchcc9E8U1saB0xFkW3+vERYRethetH7HpdOvB
a8xH2KT5qtZrAXAMKz6jYkKFxBBcWp7C2O6aje5bN7duim0aoy0Zm/KIG645t8PVirHW6lX2HKqB
EC6ZEIM2fhDEGG4tpMdl7IW7ptI/ush/K4T1ZrHQxMmksWFG6whnzdoyFMs06erruD/iLM7WuojQ
ecqR5lunnxLT3JSqjXeoiKujSGPCSwbdOU9O9EJgd3EXUvcNrrVRJUMK6rsVaDqx5ayGjooDQxKh
fJq+9UAIgb8hk1YFC73SbQdPZTBcBMB33HS93suVi+aL6KaSwnd6Gjz/NhHVtaMXuE/LU+vJ8Q79
9ys+FA99v6M2Nktg6WfGthaMbDTnS8jfcd3kDqVHoRiMxe5qCMdnKAgGch/zqXeNH65K5K63En6G
k/80AblsEPXvwtEho8Nyz1UZvUZ1gSGtzl9N4X8Q5kRwlcGQA53heI/8X9vjbb42uuPsq4kX2Shp
+3NF5wEELaVUzh+1rfteOrOXzaswQx18ZsV3eWD8cILvSErjyzidZRAHN8ap6lAYQQvnjB6Br7en
kxyj6iyn/jxZUwXprnxvRauOdi54kgZvVfTOvQDcQoOxgLE/ERxswCdE5fvdhbh+V1bdm/YsKgy9
fWyANW6Zl8YOYHli5q0N47v8Hn8uHMNa3ztgzky4MZ3lfhtGZOF5/tO2e+3QhnS8dRphq666VjRp
N33bWMitwMCxv2EEhek1pjXO0+OY2M1X3UNjWAXlc5JyhCxhFawsPadPV/AsFNl07IH/7tIBxk2I
o0AG2nF07WteeIrk0qZ8kGKg5xrgYZvcrMWApQElywzr1oa2POtNTzYhvyKU17oJKpQznMuTyVm3
r957sz0p6t61yLyaszrbu0muDfsUjJ5IeRs9LSHWu3tYBsVLp2v+pm9i5noR6Hb8tMbOa8uePbdj
pFd6v2qNDa6aY0OC9oUW9RGDO4xBu842SWeK10qP3a0nB203JqX2UJTVntcakl0RPai+Tg7EqFsI
s8vguatreFyuumvlT/xlpBpFnbwZU6Jujgl3FT/bfvmtWEfkrUxZ0cqSFpHjAd+sVuGGtsOzwGTW
JTctHYzbMFOUq6kwdwYp8UBam3Uh0TZbLWuwhZju4ha+fCr8nZYkkAxrkl0EKkWyxZKaVTNtn1Ks
36STOu4h7iFPagiMthgp2rXHv+6VD74C9BwnxjuRzxiBYfwa4ZSFS/hWe0a5JQwHPYw28rDqr3Iy
v1kIxe6g8jGfqcL6nKTkJyMRyY9WUYfXFlDJIS/EC/t0d1JGj+FTTpeprWEoVRNfF73P79j+IvZq
D7JRbRIJbb3FjjmdIZCIxjwt/0iwIB7RHG6Q98GMgIYFYa6s75Tq5d7Nuy+67JlUxWkFJOD3v0fI
f7cpgGMcnlpwcduyBtE1NVtJmXzGoQrLBWf1pinoHBDNeYaBCHGxd6kbYdI0Jc9R3EO0reXRrVrW
fxmpVR77NdFBfHTXZcDGaT75XiPp2pZH00+1o7iIDpmzwzyOMVcijx09OLdznKf0PpxoJoaWDkRB
xHd6k5dbawjNQ5g8Zpq+iWeomrvvtPRFw9eCofHBSltz48ryCI/5Ef6bKc9BmNEtYDLOGS57IK35
rasGEiD84At27mxTRsRcJLFMCJFljaep7VJn5gSiRkH8rFxNW3XeV/yzPq2pmW1GvnuL2dfXN0FC
SNbUxvdObKMd8KdtZDYkcqROv+toKG/0ybqWAvWIkKS1EW3Yn5s0A8I4sBqNaQDQJrVhslFDZ3Ku
0lPzUabFu0u7nR4Uoxu3jraDad3LiAgnzyovjhupPY5hlDsmAiEivZlMdSTqiHcRkDbRaIg9Yc8h
K2m4OsJaKcTxRK1gaKHBGbQPgGXvJBJvJAqibdbOIlKEqlkdjDsXnMmKfiKxPimdv05YX8k/909M
PZ4g1twITW8PXmtdVErQCf41b6932NoHgLP2xD4mo/qe8yvNXxOO1hz7W9rOdxptL0Iv6BzFOQUS
oiuGk+ZGZ7j+pA/JLVBiAD66gymtXokFt93ukWakh3TAe+4HSHRdDja3Ec1XNZDbjOn2Q8TNRUbN
Dz2R+qplbKi0tiJi3nwbHPer3niP2Mq6tU80c9VAsFGC/GToGmyH7D5ewtCyJy89IS2EbYs5YbUu
arYJDZoxgzNm+U0cQVtp8Ys1+AX5F/gnjOF1Cl0q+pvT96RZmOFxwkUhNIFZ2HCqbcupeFVa3bGR
eMdp+tX1m6j6bzWNlHXujo95VHHGM41d4trrCMBHE+QH0/ffAXeiVYmdlzwMn5HwPSZ58JBn8ReY
bc2GY+7P2Eo+FHWxlA+WRlyXNbnaS66K8zQFjNeUpJ2ib9oBIGtMtGmoZzTsHLLc2+hkcTmBTwdi
cr+ILHmvZUyPRcT3UPoxCzfRGYh4zEOZb+DLk/eTat91A0pHKNUlIl0MNhQwbR6hgPvmZuG7lsZv
gZ08uhRxawcWBAZuF50PNqw9+XUkrblYnDVTnTToKRwaqKEqUo/ojI4fDvFssEyCJL7lnvuUqu6j
jORHmSakwjes436KTjLysAgicqSkYfnzp4fSHPtH5MHiAHIPlw+BgjTsFCjgrgfvi5Chf+TcY9yg
EMP3dPivvtABUJHXjgYr7R+XPxJE5g+0nB1uHX4LAG98Ld3wvPz05bcQzXdbY4C6MC0fEereJbU0
cbf8VzdP2WgN4+vvTwB2kmzy1hVEIsyf2BKpo9K6uP3+6W4MfiGhB/3/f3w2zJW0FveH5fcMTlqP
cCajMJDHYRyQIBGSQz4DzYO2vZm0kYah/igtiL22NRycjoVooGBnIf7R8t6lXkVSWPHhbyA50Vtx
4p9Q9YhVxwToJNNBN9yzyLLjiHKl6b+YSv+OCHJfRohukKu/T6H/AHV52sQFhz/Jt+7Bq99UWvRW
NtqltOjgJoaJHj6kmRWDoGQovHaq/FeslW9pAC2dkL903U3JvQqQ35iWcyhUHayYeX91bKltWSBV
78awy2R8dq5gp5DiTOEV2NpNDfZwzUy3XpVUrYZp3BkDHAS/efQic1iNHYAoRrzci9f6Wurs3sOk
PkR6kxqMdV954Fst7zXycrSOwjujqzEkvQpPxVRiHdoBO+BJop/AbNhilNgadN1FB5TM9Q9SG75O
UdXuwydrRJGiYQxsEpD3fUWQBArscpMaDJPrM7Ec4E8JRZu6t1LFJr5bebMZ5G7GDp9oBpkmIQgs
yFFtykCyxkQQnYtJ/5VIf+1FFcpL8hhQRwQByF43h4SFlvOShI0Ccf3/2DuzJUeRdFs/EWXMw82+
kITmKUKhGPIGy8iB0ZnBgaffH8o61VltvXtb3x2zcy4qKiWQQiHAcf//tb71WUSZtwhTVkpt5NGQ
D8yN4iZcOm6/o+UhNp2VA9SZhYgqymuDSSJYOP0HHv14UyN/W9aduFUpMJUpsXGyYK9CvhGqC1uF
LGbEJ+b4W2l6VxmDkiRtfpNyIGg4tB8RXFYaaN1pKsJrY5JwVQtUN2A59rkuVnnuLqeg5HbclIy1
BvwVS4wWVYpszs4enywj3VkVrdiQaU3adl8DFgRlgxeCuiAdBq27WlPMnRb65jhJ3U/NGA+YOuEa
UfBYFILg0A44DoflEzFcsrKAF/mlg9CK8KBNWQE/mQx4+EGofOn78DNRKgU4QjJ7gliOqwOBWgXE
N8LPWACE4pmbkK8onYuOKIYub1jBPiQlIk28JxWjNIMYRxvF+T4sxODLukp9L79wY3dvGaB5pElM
/nDHLOmZkSDPvVnpCW/hnITjQWPP6uBqq0BD22x4se1pIrkWrHM/o1bUPKlYP9bLAVtEbz0NSvEe
lPgsWuDjmbooMttZpm57Vz1PXVHC6yvxTVX6yQ9jbTNjP8uWqJVMgTdfW8WqJOqoDyg4YIOUy5BU
ToAO0ZoC6wrTCmrF6UWhZJiUpEjDg2sXCsmIuqCiH3Vj6eew69ZxDJvCzBAIWrqfxcrGy8e9oU7q
giXZx8SXXKXcVdIuouk0cOZyz8C3jekxGXRg6wMlrwxCvh4BEBEi44pKwgtpntVTHw0fQQ9vrava
k/SEtqYPiG5FTg6z9MkXcetSeKJ9N83qjcihymaM5g5rzqFUFUaOMrWWOeinzxLQVfo+BUbgh533
0/OOTQXIJ9fZ3VTYWCsQlCbw0fUQfjedVV1aO6rUiP8sp2EBM3fP4+BVwdrPsVB2kFTalV7Lc6J0
pHFWJoU70LFxhuBXNaCPCBViObp12icKBjiUJUmSXuMx++qSFbPEXaQvAs6X0VFYjheLxITeFRhb
0wD9I1TScohDfq8qesSYB5ER5E/ovVk6C+65ujXc+7rbYqv5qRsTJR/BqqGWVCeQVWgumTniI63i
V81QfuDU0q0QFJJa/WgREaRPZpgEz8RFLjlH1SfwBF+1GRMeOrVcBU7L1EdaZGzo9bbEj8/a04EE
lnFJqK045ibF7BR0lVI71kITE+XuUPmcgb8WrVpLtPIDvImaDauZFO0qyp4+ry/TKfniZM0PrGnY
oROPITEjRsG0tbMVeudBJaPh8ajnd+4w6DKPZc4IgbtZdrDFFvmwYYhF0EnNxI+V9EfS9We3a9ud
7BD0BJM9+sIUL0VRwLFVixxsFWovS+z0Qno7PYOfWHcqU7as8J2aTgzVznBLah+1wFg/JHEMSkY/
txl86ckiGDvWDZpb1rNt9F9xpJrcbIenloTWpomvToh4TQdisq7TV4H0liUZydpDQDmqwU/LQou7
kRZk24SF44IrjCpSHFFWFvKQhXRA6gJB8aA3z3mG1SvhNjBm7T020NqLQF7xi01+HW5ywdKQgsbM
0eV9Ldb6ZLlPH1CkT2lVfpVMVMizpkmnaVzTSvChIPuZU7VdZVyL4mdC51Ayyi1VO3wzIoUyXkX9
UN5qWghD4lEQwPy2Buj2wiTZByyItQp208rudW2raNxh0LCXftEqtKxFNkBKmTLgVSuXPPcbhOrg
1hrzbWMaRjxabXALR2fazEbmlTM/RHaXXhPV3ahULxdNRWNqmE+hXM36g9G5Ge1G3T6OmvemkaNz
e/wA6vG9CpTwqE9qfUu6wdhGMd/pYyO00uZWZ+GKFrB9fewRNUrvq31OC3F+j1Cp+6vpBqvHo2l+
yg5oUOIFU7aP57K4MQ7sDwZ1frfHc60lWVX06enXqwbPBqqM6vbx8PFD1+6hqmbPf+6AdyvqCBmq
ExvKnpkXh1C1v7YUSl485BGoMmp3E9ST86KE1bs+1uLbvEMhm+pFazSxDREQ/O87aKb47R084X3t
51+hkyv9L38FCh5Tncp/tUM72b8+w+ND/ot3+PsO//iQXT5Kvx0SskZqUV4ie3grBrdicRV1xwxd
EtJRvX514bzt8DpoNArYyrFBsmCb6ZzDUL/25SxrdZNg/djqkqW84kIGTkjI0SpxZUarLyMddE72
6Lqz2ccjNHWX6og9Nj8BP651Vs+K0+o/ioi3mlCCLxCs2bVNh45SE2ivlKILRdFtOBINrcmEAEi7
+pqSlYPN1G7f7Ry9UojX/95ZlkV/1I1u5EIwbpqKeiXlJFkjHWvPg8WpafeYzgzVKbEm9v29jbRw
TgOhg6E4/V1DdXrMMaYtHls9FNMnbonYW+edqcqWZ2iOH14d9/c6mPoLwKmnxyPVSYzrEMeHQrT0
D2q13WWFOZyBEwzn1KHxg3YCZ6BpZ7AS5icfP0pcs0J0H6TkeK8MqVEefVhO6e0EeE/0eHX1YcPt
XmDOqq/UmM0rvf3vj+f5Y5UVvrsJLhy76W8qSsgPlXnhrq1qgAOZV/56sTZO9XUomIR2wklWQ7RC
QgknaS4pd6omz2U7iK0bgA0nfgvhXK7f03486ChNANOtlKlFeNzkBMF08bvIpuw2VUG9ShzUWvMy
JNCZWYVx5mc9g+NoSXFIfjQ6IHN3iPqXvEjXugUQgjRTUoxCDAiCtw7R9Hoq5MdiHJ8HB6VsYq10
uyr55pA8oYDLuRqLt1Anr7cD6u/beEU1h85V4IbGJqzLjykMfjk8Z74SPKXrL48FgKV/4i39/vC/
/t9KW9TwvmFzwirzP0Ozj0gEo69/i1z8x8t+QZ9c9Q9Ml7P5UqWArzoulpVf0CfH+wPVPY4/wzV1
x6FL/xf0yVD/cF1iFV1TNRFhqRr2uz+hT2yy4NRwL8QwCaePoMT/w7r621H8x1H9nZaE6fzvxhQT
Qw11I/xllq2y3ph/0+/mwwQVhOs6pbIBo8aAYg/amthHYqsqP6z6Yh/3yqGUVbGHI+zhf+jpQhLE
64eFew2RPNBxH141pXv1Bk55RBs/hoaCjZXrG7JWfrZZuUQ0ES+qnl5SbVIIoPNJVz3Ee2AykRRe
1q6NRjE3rExtYEAzQRJSR9jfJ9FOq1AfVKBShrPtUpjwmVYecgNpe4NQxkiaVR829ApseVMLxyPr
VAM+OZ6bqTsYLp1dcLMUlYhvmLqhPCslnJoGmG7tgiosHw2eCLAH4rSwOOIGDy6enqc7Iexolera
q5NFdybHo29b3lmPSLepx8lcd9lBrVAbmiI7xHEZrgoB2d4rCW6LkZhupwYrfRc1T1E0fAlKF8Gw
1r7mJRHibr3QO7TqRdV8GbMEdmBSb5V4HOhn1S+NQlAMk516jUJtbVSCZIE5QqkxF2VYGBt8aOC0
SezKSzNkHcbgZZZavLUdNFa96FZMLF1uECymm0GU8P2D7pxSlbIEzPNKfA/G2N32SrVObLVCOqvV
28464QozVyP3H2ic16IEQTsaHfFllneIZCT8Fpm9ZWKH0bs29QOv/qmgYDEbzYHWL6qVU3b2RTW3
RWX8hAbj50Lxto8L6/8PQN+K7l/z+jF+mpjc/t34c0D02/8N2P/Xi36NPrr2x8wF8Tzdxp3PGMTb
/Rp9dKj9pgYizbCAy/0NOWcaf+gz98uBpGGga/87tX9+P7apFH5V3fiPqP3ciGc+ym+GPh3DI55S
DfEwbwlG6Z+GH04s1xSmKZaGcH8YjMdchc25G9Xy3ulPfTJV3yeBh8/zTmZc1r9KJpTp1I3MIkoz
gHkbYKFDSwYrVQBkmXRMuLoV1hp0u+KccJ6mnj4FM4xXko8SNUUSEGS7yjlLnQGCzEGLJsYXAV63
x6Kz0JuqQLxCx3RNw5BEM5NafE8XQlPfLBFk1HS9GeE8vvMFdWvCSGEjMTvEKW34SlZH27yxqoXp
6sn58SPFrbzQtHTTgC+GNqrUCTI6cW9Qoij9cfSuiHiIqQaPTR6ljjpe1VYeTiGo9BDCNTXqNqYr
fTvZTtk0HhQtwOcXEcbHxNJXuuLSZq0HafpD79N7YXcdOTmQWCZP5UUYSwCz+WPskDmbYQ8e6mAj
2oRMMNc66EXvXXSt301tba5L1Zl2bgxUx8MHpVlDuQsl4tR2CpxTRqMd90nby3gXtoGz0GQ4Lceq
z7bGZP4Y0GpqSIyh/tIzgbpu+5ORvjdFbft8fQu5TGlGLp1Wo9kQxq9SKWxsUgFCgazaCSA3PuII
9Fl0eUanO1ByWBd9+dp09illmhzaTs+CrkZeU3nnCTfaqFTOLqFONmScPlbebllbUSdD6+mjj1OW
5Ccx782IOFFFAdOPyLIZzAM1tc6wEStd57vokyZDhot4lg4TA8YkqoKv3rv5QjVJuJwCinGyuBnN
TXfwWJRpL1aa1n4xq2JpM2m2DTTFwsmexoJQgM58z1N8NUnL2ndAapCJ56CT+wBXI/N5827KXPUL
k3xgcPiroI4G8mosCbTF+TBCQhuNkgC4YIZ+qCOFE/nUxs9waZd6SJgYa01OUQpjka8a2SoTAyva
apODsbJ65diY2Q7m7S4uJ8QZ1Zc8HG5pjFY8zndNUVyV7FR05aWu6otnleQWuMR1I0qD4IT3Gs59
tq8K6g2s5qYuR/Vm+IVlXqJSW2XZi6qilHiarHzfx2JbUeIH4bIyaaLjYNs4lF367BgBsiYhdZEj
3Os/67FahWa70WXod/Z7pFYHMF0Lo3C3kLB9guS2MF2PBlyQuoX6rBUnkh6e+yg/uW11QSizsQtt
A07ojWwc3yJfKUv0724u10GcHAfLI8mcC1mOZHUifxWIQCXMhgC1wqQfwFL5SR/s+0zu0ogJdMy9
MRjuqiH2VuGdw1Q/DHm/VrFoUXGFSe3uCiPZZLPauKfkyN9k692iUPl91OD6CGGPJLPYWuccBmZ9
m1FFaSLGLb6xA14wP463suu381MiLNcdOtyeKo9WeQhly63Ot1V3BvFdr2NgrfEKr/mlW1IylrER
nbGbHN14eJqfF7qFLySG/u3tSkoXrv7R6SM2BEpdHXZejOLz/2mXrLOy2NOvRgnPu0fk4FHjm50W
8UBLnueo9eks7XpMFODvF66urqqcQl5co/FHDmMvHGoiRE8pl5KZGtE8geWBNAw28J12Bpmz85Eu
BiKdaLnhcJDQmekqZM4Wu7BPxeZq78sMXWKcn1KVgzFG5zb4ytJ/zwQTzy1ur/CUqfbSHAh0a5Jd
kn6x0OmPnnZIJ+t9/pS2299o2G8i/E+oRrbmRHT2jAZud0rl/bAgM1As23iDOBnWrprozFbenpLq
zvjs0QayJN47uXhLPeeGw3JF+LJfIbozC7kGsbjU9P41ljbNmWlrOAStZetOJEfq+D7pZbu5lD0I
03dQipnCxpDT+61Sb0w01XPgYRxjsSDgWLO4vAfv8TXpJcT36UQL2p/gjrm9t5vDtcgswlpoE7xJ
sZJ3MeIn8M4f86k8f+fGAKWivDomhXZvYcnIz/J1QowVsq80ummBtzHcepMkxiXVyksOULxuXATn
4hT1kNNNXJrBnkDsp3A/etFhLDiLGvM49eI6xumT5egXxYg26OC2YeQsnPGzyBn/JuRxaGLHEMA8
/Wd0/zjP/TAfV6LJVnP4c49npsWdwtNOhX8kc7dGIpmHkmkwjJtOV078R2ak3++njrta4J0qBguu
5SbG/1LSvnGnTTBHoIXT2whtex6I58cdNXCLu7VSEwWp2jjTaP1xPYZMpzGGnbihrkf9OFNpHEss
nSR9bNZmOl9J1l2hnnSUu1kbX+uAVMqBL4ZgqD7dku9zbBBuD6yTPYI6LYP00Wap93RvsnGvqN4m
rYZvLplUGlIRS+oXyhuvRiJOXlqiwovqZxy4A63ASCrrhtiz+aSKYAh0XrGP9O6eFd4+SO2j1zg7
l+/Lslmsz4nNQD81h/a8wTidunsTM9kisD6xRCSLwfZOimofDXtWmGW7rHyrsOnLUfEpCF2DokE9
O7yoxXiy8WbAvujddcWndtNPhWiIsi0/EIlfJwrA+psszJns5KfBc56aH4pGi5uCY4voITQpA0vm
HWSA0CaY8zTMNWPd3sSs5PlKOp0mAnLVoX9VC/c5UseVLKpVHnLKaPVqZPVDe72muOmZ5Pc8Yyyn
L0I+8qT4psahi74rSH6lC33PpThfkrf4PTNzIpjNpcFwa6ZrdUQmN1IsZQ40M7lwX0prDa+HnFIO
Cf5xtac0MmJYC/JdqJR7meiXepI7lHmSQMClljBQgyZA/L8Ii5LlG13VaOLOQ0HuglkYIVKzQmsc
LCzU+yK216lm+Gk9LfWl7nq7enS3XqudnIqBKAv2o5VsaqLPGs1Yx1vLixCayPU8MocKsg2TahZ/
UuEitNXvfCm0RSjvti4SDvJwHSIR6R7I/smg1lPjnQP4Qo0uI+OCNgZdSL0mbDsh7MjzliT8PZ6P
bLpNbbgTgAAVPJrGxiX0cz4LtOZHh0KiASRfKMSsc+a4x8D7jkB/OR8FfIvzpblEAbanc/9j/jCZ
Wx6S0Fm5HyPRs+ZNRvkWpRQ5Alirg+45HxWxSr30vf6MMnFNjeSJYBB9UXnNC4Y4lmUO4PL21or2
rpPFYuImcPpvdJUpYxvLSPM2cTZBYW9o8aNC/DGf3yJPr6IvL1MXvQUWgrByI02EJMn4BDDnOfWa
58S1PqN6Y/fpOSjphOEmLycMm3DbNS889vaGiIqdQwpkmQ7rilSqESE29uN9k1V7UTjb0KsutmEz
E8ddav0QCfoSmrMG93jVo+ka3gNENzm1TI9TDxfrstCSYz6+TnQW8R+uYvrpmj7uGiYl3UTBLuxv
RIsfPDs8ttgGrQkPbrxOLglaa+uNlNBnYo6WrfxOygYSaw4+YFDmIprV+WFigbZtj13DvOaoG8vs
zF02zQnvREFkwAcZ+cgjvIEKqFtmHes0pbGbXZO8PXI1Aq0Y9pU5rBY13fp5gJjyfCnFsFNaZFoJ
AQKsnetu2rpcQJOxArm6VWhzRzhRsX3R+JlcnGHQlPux2LoVgAXb2TrAKZC/LaQWIrVYWgXtGsPd
GKl7TGkYKWb/QrceFXG0GRWPDsullf2FIL4fdj28jsRujHH5YuvMy3AJDYn2fSAUvsXL7HAmRiV5
IZgXQt286EqMrccOX0uiQBBU0nJvvjWe2BoWMwyZPFVTumNdh5QcV0IRHYM8Rxchd4TIvCgxXwIz
fIorOOZD3PXKZtRbH8vOiTz4ddcPJ8Vjljr3tR3MKHIJw2YdGcpzD0zcFNZaC8JXZ/ZHyCa86iJc
dWXzjer4p00GrV49E/r2QXvv7hZ3bfRudo6UR1l1jkO/qO7uje1u82iNi/6QsRmRd8Kktj/PN0LR
NHe8fjrfn5wOXRfc65ZXDPZH1dgfRqS+kX3+PobhSymbGxXUs2Xv60x/ctr83SjEtbe+xGZ/hMXw
HE3q91C+RLa+tz3JpRC8Wkb4qov8E3ay35IcRuIE8c5dd5s3DLK7s/ooqSil0T7ExhRk4z33Lol0
j3qcXUk6eDei8VahdEbc84R4IGvEKendM9/WPZHiqpn0B6boOXeH2+gMl1wnhki5j3Se6qfqzTDS
L7JKP7uSiy2xlkMtTr3KJZOGL/Oda/6c81+BXmBpYTCYPxbhcXs7/NGzslDa/qVK5BMz3mcrZSll
is38slzt7vPL0jG4twBkLKU5jQnHUqqg0s2PzEuvJJFx/7U/Imt6M2T7zIz5nXbnjb7HgdgQ2s24
4iu5I5TjXDftHQ35PY7ya4eZNitjTnPlyZbtrSe9pjC0T3Vsb15wpUl+oOt+jnJYu93LEE9vulud
hzK7EhL+0aTHzkq2hMS/iSC46Uwj4DIwkyZ3q90SZv9lZMYZtSj4rPfM7nxFaJt8cG+O1e9jJ/v0
zOY646FD5Yl+wAdL51veKHcB5MDorvNJYWbBPXHdj/kwKgLT+TA81TrOYHkdzfhq6URh58PT/BEs
R7n3enYq66+pGWwhPN76zj5zNd91t3u2g+EpHvJ9hMBl3uZhgHcn2gdZ/+wKcXXq8NkYObFK/YIi
9Lmqk2vbfKNPeJLQAk1L3iLb/hBK/WWKAjKDxvCVBIt32TPBj+NjbwxviinvA9VQjuyzU2yCgGip
oDnHncJEEEGG0Zz1TntTnOgUKicFZKSH6H7+4J1QbkkVnLQ4fJ3/qCyq9rX2JSrDI4BdMSbXWoSv
SStwB3a3kGQgTTuUwrs93r+mn41gQNfvDQdyPsgTQdDo1K4aZ/YwNWfpfINMcZp/VTBZZ2y9V/RS
b+VA2kvenWmERj3XvWzPZHg9p2r4XDcQDNrwWUjrhBJ2Uee/TpvKpftqN2dzUJ7cWj4r/AUDGfLn
7BzmzXL+PKpT7fIKxXhgfcy7htEEbkK5q3St7HbYt030XIroqiLGyhp5HNO1PTLSE0PtN269Bwy6
0rX8ZOd3r7mydHDd9jR6l/kP02qGyes8NTXGi/oN3+ydm4TE41TinIwoZgSXFBONTuYGsdxyRaXn
Nh+AIQrv6PJKp33WUFumwtpkIcs7jc/YO2eCFJ+czLvpXbOOaBVnhn12GLdQhb6lXJFKAnI9Y6qd
h6spVK/GrDJKsHWrb4ILVKqcDYygtXkeMFmmbfAU5tNdMjOotOZGWf/IuYkXnckVJ998RqlVeK6t
9jWR0fN8RXVmcPXIly4+AG4zG9yXqLdodXtIeZw55aeXb/OnH8lqDmiZT4aG8SC4kat0C4X2hkvq
bOXXrOQ4laGvNtbKbeVb7k5vHsoXJ8yoPnt3Q1OvY9veXHPatqrjC2O4mUb90qWcY8r45hqt7w2W
X8V8C0jM0EyOw6KhsGxi5KvEcr5KJ318G9X+GUExIhqV6Kb2uf1ZZ97TVEbvLemzwbU1iX+M8IkV
6acXN19kq27mu4MxfGoEMKGFedMpvWgpQlrARQ3r1TDDZBsoWE7Uq1K19/kzRY7zYaYsRanMoMq9
23pwm//G+czuYqpN3rifr9VZVdamCL0ah79T3puRW2YSQV1QbqQ4zdK8o9ssq6w6NJzaCae4MaRX
SvPXqhUnk7iJlqKUFs/ngPY2f7uRI6+WJ96xF99br/5iSpr1Mn08pmiDh0zP0kVdvcV1fSJdeBuh
+aGww02v4BYenNRhoyvfgT34YB03cc4C2wnPLgiTuJhzT8fyG23YWZV4cIhvIjyzvFA43ZaDszUo
Kka1H9TBcp6gDq25anF+zCNqTojp4wpIo41pUvJMe+LMoqOqvxYppzXzwfmkgf23Qb2DbtxYppb3
YrrMq/UR8MVbTRWi7c5Oq3wRHbeFUN3M/+8w2OZZukrxneXAxvqI4dsZt5kJJy3fywAbLcYUOkC7
oSh8kjN3sUVLBCH4PHQWYQRj61raycpLDm7/sxPihBsEk8+IWsU6tk19iM3LaMQERrb5Xmm5bwHD
Q6ji7SuNj92hgGIKXAzt2YZJpNCQ5qhQEwnPOCD9kYhMgwbZlOXbGFJRj/7BS5j2ulSM+l2n6pec
6tn8dlx+qzY0V6aMz6ShAsfAMIhebIjUq1TzfVy+GzkVCHvVD/WKBMGNSdnJLj8i82VQWdZHaHLF
sqqQL0UHAd2FwC3fkJSzOOssyo3zt9XSrGmzad96+VY49THQvDV3KRj9kxS7QJL5mAZLNxQMdO2x
anVE3N7L/ErGqbAatvz+suErjaiCooW1kV61I6szllOjgW4OtJ7Uq1UZzigt5AeG3JI4yMQT0Wl4
lqDxVUncArQmGxZO4+T7tFHocst1mgb7waPll87IpJOt7AdL+RnkFb3C7EdGGosPiGCjwFJZqk3/
pvSDdixE/CVz7OEUIZhO+z0QVopSHQlcnag+9YQsxMTsDllnLmLVnWHC6ls8DH6nl6cYOvaCc5FC
fnrAz4/LNwmzRY1fdoHrhvVdWvp4pl7I7PyhIUn1caLYKyp+S4JCn6wSunSSeLeuDG9NsA7ARy2D
xjJWzHg2JMp2hKgXK9LU5AoUeLisDOslaOSlSbufXRzEq9wnswV7m5D6ojRZ5o6A92SXqcsJJGqh
d/xD1T8xDCPLiL+Mnn0jb2RbaD4Y8FNWUCLSsDRDmF/2BsyR0jm3MiHYPCPJHTvCNp1YSyt5kPKu
wOBM43vWJD9DlgjhsDOzrDlY1ygB6OSgp591dL45Ys8OhPrmTN171advsWo1vtV+uDTrEBkGTC6s
G/w6dVlqQkHW46C9gP+G5J26KnxxPNorM/fai0S/nKdo47IS4yS6WYvh2DcHV1lXHvHrY2sfCi0z
sAtQSEBnAw6Nb6M18PAlVrIy6JhWg60BR2entEjfrSm/xQ2xqeRVIpFANZfC4TNzzDHWw4tepZsx
qE0cnjIEjJSJtUwANnlKtTRqKvBCAbnVh5O2FKh7qw79sLCHn1KG25pkhJWgoDBFtFoTk6M3pXB4
7ParNLt76kogEg3rS5ahC+1uy6JciuBx4x2WqWFPEEWdF6+UDv4EYozsOVs3wuocc6iXxXjTUcjR
ua3OWjN+bx10wybZQY0VMzUzqBEKM/vOWWkTGRSsK+5fOnGcSzubftbaeFeGxl1UH7mWVqvIbACp
usoeqmqLHwl1zED5r5HqyUKZRfRYiGQSaMZ/3kXd+s/+I0jrr2Ctv8s+/ustTuPyx/f467/d63Rb
v/zzDv8XxnXNGNv/WcCxqL9C//w9rmve/1fvlLTiPxwXbSa3Fsd2LcsEB/2reQoA9g+PZwwT1jkk
Uoe25p95XRa9U4LQ0WYYwDqcRyLEn9INxTD+cCzVMlTd1D1EU+BN/xPthvp30LltQKhGn2uYqsY/
VUOfwdK/gaNNIt1kpgPimKgrLA2tRvTHB1vjuIs/Wg0re+dEnxqrzBWSX/3YjlVw6WMElo8NLN6e
gzJzX8rQoIdVU+fqepXBuyb8bkoK7ldeTeM/Vw2mIAohBPNWrbf1X1vzOeEOe/CfOwddX7IqsX56
ZTFshLAonelt/+RGktwOLUTqMD/32IDdA8vNYFa7rtOJJx86LaRVMX23csp0BInlC+CCzv63f0Ln
m5+lEk4sZO7pWyskk1Mziw6RNhpN3wAe2XrJjz5GhTsl7RPVmfkqWjgdcgx8xdFzMmSkxtJWwimd
FDd09aZPjPJ4MvWh3QnuYtvSirKzPXmN70oR3JhwYpOm0vqF2f2QDFclZqmpxtM19Jpf/4gSnunZ
xLrAeWwqWGGjF+9FTeKM1i9CXTYAjTO06QbsoaZnJTo/JaUcLGY25a/nHns89n1s/Wvfx/ND78j/
hab7oOX+o/n+OH84B1VNp91PiNEsQPr9/MEh6g6WSeOMW4GRsmxM994wUkSbf4R9WR2s2qhK2sk8
RjDw+5Z/eu4fr+vmpPmGXNK4rKg6FkTMi3I8Qj2ljp6WKIsEkNpp1Lo7gQpiOXV6vn9s7RsMixrL
kt1jawSXKQy7kyy7vTrnHUI7Uu+oVI5aVw7XuGp5FI3ncezTX9sQHF9jIY3LY8+wLG9pp1eX1O39
keyu6zTpd6XlkuhGPKdJm7ZXrMnYKkr074XRRJ9wveZym/YRlUO9nhyBIVJR3ONvY8yfKqzfVVdz
nN9vqoc5LAZpl+cwQHABm5b6Txl1mY3tJUodMvCcNqGjUEcnBwLvrx8iY1Ja51YJX2GF8KD8MQxc
LaUTYq8kkXUduoNxqFm5HgmILiNsBraauSfK4+ROdvXgnB6PXaZ2sV23R49rf+sgtsRkl9E79yRY
yvkqJojXWXkDDbAppM2Z21YJt1sJb31lRDfg2zUOEmDu6Iomy5anRMvScTFEZKWhgtLxQ3TVCpYM
/Dy7RfQ4/wmRhJZU9a7PTds+KHmY0piT45c2n24SVdHt8XwQOe///jslj+GRjvfb+YzYg3ADA7mj
7bguZ/QcyPDbeBhajUb7Nq58qozBV6yP3adrCWc5tbYJ07KvwYdBD1DUWr61g3WWRpV9x8n7UUmb
VdaM25h6J9xrrdVcczj8c6JV9h3kWpiU07c4D3oQzN10IZ5Y3euRXqzLUfSviWrf6tDOvku7v4XI
NF8TvcjJdO31vQfW4aJMwBnMqRm+6XL1eM/Wg2DAWNJdc8p5+O/ab10uJYb6CkEGgaKrgfL2rdNo
mw1Fy9pwgO/ZFGr6OYn8LIG2IunGllHIHoNxpKX0QOry50DHuMMzhGI+wUZQ19FbFHvAVN0spJZk
IuGym+Yy6BOxcXYmjhh6zN1UhQ3ZFEI90hIJCJVR3Itbk2E1uWAqFK8w16LT+pfAsJpdNnBqPh7G
TlxetME9OV4kXx5POUqwUFyzfobf3r/UilLQTCVQ67GxK5yI1URvrsEq7Y2qUCkka3DeyFyk10Zg
UzsOIaYbRkWBf+usiSq/PnZRYbv+2sXVRnw7f+0yUtu+Bh2G9V6TQHYtOpBJeq9VV79LuH9/PXDp
aQojueNRMOYtjwdNFui3VAO+Gp3MQAyYeKJTbRv8ozWoshcjQCTj2D6e+U/3KQrdeQYywFq0jg1c
sK2Jt++/aTuvJceRZct+EcwQ0HillplJpq4XWJaC1hpffxeC1ZXV3cfOHbOZeYExBMAUJBDhvn3t
Vjxl/aBtEpuiMKu2xVMLRexghyRA5KjhqWzT0vooW/JQZj+6ykwejXl6lg8fWeI1ZzkkL121+C27
pGcWJLztd1JrC5QthLbtXtlnTuutdC1w3i0xPgVeKa6l4UznEJHjMuoT+90z8fkyg768AxJlX7ij
vNfzdSq7HVeYdoyH1Pf1lxh3ZNk/RUCzKFVs5yLm8TWIgI/7W5QdLllPIIUmBfTIbbYU1oLl4sV/
GTLl5P9++r/nxE1O6MW209Wfb/Pvef/+Uf4x5//ydH5bR2yRooffCw/Vhef74gqwxIHojSkj/0n3
oeoAVEDW0r8N8amjpPf72AcTYS5VvU01CvXXVNLEn1P9trX/uKoSac5WTi28wnuQU/34j6v+px9A
TpU/gOJN2t9/AB5x5qaYYhzIq0RcnBpBTeiZLxqmdifkqeNcEWO+AGAcdqFaUdpq9+ZLHw/l2is7
5L1yckEycUqt6ShHyeld476rCfRyagL4u09D+MURwh5XvwvNZmuVKpAeMvGHyguU+9g0qiebetTl
qObVfsiS+kkBLYAMJBErOdpHkX8egvSbW9bVk+yqvAX0SuVRTo+7gsI2hF0nOYZ2WlnZPdapcrT1
kInpHUFDOep6nfow9fVWDoKkzFZGElNQGZ9EMnavXZLaZ1vzq4VsjilxgIi891o2e/axy7bIxVE2
w1HfkIQSjyHaxgvSfLCUSvdaRGEFYs+wlnJW65sEcRLR7eSoH3jfhBey/Mu6/oX39Zo6PpdmSeF5
iVzRsfJ6r5hQv/K4pGqTpfJ37JzDhP91GEPvqJ0ofNDUPDqYIb8l+cD0OXfzr1NGrXNfmgdlMMQb
6ygwrW3TnVziL2crEah+/MF5NxWAboBcv+umH6GrU6InyujqrddMDYkZ82SYXXin4Dyydtt4uk42
MsiiUc1XEtjBQpDm+oaKcqv01cjfPX7uED//bFKKzJPI+JIKcDhz/OXZz+DLovcoHxonR47Crfhk
umwrtLyYdtb8Lv2QUbPtsqpgh0MQU7ThoQRLuYP0pMJuKDtg/jxPvaGYbySjTmDTQl2Y12TZTMKK
apx8FNitExQiWVJVirXGH7jaatDFJrBID2lb1feGckIKAo5x7pEH+Nw1944RF9PfA3KqNe9/Nm3p
+M+WKgIyF+XajSvnIrtygtWjO2Z3E/TsZ810sBXzdP8om7plPSAD2luw+5/C0DROWhd9D0o9fTLm
LqPiv20rV9kDt21YZPrkHOR0BIrtZtSxv1TyXuzw30EriR3d1TuEkKauRZk3V/YfUE66EWDv3JQD
fUxQIcDeYyf7CDwh6LN7sB/gA59w3cuO8M5OOKggohja+nbwy2QXqLnFon9wPfDRZCQRexkO9kpI
EtT8rtKzZEstCmXYc1OLy18HGEImBTEVUGlNE2SuTZYIaoFcr66q8RGvioPdpdMbK9dsB9dLY2NW
jW+u2393GxM9zUwnNZLi18GmJBI+GG6gHhCkl5wi9qNv+fVlbMLyro9DtLi07EpUl/6vrqQpzR0Y
6PzXD7eGO5bcUYRd6+iYoJcq9XCSbxTN7xY61NRoEWlCzUL3oBbEaV+sTkFYV0IxYEd8O9R+O21C
9gUrlLpwwcgPGgsVffFuSttfc4Rp8STPjXt5moty79Rm7dWhYMzxDoGhKtcqMq17j8KmBTHX8U1P
0dE0VuRsZbNnGWHiAYYUtp9WJuutoz3WaBJ4KK9QWViUSDqJcpQj/2zLTp+QKJvl4K4P7OGAGj8+
54WKfrZXhqcc34dFWgbGN/4IQBMN4+eop/eCaMV7wz9iybMnv1hT2m0/T6+jXF13fj0+RXbaLZR4
1L8pFFNaRm78dKf8j9PxZ84vQ6O0WzD2VEJWtbtLp/TUhr62Df0K5S6w68OYq8VuhIF1pwvwgIWd
NleXwMhy6vzodbCUbGG4IbqVKTgpVUjhvcXKuAxBXVhNuNMRBH4DVPGzKdLszcFTY+kGav0YJc0s
utHj+w7S0daqYqg8WfgCil1bF20xfslnel5jBq9dC1HMhR68doN0+k/9cn4icK2Y51s5jx95Hd/Q
/3md2/Vn0+MA3NCewPLRz1VkydjHzSYbrMVD8QAIS3zJbMhOCaKrpzyd3BV4vvLeNxR7KxQWvVRr
qEe70/MtRKXsgVg1dJGxVZ9DhTqzUKmcj8m3j1GObk8nH3hs0KAd7YxIS43/9mtGNGejpBo2T3Mz
asmYQP8eT+XchFC3VgffffQCL722bXeMUotSMWq0ifGkaFSgtoCQMV9gfOvbyqHCnQ21+WIGqb6q
i6rfyaaF8GqRV1DfZdNLmxOSrYl0fRK/GBVKC85pu759UC1wK/MFjU5Vj/L67GtP5ZhplwQkGP+s
rDp2TeXdl7EdLoMIzKKVk6Gj2PP9c4ba+d49Vat/zOCJMjz12vhUmOjp3URMHwmQVnSMg3UJdVMc
2UCwPp0HMpXsLUKdN5iUzVb1WYDxJ+heWwGbZ54w+TzoO2cqYfFHwUVeUtRtt7EydJ/ykWAAelpM
6BZ3n4+EVjjjoa+1ZyFKyinlPFT7BSyEfNq1kQNKY35+yHmNMJ7ljFvXPPh5zc+BzJ1G8uy/5n72
A8d41KYvcdYg3AF6aSu+8qMdjcdct/w3J+dhWmbqeCdCw9t7lT5t06mwL34Sw9j0a2ubDpmj/gxF
FS56w0+GC5XB53KozMc6437TQszfy6bexmhqQ3R/Sq4Yj7LPQ3YptMdkSknH5Uq3yTwcQkc7Nd/l
K4Xw0a9XkJWvLYuQBRG5+FRb2SLyBvuQz61kTONT05qsppxoJMY3d8oReXCmyoUvXzdH6XCSUAt2
SkQpTnCU9zGuM3vZdRuc+2slQlEkn2f+fHPo+GCWWa2dWr7a+ko+mwb6EMeCwG3cS6cmzVXzVTSg
PcrqtB0ayEEp2MQ3OSQPdcF/DwArJVShrewGsBtLqBkWxgcBOZ5AH9/SGto0aFu+NHNzaonuO736
wp5om7QiW7LKQNgd6ig1S5OSUZFXpOqtrkAYPQF/NIuXJjJ+BESeECfgvTnOB/nKKScEiXb1AMzE
tMAzmk/GaFb7oggeSQym6tZucz5tqaLfufg13WPnuwjMqOOtmsi9n90Rin6s+GWVfmMOlLTo806Z
Ou9gA2VDX8qN8+fuucY3XqsV5Sy7CvB5tw8I+nzvAXc8/bZfvm2NsxCBZyuSo2Wrp6JMqmsDovHq
KNEJUb3+aiKd38MzTIiHFvqr28TZyq4Se6/FrUOhRIScueNHFRn2MJUBYTKTbbU1rLXXl82qJZi9
VJui3MhPfwJo49wEyvqPL5lbQJsSvt1tbDRm97cft8O6bGW63qx+j1XcfFXtWTZju/yzKUdRIurE
H4NV2Vn9IfYm79jWSDibvHbX4dyUfY2Ax7r4bMtOeTB5QBP13AZAHAEfDJp2TiKVJ3kQ1tRFhN/G
OAkPjqpmhDxSrLqmzAPawT79OIGl3sSGib5PcrftuRaPRMSwLsD97juB8cOkZRUeXJRmp0E6fNiQ
Gwq+6d+1CIePxO+bp9I37Y3uCZgRDfo6v6rrQ2pDFWvQ9q1zCEhf4jrcgaTQdyScPMgrA0uYFYtl
haybF+JNyxOxIi33ZNoEOZQQTEw9lda2bqpIhSiorMPhAUKEsc76CrGo6FiKG6bSnwn3zKvyENex
sn2ICD9fG58SqaQf39AzmFur8/ApghcMniX9GdG8L8x0XMW6jgwur4bzkAXDmRrR4Vx0VUNZY8gT
bm4SAe7zubagYclLZzCMvJdAGEraMp3t59X4ZJQN9w/5kpSfvXOJThfzgOyShzHxYhjaVXwK1fxi
jvi/AUsChbVVasQ3RJVebGrVN6LRjIMOm+feJPTHEkRTAWUuY9FE35F2kzpNHWBqBqUtitMPGwo5
lWfLy1/kjPlafLlfRAhLF2C68xQMBN+olrG/J5j0pbWnfCF2p8xlRt5dQTXKodSKaWMq4qFXZjio
CjZNiVTzUR6wP1lT9W49yJaVODAfXZXHlg3WrbGIYhGtmQWb10BznO+NAwQ6copvE/BjkoJF+hT2
vgXXOrVPplJZB7Xlz6n0ynhR1BgoLRydL7XXnUFaIY0PAOp4/gher1XiE1YafGd1yJMBMc+yMoZ7
FzoapRT6azSiTo4h+M2GG/rrMIlvc11SKyqx7g3qWFCGlGL5z3ZgDgJwHd/5NSw5/AfmttlkV6J5
5v0oinbPuqNdUcWhv+ZuSqXs1JUH2QxSc+8mg/9Y6Yl1oWL/nlJ34/UfJwUh+deasqnPk1JKYx/T
2DI/T4oaDOz0tsLnbMpxcMlwcNQyB/e4Vt1Lxr7sCjGN+jUq20FUmbshMs5WrmkbzFDnWoiwucpD
GfmkkMIqPBI/qa9xNKGMJhogB1MggNcBuMXadFG211rWv6vI7Ob1I1oeezMWprdtNLN776o/utE6
eP9htjl3pyVM/Yh1/46/oHGnqW69tHACWFPeCSiynqrpFEcKYhBGR9sM9IU4QYiNtxbbt43PEvzd
BN6jo196mpwiOTexHi65IMyEUFAFxNPrZGPb90xeaBsT+3iHj5YjTMuec8Bxu0ABxSjXjbqv9ZvB
9lWKiVldDmaCYRCPkaNsNsh+7C5IEIoV3tVNB7Tp8xq0Y/062s5DzdqQMGRSnIwpN56yRsO6ohfv
tUtqpRIgsbW5SUUxWOvees20ODkk42isMojhRCCtLxZzMSAzvLvQb0BvzPNhIY9kRizk4LcvkO+F
LGTwY9sHMV8xTdOLPf/OaCm/XgPFKY/G7bXskNNVk0B2XwMx/cd0pE/aI4Yj85CcbibqfRf3z4lo
jV0750UEOeEzKrF7R2tTwlZGHbM214xdBG78cRiIHw1+cu/J0X4e1byO4sRpLTf+OpykfWNy15Eb
fz+D02qkKJrnEIGcMZQdWn5vupOtsZ9SOLO1zoPIYytQY7Dt9wW4wjhI1oo3P5wSpaiPnm9ekHSS
orz1hfmp8dXsJPusXowPrYV7UuRte9MQ16CrSjI41NYYg5iQ2FlU0IZxd6/6gYxh9nsHwBN67UaF
hBkXQIg7xdjLYcqNYtTm2fY2Ok3uwi2UcOoXqW5nJ3N+gvxxsKbhbLVfdCNqb2M5ng23CenvV4n7
xwQj+mHiWnRw83g8zqmQY9w149F1dWrPRPghW5/9/2iaRZPgPTafESZUpgNyP0A0MYpGuefuZTzU
86EksQqDtyv2to8ceJHmLn+RzsId59aGInDI2DsmrW88yIM8mStNFN1TEBIkF9KaQDJ5/rNS60yY
Lkm8G/0yf3A9ilnww2vfehE/y530ML42k4h+xDVvjNy5vUdbD9hOIYOjDiFfRJbgq9KIgkM/lfYb
9bWyexRltw+hlK+Vri/f1SL/Bq3UexigTT/Is80IiyEvQQEZqT1l0UaePesWdVqUfrYnV5QYVWk8
CadEa54yH++TWLPbH1jgpa1iPjqacRFmMg2XOLRImphtsbCHwK1Zxo7dtlVQiwZBbhIgro7IfKJd
4fGg+gjHVcaq/YQwWz2VIFOplnOe9K4Tp2TSJtxrCDueUrdQf72cKgoYksp7kgP/Gp0vMzUd7Epi
KCvddJ9vny8jpJ7GgfT26/NG6YTlxPVVfhaxGx22mYqHXCU/qqXavJfE/wgA1eLqg5k6qb39TNwl
IeJnlBtrivyLqnfWMSqyi5rhL7hE3OreOwb8Wosx2TWSCcs7Xad4ofWJmHBSRhUAaNlC2cs+dx7Q
wqZbsgB1bteVA307p55M1mK3S1nlUGP7Z1ORNl9GHsoAikLnVnuylgiwslnZphHp3tUI7e89VQkp
scZKI4fnfneb446edjCEc7k1WdUY91VkqOsyxwac261xb0IkXwUePBuvaaN+wYepP4wlou/e8c8x
ismzfGXFE8W0cnTKjLWJdxdF9r/n3Nr/aVjOcco0OOu58QxJrd41RgtCWcU0TH7lWw0i8u2lbJeF
KBEP/zUsv/Cf3385JeJSaRQk21hTUB64OF6T2GxQzWKX8uvlP9uxTs3yUvaGxTYaFOsQTRqShdBP
1+lI5LzXLYdiY6hEm3aaZbbzHsk2ezbylW6sKxM4divnmPOcIIBBJufccopzZnKeN+oWphR9rh2G
ZrqHvlbMFE9Kb6cQgUc4WwreOg3uwmv+rP1SPieott9XnendyVYKRXFrxOF0GzQKPkhksI+fX4S8
hQ5Y9T7YxPkLJAdu36KalcwGGXQ276mck408dhnPSfW2Db8ylj0QJVLY0jcWDsYQl3fYOYM6mtdb
bdSpSzLDzkEurLBe2CjBaD6aog8vUBcf5VKvdJOVVtsJOWtKjeXWApGAESnGe4XEiWAV3bATpi9F
u63SxnwHd25uXaqrGg3Fugyz6k7D99JlASbDu6bJH9qyyMpvWtGmwaoQHvDQIA7FQoaTwyqHMhXW
u9ueN/6rKQf90qQwbxDNvq667/k49D/9xyT1jZ+o5j8svCFfLbbtq5YCtfsIzS7rFiXYdwVLcOFQ
nU081X7BloTKtQgjxDRYp7jBQGufwwoBz7hTzCbilOQw8YF6pQFWnbeUq2N0YuMGBPuKOVub1zbc
dbUihjY3qZhw7lMxHmXuVmZk8/orsqH8UY6PTfzBwqa7pWezEJJxOajmLfObErsHMQYPdo6DGezJ
giZJPurOtldtnqanMGm9O4Xt1i1SFsQQpJzpf5kRzjMqFzGHvEZbRMqdDYn7do35Xf73GcFETYw2
JE+oHBD7EC8GjiicN8VKoSDgaXziFkdKXScP2EfumyDNsyMfR+VzNbhvTT79hBuZPKTENC4I25/k
rClomk1gxeNWNmO+RCVhgEdnMuu7cV7T+cD53rDiG1bIHIKDnFa2yMon51Wvk2FfVOy5XdNaRMSx
S3xLqKx07eCCL/xAGbBl4a/V4/rZTcMjC9nwLqybB9mSM6zU/J4iFj85eEw/uophbzsRYn0yz28n
v3xk8zNfSs72QlNdhpWd7GSzLJAuIIIJFrd3m88xDOvsUkFC0QpnhYqD+6GWhmvZbBNjfMhARH7O
B63DDjDJCBXMP4HS4QQhf5/PKXi8LING21jswd8Kl/DiOOXF69QSlprMpufHxq/OmszwgSyJsYnC
2j/jQOTt8P3NQRlU4NEV4WwjzE4gBHv22qTy4dL4bbpKsAV+pk7VofbUSN71xMbgVum+tYZ/UPCb
x65ROYejaCiH0PyVYgXuj6mjzmY0mg8/ofBVNWC66+zB92MnugOLXnclY+pqph1qvyufU9aNB6sm
3C1j6p2pHyjILJ9No6Z6xYROIvdEv+fDhHguRluAEQ2mRzvoo4MH8GpRqaIuyQ1T+OEMcFHmUSet
EdRXGbLG2Joey1kiy+fuEX0yjlFhZ75Rxe2e5Fw2bzE3QK1aKW6D3qiujEuMHeZtrmZgHDOwUd0H
5DofPRIki1RE7/BnxrfOePHZpr8WZHNOIYj4pUxbVTyrV2pDnuWvWY1XwRhw3OaEBx6urvPJxN0j
eALxePBFpMwpGeAEav8165LmLRb4xgSuPV3x+8WUqE7EmTx+tBeAFPa2S96zSAXWKqTKryH2kUtE
lMarZYufk6oW38fOx758ItmgOQgtAsP/4eTTV9832q2b8p0x8Rb2muA9CZoYc0a8UutY2O9O7p3N
unUf46mcTk0Y9UvZj2sM1a9Ubd5nhYPZg0XcqJ1P0Cr2xZqt9kelFNWzl+CmTrLgvYjcfBMPebaT
51M13Nhuvpt6P9uJHtV0zXPnbZpfJXbtv1EAOOH8qSiv8lU09/0/nCffrXdB8uadA7xL8evd/+e3
7J36oEEO2cuUq4P+9JA4mN9GTSlANJdCI/Yz1Nsuheu47H2Qt3isPMiMrG4WGXUmrGhus1lvE6QK
yhoyM0lcefh9Rlok1rbVKRptgOnshJYRt583nXJvGRbjPXI94yy7nBH+BnCOXzNkX5Kqtxly/j+u
IWdkf834vEY59V/gDB9kRlNmOi2lG5eq3TTbz74mpgQjb/Sz7Aq9oL9zCnf7mRmtdQxox7myIihF
e4Qe//qZdVbwWi8cNznpuVnfm/NBZqPnfr/KUvYorEogw8wDdnPrk9Ps3hZ73FKekS0qZ8uBpzgl
rNSgyiusZen7PJiN1fEML1jt/q3/c27V1a8hQJvdZ9fn3CSgFnyKBG5zcGySXTdbYsoArnzlgEA7
NOBH/tE/zNPkYMWgnF8jl3FLxTl+Tv09QU7/7P/7peXZelgVJ9/Vl3lT80chnfTNG4do35cFMbi5
qavmX01qvm9NuejKJzU6qxkFQrViz14kCEWc6CoPgVHgTVTWkJF+90UONTJpA5/hs28+PSw81MpV
Hl/NyDNO/Xma1PNn1r5XGR5EzU74r/7PdPvv/s9Uv1wfyv6+1s596xjwH0hu8KW6s+eDFZfendFm
q9GbsJf53SX74y6jwKKDfS0H1CIxdWjuhbNLzO6r7NNjvTrpPoVQs4klme+STfVTQHT5CUX8V7a2
8VkO1V1YrMToGFvZxB093yX25C1lE6Goea675lW2otk4U+u7O9DYK+HH4Vcv1aIVJovWqcc06D5p
FWvhYK/0tWisS6r0wfNo+c4uUnFh0zTfeZvPNHSq/+1kGCitRvUNRFzZdY753ZgV4X1jo4SYX6mm
p+ziRP8ezbNY06CClH2/58rTe1xzEI8NzpZ1Mpg/EPbLMCMrVGu2sBfuhCrC1Pt2N8Wtey9HhE8i
yW/fZSOxE6Yplf2loyp3Z2D5KyjjTXMi12695UaF5dSkxqQHRNxs6yQFM+oP+Z2CuljhdnPuvDpZ
tK3hbIU1GXeJ7em3g2mHKh5GCiGyv/U3qarsQ+SFBiaIYjP2RnUKi6JtFm4TBvsBM+BOaauTBdJg
RaTYa/Y+qLG8D3/kqu1/+IH7/d8vEPoGH4Oh/DGEBS4qIT8eLrkCOnvOTTg2tidq7d/h6RA9d3mz
HucURoXF1N5QB2+V8EOt/KLGAZEiM7+w0h84xd5e/O7594v/MMej3geGpttn2VOjt+mTk9rrPG0p
S51boUMcjY1YvY9jO32KnAS3RojgK9kMdLO/c02X0JQYDkZAzVWggGTqSC+c8rDy9jXYq11pl/gT
G0q4ju1hfOKZqy30Xmk+zJC8qxAQEZz+ErVj8zPWtdeeQOyb0pr4Bbo+rhAQwjaJipmEqijIM1C/
JBDTO6cht07pNqLXqaaW0rVBoCvuUg74obvr9FR/aSOv3GGJpGwAT6bvqKoXckI8tLguTthTFLNX
S6AC3gDtgz+4BmlYvvJ79V+vcqfEbiTS/vO8YD43mkf/+7wZBGR0FnRfowwPekosYCx776qA3qLQ
N7W/Yw0YlHH7g2or6jGKznnswsTYlBUuomRR47tqqomZpPnwFmnZvZzLkuXYNur4DgUlXQVRgT9k
jm1QUtrnEVPhp5SsK998Pz2RPeie2l6Yq6THmE+Oerni71XN7pZydOgL8w5e6ENi8NleBlSxJcHk
XAvV6k5AT4Dou8UGiEj12o1VhlGQqmwmc0Cxo36NG636wIMBW5UUv9Eud6snT+RXhVLFD9Uc6mVf
efa591Rxr5a1BiqRAd8df8TEi6/CpVR6VId+dbsQb2T5bf+AEvBrNISCSrQpv+aIrFe+n/96lfdK
fvVjDBbkq3+M/p/Oi+Yrkyvjyn1srnOKGBeeHXSPY5Z/dHoz+4zQQnLhbhUTALlsEobpIHwsa8cL
H28TOop7NS1nNTLPj+ooOStl8iJbWWwR7k/ge0EyK80o+eK61bQ1TS/h3tWNwDtu3Wo6TVQu68k2
6dzPbjn7b91Q1DBgiOGqcX8Ev0SxyEnLq7NixOOD0xX8FpZbPcBHJyiNRNwD4GIBYjQjYyXPyHCR
aTo/ZnFM9JoPobbRcQQ4GEhNzrc++bLKnDnPisvaPCpb4+BwRhFlb6YTuZvC8XPS1EV+1NTep7pq
bjcGC5jbyz+GwmAwVkSgxwWOXX+Nf54vX4mq7TeiaL4lmd6fQ5l1JREBASjPkk0/p2vlSAaWEQ7A
3P4c/uMc+VIePoczGwHmyoIH3iZUSZurIaZut2tVquR9iJLyf2EhtyDJrIm7fwxwN4ZTlta/BrTS
+XWGG/KEreJAg74LWLf0QGLmCzer2xWW7cZqavmotJE6Ro+pA2R7LKpjioiuuGuV3Fhpeb2LYDvi
6yTEUzW2AMbD9NGfW1lVDU/xdhpz8SQ7hti6lAH3V9lF0CJe5hWoMjmIq7sNHw14lxwNtFjsR/xN
5jJi/wzI9cNvDfXaDN+6XM8veKKIa9pFGaG4pqAQjzF5INFLLVoMC7yYp2DU1J4Lv7uXg7JLU7Jm
hafosJEX0Y0yIIQYniJClFlbvCa20O467CkWQz/lr22pTtAYA3slRyvik6vCaNq9HFX97D02aut+
0MPpxRAbLLWAn97+jFUDq2JyeQSDC4gXoPzRkMyypRZy4IPr+F+GNIsO4eABFf6c58u2nOjU3jv1
KNFBnitPC7Mawwlz3Rgxab46piYxmsIX3cMZsOurD7fFG1H1pv40EI+4IG0jxDUPWApCDJ6AeKxX
qnsKq44CxnmAkO0piAV2IDmpvUbPsVDsm/rDeYutllQQAauNw+1i11EFcQs4qthkwTi1PloUpXhi
xsWUYc/hOAfCZNHVVPl1o7oKv9oC15BCc3t23t54GBuMIdXMBOOQWkb5tUqmahtGENuKUFAZzEFQ
jU9MSr/gN000kPqZBWmHDEtEBhs3hHiZVNZWjpooPrdqHPcrOVq7rYMtBltB2Rx9tbjYqT8zHdvV
YA/qvsuh+ylZjP9a78Qbuy9JDchOsChnPbaao2zVsWfcJwi/z9Yc9cOFMSbV0zZbx6OM5HOK02Sg
0iwRrvqUCssmjNNvpdU8YuOtIV/GipGQqA6To+geP2dQSfrI4vVfM5IKoSOAMiI26Y66H9JCfQo8
oMqyHq5NRVyzrbJ8k031tBhFLnZ2TUX+TSkVoJPfdWpPhb6nIg/6bHNTqC7xkNYXvazDlUrcIlZm
MuGcR7d1Ht9hK14TdjS7rND4X8x6ziw0l5jtilcHVN1Ozpf9nvOr/3N+1tUfYZob3Dgqq3iKnWw2
cEQXGXCL2OJ81q2rOXPdwJNbRgkqG8Wq81fh8DVW24Dvsh0/+1hgyW698sczT/8aKYZgW8KSdmER
Tl67CInWAalcwLCk93zDuMo9thyMBx8t5N8G5RY9RpO49kKKIwI8z6filCTCvNp69yoD/HqMDxAb
gfLWT2jzj/4On4mt3YiP1KyLu1FQ/M4nL/pST+y1ZynR6BsfrdOKZ6Md043PbvyoZjXGMV0ulpbu
2U+GG2xu62RwknvVDcN1Py+PxUSRfduZ6V1jirXKv/bawcWtKBi8irniN0UdJ1u3QkJafhY41yhA
6EoJpr/nf4NQf1KLbzM4sMX86keYZ+86SdPXKdDcVVfV1pkb0HgQqQtv1QrSa5xuLEXxzo2R43zS
J3dOqhXvWaBUGwBW1lY2C8GDDrjUC6tg9xijfF72s7oB5bmxGDIlPSJh2YS4Xl8mI/8uNVARRnpL
Mk/JOSlj86Ik7a0/7rV2yQoiObtqB0LmtvlPzTEhXWEfxgFajPxT6uFmbPLwu4qQdClaNb2gUbR3
PKjC3ZCN1RUtrVjgK/reWYn7hMXcOsBf+D2dICPmrREcdSspHgx8NxZtPppbNcHj6vagtROjYN+r
enygZyGUfLLqcy2nmVoP1OGVG4oRjZU6uAkYsxbVsSHgTznYfA0F4rFLApzmIZtRZO5QsKJU6msJ
qOnsV8ZRtuRBJXG0nkV6K9mcxiKETDUXAVChUkB7Ke91kXuv3HRj9D6WfpqKaDyNGmozwIraqxF2
D0K01vd5aulvb1ut0UedsFEa80fhTT7w7TE8tfkTlYwkHA3XP8vuz0Nl40N1ywi1NqXQplV5qwwd
xkZukzK/7A9FFMxejGyT9KRrr2bByn3eQ8m9VW4WX4QLykJunFyBXZzb1EeV+CV7Sz1eDE5CUTwL
2+qEvq5gAT+/tOMw2rGLZ3caruRyJM0b7GQ1PdhPtTW8jl5w6w+G6Vc/uIjhVaVfaVDQqiNIQAsX
3EfD7N9Rn7FlnVu49/kHKALsNOW/6PeoMY96kavs5aicnML0KEdDYPo2C9wQ9CHKmnVtylAR91Km
52xWtH32y6bHB+cArHm+TwR9Pi3CDstoFejYnefgQF8Lx9pZaE1JYnftSuuT7LUYo69pZug/y9OE
YclPFi7f46R2XuS57BfVvPSuAs0BVqgqEF2dytlZ8a9X9REfHPVLzz6A7UoNoaw22PZBXjziUA20
HNdeFMJ6cTLziPwJdOuW0NPHYFr7EI0cFnoQOISP44DjYwzMk54ysN5SV1qp8zNiDbqzw8zcV+A9
iSu1Kq4CMJ6gcGGLXFBkheqtvCOD/dIhgL3YYQPmvOxLYMvcEViO46tdtcbBHDXttXa/yu7Wakyc
8Sr0WAlFnppem/EZ7aVWfjWoKlreco8iUyBVhUIsqZ1M4EO5QH4EO7hf41oIjt7tEVTzx26Wrt+m
e1m+GmIButGQo65k83/YOrPlRpVtaz8REZBAAreAesu9XVW+IexyFX3fJTz9+dA6f6wd+z83DluW
bVkSmTnnHGN88DLiO4XfgKQg7K8cuvXnjN3w9s3bh0hvH5jBJHj/6+k160viPSG/aswKQ4fZhjhp
i4VmejAAiLrF0gUJcSNhHsWnovfk3W1jHKpiechJw/x3m0xHqQi2FP+7s9r6pG73+GejjbfvFnz3
tqX+H7+jaCsMXVMF83Fzx7hqVL5rxTPsar4ccJEwV5JGm+2HsRiw2rrDaZrbZ2MTMK/bh3QTNd++
LAlZOblD/dwW4j9v/+ceU/4FTEBAdWZhuH2Qvc2JxLNSN8iRioe3BeK2VPx7n8GdUS4sC+REQhvy
8PYdcjXgn/2jMWJqp+8SmPen3Iheb4+Iwxdy8LjQslPKbf8+wNt3/3moINyzeOiDyYAm90+37NYR
6zSIfJ3ulMfbl21qew9cwsmDZJj4b2etKijvbz87N9bln7UP2H11avqyUtdxRE3Tiw79bWJwYc+1
Nl4MjzZWamn3eoW5jpi7+OH2mbd95uj9wL72/277v+5XxH18qlP987/ue/tNMNb/v995++3/9Zs2
efuuR0fYdn1xrqrafqstD1gHAmK5AG9sKJshPBr/cbst83zXa0myH+1k5CCKTelmPhIydzr/9nU1
5fFyut1KX+mxtqyXOLZprN7SAzhKM2Ai57Tp/nd8sa5odCZd/fc9bgeh2w/9ew+j/CidsURQlmr9
SLQ610mcbs/rP8/u7cIB+g1pBjXl/z7lnTPV9ALs401UIqxMXeKVtoJSlKb/CE3w4SsQW6xmM8fk
5CQGoiaVQkq5adk5GKkToesDkfYo3Vu8jEGDPfx8+1J4xdltNPd5mTxQh6onfR/q29VZHOCBUHnD
yrHi6+3D7Ru3zxJ9ZpkiIftWMN3qpAhP+D7pSDS63TZsJdftM8tc96Yhsmuf8YhTXXd3qDUH3zJr
BuqNq3b4n+rr0BXjWbnxcqiTMXtK0T0Gbu3Ov0oVPyI7sv6Khd0KddFvL8GKHa8w7LXBvICspd9C
a/k4M/AN0j6nnbLdJqsv/mJGQApfcJEo5BOm3LfC5f6dE13XZkEEvn1z+7BIqINZbZqXthPoybL0
2knXPk0WTTe7KZIXkHUJXgD7R4aD5q5sVfLy7z0mUyKcHGPUwE25/vPdDPnWVItd5VXtMUYy9qst
kHWqctuuqhYNID362+1KZMrvVKbfa2rUn1Mrf+421FdBOfvPjzfblwNpWf/147fb//3xyEj/48d1
HRZ2sf11O6vswMy1dT/iobx2vU2/PhlezEE417LpUX9ut98+u91ml1sEQ1HPh9s3Bi/h8GYU7kc3
ifwgykS7aBy3LxhxCyI5BuirDl/ebvv3w/91W+O19DRvlahtEY09ezCnexeSO/atNB+mC5bZJgJ3
mk0XWGDEtcrBOy5Le+1GkzTxmAxEOaACMLrpvqXGPTt52+7rKB7f6qT73Vea/b3dtYnVtEUJ36mI
PBJGzZ59yTwRB9U6T+F/3GipiWC72/f7ruWunreUR31MaQgb9Y8Uej1JZ81wbwFs+UEApJOK6r2y
jexRB4t8u3XFOXqyBjLNbj9TOgTML4TrE0BoJscocoqwdYeUScu6njP+wE87e+VEW/8AhN7f6RXI
5NvNXJzElpjFKY6KF2Z+SNBnytIAb9OFPBTzAf8Jk/wFImHSygAna/4hUIfvlFiWU0We2KVEb8hB
d1bwTLdPjSH/IyqTxIvtq6bRAH44TtHf1dvXtxtvXxbL8Mh2H86uOLBPpshioE/2iXawRgmSyqLC
RnxMhPJTunbvdsRji5vqjS1suLqa8cPmqAplEoqeVbkHDyOgMeK5bJP5PbEnEViGHtOEw8QkvLXz
iZaG2kQEw4ADZQdloHJryk8yAuoyTw+pmz7lRk3haaesFd2WJG4/oV15SAVGyJUDseOu8C+qnmTI
oTwsxCddhorUSLKC74vCi/a6YsKbe8exNpHI2Z7yp2l8xXOOhqegMRLH3geI0St8GqC9GcwOfHb9
sHL4KwCLEqV2iuSWH5nZ5Esjgg2WikD+KBFV6JLrXVnjq5dCmmhqnASq2U1IM9Z1xWCNUM8zjgDG
XlQd3RVTjm+vBsXpKVDP2JfikPga03c1eWkd/kuyasRZdEzaC5MsAnAO6BaSOw+CcK5J5c+qyw8M
iI7xpKYfMbCMqux+OoT4047qfrZJqvt0xc+NyPXHvBXVm5zMn0gq6oDZ2cmOsj+uViH5Eq+Rjd7f
XXSi5UDtxlOEgQeVjK9rn8VAZhu1RnFY81YP43JfctR7UohKmBv4ykbEVLSmdol74ik1C6BsQqxJ
PzhPPd0MSxA+Xg79a811HqrBbACYVU9TZT/qljhEMBrZfjQMqqnf9MQqLnW5cGYEYtapISd6HCVO
HamwMetNTchcUJQnDrx2UOfpL1N/wiV8Ah56aXXB+VmSRVvqFs7S1SjfBdADiYWQzJAYIHqc1tSV
0cmj7uuWTnLPgpwf84/nRkCerQ6Q2iacWqfICxe7eiak786cXzm7/02V9gAoKfBK53VRzkM+U5Q5
jJFb1Y4BByHiGWooHhpJRc1LlUzouOL6wyi1V92wgi2wOZ7Tk7IcqnQaJb0rzUBVbJrE9n5khp6e
UuCMvkHi5Zyodj80UgQpw67RtI+ZJJTcFcRSJA5ZKzLrHxyJlGU1I6A7Itp7o75xBPhD5FrvrMyb
KQ7rE9G6R5zO9wkXN0/q42AtaAnSY4zA3J/WrAkyg0gzR0xXxgYvjOLfyKXFied636bl4izrKoIG
BiB30/CjSMohMJV7NrIlPyCNqPeCfhviMDPd0fBQIFDUN3Fzww59JxFZkWSicxbNVO6FRYva6UXj
mzo26nL9QSOs3Ec0c+LBaAnpuS5S5eEkS5NuITfIUX/SY/vq9NG35sVhq89ZYOh0D7I4/6ObOi7y
yg4neuCZWS2HQeaPTu3SZO/x45mjP5kEI+vpkDGSrL7dJf+uVfsuDeu1nTetGIJN3454AnuTBgs1
VUxRyWNarGBI2h/Fchwjsl0hZp8bnZmEfecOFjk6tX708vnKWY1JJCFWrzPeGDpnF9ccpkNUyylI
cQuAhi53RuL5jOuTQDo983JPXfPa/DsvySHSP0dpPkuxVvyW0fOHafzjlMtzbLnfk4B3kpjKbxpR
+20mvsRa/KkGlIEzFA808/wD3kT8FTZL9AYOAN3+gkENx+qC9onh9pMY8SVKQiRlszahFIrrucQ7
1S0LQwYc3MAEzhXS8c5ruBQq6ETWsl/a7jLb2eYIIZVrXV7xT/6qUxNIetw8ZiCJ2iWqT45jfbJv
BFNOletAGeQUP+6M1sZ/Nh2HtPsZL0BKCH4iX7x5HtC51k/akMM8NtV1leCI4mq6K8EcR3XzIurZ
8euq+5Jdte4BWn2WsLxWIu3raahoneh/rPEnWdZLO548l/a6S5vXKghrkTT08RDGBg7Rlvey7XrA
3of+BXh6giUNaWg/FvyDOC2J1XBOXWP/kcVAIOwggSIWBGGbbkIp0C6wBdvnUpFnRzx+tjPkvEcC
S9KocuYwaRJETfI7Rbt9iH7JddHDpiTZzcnl2cMTGBhWvEsh5KDtt0kItZDyOZxL+463h57qjY8M
d9YLI0A74/m5uX6YMQZqHZLZLN0+rNJh5xp5RqRTTUYrWjuB4ChUTZf5tarXR0xG7xaHQc+EdS57
sALNoHbJkn9JzevCllQF386fOjaKg50AO4wX/YEU/fz4O9WdTxqGv0fK/h2l7WzaYwjEkK0sT/I9
E9gpqGT/6BhzwiwPOV+zkkc7Ur+mxOqyfdSBUu9Jt3hnh8Z54NJvjUhlOnRJDlod+UCAL7jQPY6w
1AlaBPdCrDku5vFxbo1ylxTxj4nf9YT95EEjViIkRz4NzGq6aFuqNiv94NulsVvoZ+3iUaS7MQZr
yYqXBhYWwnPStc9prEWHJrbV0Uq1Jyx7NAUxXFMAbT4ekoNnzXjIDDi03rxfTaJQHWXaV0+Kywx0
IFRYnLQ1f86RLUR/tJlLYI2A0LfWTNiS9TRk5zYuvAD36xxEy3hPbwLyu7Rf14R1ZUTQqbN26gTn
BUtH7FS6Cs4s+G+HRb/rhxQzPVg3Z91XHfJxZY7RnjbYnax5+0lrerOz/mdCCn1D1LGgFptMMPMF
mBjiFGnsq/VDWmZYqZHthgGYE+OEQ5pwn+TTALOSerjDqhm0oviuQYTsFU7DcOGpW2bOAkTA/cKu
/I5FNz6y75JQha5vzjaVSIrCFROxRaJvhOa10ElN11b+MIoIsr0/12iDnq66R8e9omEWx6z9zLMb
BoLjnBzYM0jo7dO/sqNYcRny2X0Z0kuKfBE5cTgo/b7zcCMyDIW0l/Ou9dhk29SYr/XktP4YZU+i
5jylz2+52SIo7otnHY3nWuXGtfagQ4D2OESedhcPrf3Yd8dssUgjRBRqDdU7DeWtKMw5UJDmbXYY
XE0x+JNjt4GVK1j0yvSOucivuvaeyvSu5Sn045hIbAtvLAho/XWaNG/f68k7wn/zaDaHUY+7QyuT
rxbRrw/EOT9YZD64+QMGoOhQtP2eiK2DS2JAWGoENMu6OKljgZBhe5dxIOd8ZnU+lcp9ZLtb8Gj7
wcjsr6yKowFVFg2vX6x6Gjqj+F3VzdGQ1UfmIslxCMal8GWlMrq9k0aPMqv/FMVTw5F4n2cSW529
3Gu90+5GY3pqBbahCRyE3yRpRLNsM5xSV4TK0/coFvAXE4kXuhMan0nNfl2vPdHeMbCyogo1O7qa
JI7jT2ae7+TqxUTMH65LdLFc7Y9lw/QTA8OAkk6XHF+63Dtrhfm3qtz0XH70WvaWJ7EeUoIgCxHq
MbKGx6lXU6ip/GQKBEfOfF3cRnLmXR6XJIeyFQH5GzqMcQYnUI5IkfdSTCa6q9nsAoWMmRUVNQgb
nstFzBTP8yOdJMe++YGHkFAQc4uKmd19pR9ToyNIVAazTkJx5o7Jfi5Y11sF/aeFfGXP2ttcI1mt
V0mcdpwjHZ7hydjiy/Zsta9aY2bzfo7WZUdMM2Wqw7+0tuOx0ezfXkxIUDIoJgokmROKngXF6jSP
a6JXoV3nh2wxLAhR7SFr7HxngfENZxt8IgKZKXAHD3qcXUMN6Xazblk/W5h27TI6+5WMxLCM6u8k
dz+1YfwgYR+WUfLWcVx42PJWzaRAyZZNcNpIiagdlyxGm84EW/S0iLdxYSXCinZvNm3kxzlGRoc2
+aGQpfCLea7IPZDZI/mCG8czWs3xwbMkvqi0IUub8XdSQBMa5PDgrpjmCSWgFUrwhTUHFEhJaI9Z
DtXTMPZqtt5L+74kBitTv+w8espcXYQb+aaiVbEzox+gxetdWzpP8Gyi/Sp4H9YG571SRVxNyPgw
zraCy8h8IogScQFRkqRQiaoNR2a0nDSLT2naEN4R4ML7HMqdhyGCCwSFjLMSf1HRacK6GofkMgxB
TXNnu+yaU76QEDqL0JxyA9gk+MSi2ozYQ4P7At1S627x/UtWAVaef8aT7aGJ0lDGeB9GxBQXixN5
Wg7t2KQ5LQU9HbcLm1yiX0VZo1AHXrw+u8SAHdjtcHkOZoy7pN/bjbB9J4PRGHHkj+2luQxnIhvs
4wxReY67L84iw9EAZ7Un5pBZeeGNZzMziKtUcWgXpN6MJkOIQcJj3cRLXR62CWeyKBdsSC3nCm8i
iVa+tLnYJ2mJU5VUpT0hb7AkSidDNZS/OA6+FNNemAoIDY9zT9ul1+qdsZBmbvaAl5qO/XNtz/ZU
6/iGq0A5k3edRPuKyRkJqP5lC8mlVDP6AdPSkOv1ERGOS8FXRqEuYuSCJaqUtO9/T+Top15f/cxN
/Rht+ReZhKC36RaFhpG5n7tjWQCjHLIfPclEPgVCsqssiyZR2odoKAESYnRwKBsmGq0A8j7nu7ny
oh3xtN7BaqcAS6UMuCJmjnW6b2gmDtAY+5IL4tVujUOJ5siP6Y0CuNktq8O7QTrivimzl0qFKyE5
BKGtGyOtmf25N7Og9rCcLeLSR7F1Ui44hJXz9zhNvEtNA8prjsdGSwwS55zPlWQJYvob9wWcRsCk
516fwMe0avLIEpUSj9iDsbYfwhj3q1z+MHfFXkC2J8QJitHeE8mpHv+0UfRbwzH1Glnx+9Dy37iq
Pqam+inrqMYwTqfEdSO6vKKPKGpL0noqhSBqcAJVas2ReI/XSDcb8pVeaS+Vvk1y0cs88bRg2hRR
cWT/1kLN3dGUZ2yysJ4KXkIn7x/F2Nd7SAN/0QtjbnSqdxSV9kFk6VPqletuyNKHyjRnJlyqCtK8
OGSD0PcNUfiMdBred0wWGTk1DZWdoxcigPi0m01we62VPiIEmO7EkAddtKyhgRgwLDT92MyZQ7+X
4S2XXNWgZXctCphsRA2RauIisoWV0qbDJfKTIEg6SWjrWuD0soEnX08Gy2eUXSCgyLrA1CQIPWG8
Fl487QAM3FuGQclgWQA7enjieLbC0ltYSMT40RrJQ0tw9wYNJifQMD+LssvuoiTjNZSMP+d+pIrJ
OG278ASFmN8ahnLb60BZQAI411Z0vxYskCtHeHiXzitb37NtxO7OibZ8p58V4b6ECHTijAZS9xX+
13BM34vB/m2hegtcvTDPta1Hh3pI7wA+KYqZB9uwHssyh6RnAMBtbOub9XoJ1boJZqvsgrtew79p
7KPG+mmITj/Kafm0Sh7pvFpyD5GddQbCoOzWdZ/V8gNn/b7L+/JSxhyA+vmrS7HgL8LlgB6P90qq
Z+NJB2q2V5QBoizZ3pD7NpMLc5OcDN/tzJdZ25aEDSE/KoCA0jT7wBkID0pdzu4F8YMZVAI/jmhA
IQctQ7ctt4XxWrhdtONUwdhc33mavI9qdmAgE1PQbqEkyXRnj63ay0JwxRGgnI1fInWqQwJR40SQ
NZFyGHqqmHiKglmEFj/UBnzWKivv084jFttyFia97P/YER6ZnHjHqmt+T6nnzykp1RVhI2ctEoBK
YZbYxhoH7DqFn5ViCWGlPeZO+zW7BZbsXsbnSHXHPHlr7ckMYJRttBtUGYNzFim8BhlVyF2nLdaZ
qDq6RE6u9we9YkZgD+bEtoB82srpmHjnKFHPakywEE0uWZiizvzFc7wTSp9TteKgRjpyF7X2M0tO
sQI67laeFLWU59Kcl6MYub2dsudcm4tL36pPog/TczX3BoqJ8i5WccVS6aEwV53fNqxyK/tB0Cmd
iUjfy73H6oevNj2oHkKMtdCqNGTuUwE4oYYoIGoIcS+qF9jngVY7Me+2NMy8qg6NAZGpYHLt4mA9
wHqAfuNGP8aezkDj0UfrKTz8hhASdys7IUkjY1wofpOsfFC7cjwPtG/CvEqz3VC3JbOoDinB2tYh
/dV3R88d2Mxaf0zK8TvXFp9DCI5XNWsHhzJ7Z6as/s4KK7yP2KxBdRqBhlfBUIlxwl4PugMCDFaF
nW1xi5ey7rCQYnQqaGJksYDvQZwpb3uCCqS9o/TVL4Gxzk6QLZjZIsbHRx23nWdybZkU1cQROWci
/pfjonSUT8Svx3qq7R2u9Hk4aFS/YYpPHsmp/WJu/oEWLU3A+53mrmwe0xV9uu546V6CcAxzKKPI
vrZ+b+FduvHbXZf2jI/gCuiP6ETzXVT9pwMPtC448ljxCkVmw9q2Le7Gmp0kccgX0AVp2FbcBhGI
zRBSaR/o0QjgM/MCr4VfTjJJu0+T5JdyzPnsuutxbWlFlUgc+mwOs4mVDxE24Pc2tRT8goRjf4ae
nv3Q2BGvNZnEZhZ3XZ9B2cjJK1cGZ3u9UKG7sDYDfImzCFwQGZdu7eUhnnW6YVwsyKLlIe2xizZp
hiOY90vpqX1pda9NY0Ifcdp3XFkt4UE6jf7ummOsCzvXr1SJlIqgq6Cz2MqKtCa8/csZFCC8tFWY
LDEMyuVbnyeee3P6C47cb5Powtbbh6s7ZKSz0hQg085vlqYKvML7VekboEkHTdZFzVvseoTaOAiO
6pEjWGIjWxPjWYegFWB6usfA/YNRNkOD2QlR9MFXx8I3EQ4UDovN9lyUv1yk1t70Ypf6nza3clpU
0A6mVB0h93k0PfNdrGmBI4HJywkfDTxTloJ0Pw/1TDxBjbhMYhUfHCoEVGYaMZZQfULJLHUz3f/O
6oKH5m1joR7OLoZgr3A+lKV/aNYKLWJZH8XUge+RHORb+5fMujeX9zWhibnfKzJRMdSSIZX+rTIM
oeipCeI1UUeKedinjG5QiLoPZOcb+wzXEq2Jc+120z4e1jpsZXsuLFalNB8vXZYwlKt5JqnH/Nwr
uZTnHX3jO3LwroLiqmSCOM/3ddfD/aFZLfvuTcYwYcaVNWp2U9Y45PzhYFJGrJ64rqiM0FaycCIq
15rxM6UBFnYV6J91Ts66Nr70vRUH6wzBuK7jZ0zY39PZrGMvIBONjBczMAGZ+l5Jzk8EOTyhQlT0
kiJ2EV5QzBOiOXXDfNZKFnRpJZmP1v9vZTb72pyzAwSDh8himIVv5BQ74iRrNE4IH4N0KHnXOdof
MZ3d5ICm7odulPkxm591e6G1lo7VwYrvl6Gp9vVAjGaU6ocG2HyaoQAt4wo6dGYfCpyzHBN4AiRM
Rqph46jnApel+dwU1Ue69iOB8NEXjSexk21+9EYgve0s4ccyTD9pWhWaenONkR2uButz2+06XnZw
GlCdMo/9fgNLjtpAI93of1ZWh1BHn8IVbYKpum+jjVvK2u6Chnn1I44iE5LdwKmHNTAjlygjyRvL
Na+qdq7IKpsjlehe5wUOKmS59Ii012EpmRpFy93klTvhtfskX38J0zMQJ30wSQic/h5FIFr5THsl
WXbrF7SBjeU5QLVH49quYGS7x3j0/lR4J4Jx63PqislJb1A6eSgtvax51MertRrFUbXtn6YOlw4N
zIDkqBh/Ra4BQ3qYA9AaFRe6m1J+xH8Rik/+qu5E3teH1uzmnZgI0lN1d1DuK/k6Lo1S+bMUCKJ0
Ugwo1wnQVd+NThe5WpuTKBkEz1wRkSyTS2/K1yZiyavWP31OeY3WY6Wb6z5GcXluBs94FpMbb89F
kI25Gc4yaEiR9EXPbj8tI1NOQVkyrjvN26Gl188D5xIXaYPWcOomc+q3ZblgC3SXJ9HaW8umiMx5
I4G/5h8qjhGjGsMe+50zy/qEObwONCTrXMyAzDr+thYV80UMLbAW2Ai0CtgXgYIV5dXuyvowC5pf
KYfQVY75eXVxw9Q9R9jObOgxzkhis5UEKcw6LeO+UGZWjZ9k+MPY8cVxR1hkU3yPopTLluWUbmAd
TK0DuTrn6OA62peRUBGSwasBIpGBouWVV8eKBtwuJw3VxVKJXpdUA6aooT05NFz66ShN+iBV+mLT
ZKB8AiU3O3mod4R0F0yYg7Jdajy/TJmahsaTln2WyeIB6FRAEmOHSzyB60w3JUR5fHJWrEcE6pEV
W353tbU9CIdsWJhtvo4K2TdqmDQNqbJbiW5E05FYIsDAc/nKgAfHYPp73FcWSXnsCfV80dX2tuVg
lpZuyKo8ksJcPXdx/10o1w4bKOTxrOjTZvLK/paEDnpWUAd5APjuTsRVtQMBRV+pfrCmTRM/sDsW
sx70tBH0rgNVWdgJQlTv3OfDeSBnv2zajnj79Wy5RHFve1JANfNWGutVXwhNqDO72E2meze6zi5y
ixPOs0ASxnLpR0BfgiQyX7aIAh07fbNFugSGUY17G+A94IEL9drK68NT2aXLJyUUxngwginVtZ/1
01O1ssVXtv7UaFzakRr201yGEfnaEbO0DAQdYxPSjCIeXDVu+Aa8c7KhU0tbToEf4oUrp+Qx4WTo
5xUGRk8VX0U0/zFKzludsF5rwq4yUoDDbF4e2fR4zbMshSwrdKBHUOyldp2c+n3YIChkQhI0QAAB
69ffxYjvhR3kPY0cjEPBEKmHdK5fG5ROXrKzp2HaFb2xXsAPXeFVxpb3p0vVpvbMP2TuXTMlAknB
3eqwmezUgbSifRI+OgdVzhCv7zkVWmgiDSUJZ2W8Ya3xc1vPQdqKh5V4kzJygWW86Em0+FQH79vv
sJ3xbdI9XoD45HbFByLZQxX3X6Ss2qyXboik9UqKEkFWev7OSPvMeMUNMhHNNBvd39467gvRv6gp
PdQRh3vLWjGyzGymlHe8FcdAizYzi5F+IHJipM+rrqxT1jFeLNNlDWTnUkDRzvNLYq5iK+4CpE5c
LTWVaNncLQzKz9smMHiwbMxfIq0wKlikW5tgsEtkHaVW3fNq6sFAjwklHWOVeUq+DdM66AA9XKp0
1/w1pu1dl2c/Vp1LfnTah9lWyKjN6ZtoWEZZBh5nYG9PQzPUgZs0IA55c+rR5pzVPW+PrOxjXI0z
jj8iX4sfRP2y9I2cRhtMPLrBqVG3ND9lKFSPpXWSVXJvjqq9i7SJEj2bIwRo0TGyeeTYwqrQi+x6
t4xQ7V0Zoz6mFeQx3aN8uremWAXKrujPlheSo7yhMvBysj3IytgbHfP4bEa6NDVpEpqmyZLOQWa3
zrgrDaSz8G3+1u+VWb6VglZQmiMii61rSjWiR5woXYP9ObGTu8EjXdv8UkSCBqmwyKlOuaSXot0x
R/CnyEEDNv4orTXncjIsNEM8+JUUqHSzcBDY88mZOfFTxv/73ksUXUi1H2tQBhrTf+QUSMa5hNcT
GYSsGeOCOmG46+bsfrUxfdwuz9T4GTk6zhSGEV2VnBKbNX2KjDsMNxsUoA8tb70D7hgH6O78dVqf
i/I1mpT1TEpMiMEB9p5LGV0ayfNou6T5UyEWPd2cDPnzYLenFvpzUJfT1djG+reHLFPH9DunOhmU
dF1D9WXANQnGhAQngG8UrrwRy7X7kIR2qQ2aMLjgyomDaTjXDURf1JYN/30wDzAQT7R7H5n9/5kS
+Z7Ey4vVFG+u3pxohf9x9Pphbk0saE5Ozk/dmmGXW7vefjEcJ794sn/o4nvqxW4nFArkVcJcxxiM
pHFgakjrw6MvsV289OesDrArfn8YItluSZuvARWSjRpwQmBOkq7d7Zqy/E665oB8Nf9w6nnbVaqH
fHCIC5DgZFKzBG1Gly2h0eSxFkqgnB3+kFCSOhR4OlsPXgxOt3ls0n/c1JCYg8vOyqm10QE7Y8I7
d5b3bbzF0A7TQzTAYYRA1Qax1/ygd0Q3khlx75ln+GrvGvkTC3HKnIysa0f5BPNCcWZ29atU+hQ4
adKE8MuJDqZ/BX3WTzNKGUbF9kTZN1YPDdqYYlNK9LEBdUnAQAUr5ZnV34XME3ehK5W07EupaX2W
WxIpGlOOHuJ7IQ3Yq+s8sBa0v5pd7BdnEL5Y6d+YzaumDdcqBk6AbOnJs2m8kwra+5Z03scqve8b
ESLcFvsBzF7Y+nE2IeunFcOJgOQZk+q0iE8DiTyjS39b5cULgpiAlFnSv9V8BwZWhsYMv9zWSXqO
a79c04csZ7KbuXQOtb5HnAClZkql4HKpDnLFUi3M5k0YdBgIL5u84X4p0TBkLhtw4nbfsx6zdkK3
lmI51rHbBFIv0n0Z3bVruV2oI2dJb/0yLfs1ne70JYVYZHvjcW4yiNPxPqWx69f6+D1Z7eOE/Ruy
J6MmIuJm+B9Qx1CrJyCzYZJyjSgAUo2+Usy4xp1mjY+6CzWQ1vqrg3uHX/M6ZJ8y9dagtVTGImR8
MlE9Fy2b6JQJJAyD3rL1M12MzYusmgeA0oho9ObcUnAye+x32/PKikHg7GzuvbL+qwZkTVW3fgzC
C+y8e6Xiv2hl9Flbya5NHj2RR8RbE4A9GA5WIPKwKpw9maoePABOZAoGShZFGA/e43Y2Jfbd9eMd
2WKmktZRCe1zzcjMUeVPhfJxUgyq5o4x5kjwWNfC1CQNS+1aXT4bfXeuh7nZ3/K2F2ChCMdGDkk0
+hsHCiyuatyxYgmqunx247w5xI7Fnq/Ati502wrTvHqCKGyDHJ7JinL6NRyFy57XhYhpEVoSunAs
s89pHWqGFrSTy6Ujp1Vfv5B+v7EqkiE0FA3Daev3CuXLd2r7a+6hBrp0bQmm/rJhzbazxw4hphfi
7Jajg0QyaEbD8g3va1INzqW8dF/75DptWVVueZlVyyIf09Yds+LJnfnXyfv96mdGe3PUPW5tyWSs
j1nVHNwleq/S5MOo829KaXNBqodZqWe8Lg4xHfWBVFFCMoqA1DoLmy7baaNobCjl/bCLEiQcydoX
J0venPTBiywkWVbCLGfBxZbfD1ZzMmskq170luG98A1JWOT/8HRey4lzSxR+IlUph1scMM7Zxjcq
BEY5Zz39+Vr+51xMeYxBSHv37rh6tQnPaw8XN7MH4VuK1QvDhrccImb7EiSGj3jF740Hi2dGwgOk
0Vvc+r+oiTMViPd4Mq5MMvhzXdzoxlWRAbPTnBuSJVMVwz8DjWThlHcVmVS6Ws2Nicdy0bUJDLLQ
6yVeBtVinrxPi04FqPhRFTSlCNvMBiYO9eq+zeutXQwPPnS7Vgzr16zf00L75JjdhwdYgVGWNZ3M
m7ZlLgip7aWmQGd2lG0akmn1cXJh6490kHSUHpjA+MZ89SdgkQAeI6n8zNBPMAggon04xmSkJxsk
EMxB7W9F44dfEE7HKciYous+IjBqUH5Rs2Za10Zsiju4+yLWG+gPMSoe5eoxgTzbINEaduatTebC
Y77RxrBB2tl+/0w6m7o4863Vr9DLKBWTP7GWhVmMGSRuYXkJvCJFVCo4X6h0o+Uv9AzFXUDKPPUW
WoI+94tZjwMI9uhtdMrLVlHIGPSZQbiGW1/NOuwI5RkKhZ2fxa9phXroYhemA+LLeRgvAQoyKYD2
uEvbzW/bksZH93Zs6gR6EZO6aVdRbQWx0MzleBUKRpCk8NYb9Ku2Ka3dda+ggjQF4lwfnjJVsZju
V9IEXSwvFuU0EFGpc4OftnW0+d4k6M6We88w413qGbtwbgkCvci4pLYKcqjudm02vBXETBRaSIS4
5EuAdkL+FgIM7bxtbzqf1kLYxECYDYhwcG6d8lVHfXY7dOHA1A1miKd9yRzqsUen0KHTGa7+ZNQU
h12yCfnQXHXpaN4zGanQC9g8E8TWZdwEhBkLGOlmWzX0LmSDf1eZQ/toA2Dz9YTBbxHo3Fa5HNNc
halFuU/URmMCBubDbxiVFs4JwmAnjAS3BuBWNBI4cEooBSzLNKbS+RzTcQy8YqMmpJkXpmoyjmPE
aYFUHLxPSbObO+ydnFq9w7NecPo/u9SlQM4U+yuNSeVt31/F4wIGsDOy9z6PkRlSdkmvenTe+J/A
iEljeB+xwVgzbYRW0a9nYC3dnqYpNLHS4rHQMEOO4WLWlqemBEsEn99GH1Es6fhSO2Az8zB5HksK
ji5VKdPG9UWCo5BggclWAg4n4+p23ZsLYOBC4yjQuss80a4+M5uVo18pL56pkv3rS4Vn5Epj8gCi
0GCMX1qABozPaoaOsdP4AOua60TmlioKIXaZ0qwJvbnZQV2iGtvE8ZgfQxEX9Gh0ZQIMLYrLOF3a
y8zwH6qB8BGT1ywn11bd786gvO9Y8GpKZm10AFJMNmcgNG4zT7uy5xAwKXPAF5sYjVJJYxlwzDBr
lx5f9aanr3HDSIezN7v5phqq2yyG4Hfs6muzgp8ex1K/UDTI5HxzR8sDHdwDoUpnGd0LfGNPDIJ7
hwQoYMqXfY0HeuHUILnyQSEH06K11WK+qMdI4A71i6KYd51UAqg2kCaAHIjGvuiahPAv6B2YxCpm
dDD+t7S9d9023hn18AQQiqiGhI1hTidwQYRR9k3huNTk1FNJSVd+WrbxLFC3voUMf2JmCU237kgZ
3Z4PZWYHU7IcqBeQ+1Cv1Y7Cueu8lrUdFGYcKH4R0GxM+Do/GxOjzKvh7FrefojnOxXbbM1GMONs
ZPV8mpsvZXS+7Ma+axV0ZTefdL/ap5128twUeqYO3ePsW1M5Os3wM1QMSejaa05cUEXDOSuHn7rt
LtIpflZ1Z9eVQEHyLIAyN5CfMN+dYnjlZ/sz1rVDU86nyimCtm7elehMsGXX/UtUxaexyYJUvEEV
hNh4Zlr4KdL4aeb3DGRn/WjMnJdTYyQBLM3nGbCvb1KVlHEGSeAu4cknYVeKJ99F4aZOUzKhXXax
lMqjFftH+bCzMAHZo2snhYJ/hFcaCxBFwyHhpODIjSe9zgNG1gEuM95pjJWy+gnw4UYd1Y92mQ5z
152Nvn1YZgeYbf4rvy+++h2D2p3NQC6RKOmXWT75mX6anP6QNNWvmVJDU+AlNsYTlOEHmAAeMnHd
ijyQ12KoRPukeIw07wh9RlDPo5BXBWEqwbX7XCzplwZEu5gOeFOnntSaG+tUOXW6P52j/Fx6elFH
71otlJ1cQivCa9Wwb7XKDJy5P3RwrhS1e5vky/rexPaOeuQA3SzxdtIbvdW+nPkJLvu9vMUwlkNL
jRDv5LW0uJN4OjC6LrBtkIvWXiu9Y9x1P/K8HNoLBkU+FV0I821+97d8LPhkLCfmrp4bBt646UGr
qNlV+smDJrvvF2iZx3PsUFRjHi4H4hCzoZTazrNiQ5VgYluXU59EJ5hfQ5JWNOOG1RMTWQOKI8D1
7YERasxu5Uvodr2Lcm8rmyey0Gft12Ls/+2nbPiyOJ8lZWMY5DdZMr20GXVohEGEQnZAPqp2OWCT
cbeU/ZPFFLz18yyR0vSHNGlu6xYbIWwULIAsAlFnYC37JDLfNP7rZUlAhia4nzLzKGvY+0igI6c7
3zV5tV9SMyhSDnM45h+1doby9wjMag/IEoxYuPXa+UZJyn07akHTdh+T9Q0s7M3xaZzuNga9V7r2
JHu7hCwsN9AyNccL5Bvow6XMP09nVSHfiZ03m0v8v26gZZxhiCOVi8zEfTVI1jI3iiCuzhifJh+V
f6MfBb6MzeJeNf8oP1NjfC1G8OdJytBT7lIeL2zhWYuYYadGpzGaT7ilG1pzPnyFKbKhsa6M3BwZ
yQcLgq0lZV4Q+C1P947AuwKIkc6mbu4XZTo15ttc1h9xtGFVmALXqV+xPp2h5A90ne9X0gDg9Xae
gE8u0a0W+5eMMWG0ZxZMQ3YHWcCloSDLMDcPmg0rmhaEnA/5emavBOH7aBo/Vgw6dakf/OjvUJGA
utMd77PRKVmFXXgqx+5HnqxVNKlcbpXub0X0tj/ninYxQ8M3RNxWziz0tLIeeiiR19VmNsVZFooR
MuWU/sgmrgeFA+P1+bpkTesdTTZ5LAv6ftiR3trPeoL/k0Bc7tI1whlnUOTGNPMXQLintAlPssEO
wlwyP4b28Kdq7GkRg5m+VO+jcTy3Sx4kLQ0rfl9eNyWVrHlGOZSBOyvHPnsy4+JdTEClGJiQeF9f
i+Y2zPGsk5PY5FnGzDFw1x5fRWMSjgDmxsl/B3szz3C+oEdb+pWoNV6KCjNapjfn7cFbdqLg5A6T
pHpMQpLDLKqoJHn0bkqDodgx2+Ogsrn2yLkNM3zt+M3MoAXpTLRTyPlG1KvlpPbjycmucrv+TOeZ
mJfn0TQrUDL7ijE+d003nelvDUgdYySLBBV2M/v5l8qi0+xEzD93JNSiO7OJTiZGlJRTYIKhkqYR
yUChERuzP8jqa0r9U5QnNY2ZxmLtRUCa2T8Ot7oG6pjfYkRnUrujT6DkwBpL+tfql5NoSFEP8jNR
k0D+P10Vxoutje+rdRHlNrTufrU3qvZcZ/5nhf4Ro0B+NNa6HzqUDiJf8j3UW6612Nv6IT3xAxx0
w3RYPyorI7fm0yEEYPQFXRyUahaAKXltnQ/on48gCvdMMXwse0J4PQzgSUURN7ciYkmhnoZ8Ohf5
bjHVgzf59CZwulN45frCuo63VpL+vdQkCi5Z8dtWA5eifiTvk9Psi66ajeY5AS0XafFqI2yNcpb7
I7os+bSc+ltktGL7ZGnnWv0kiPIeIEg8RbpDLZ19YdrfTWhCEccSiHVzWEjRo/KIDlzPxWEkoVG7
oD+SztivT84EMvoyMCoIic9I2vktZOBqjqQtbB194CfClo9BW1WQnDFZK1K9Tw6QhdofD/LwEDae
y5BMWJw/lst0SmOeLKsn/Ih+o+vK82L7x/VFObRQL4HvuHB94MdIj7wkIkcA8ahqCbcANGpdmlWF
Z8W3Fl3XY382YHmQ9RvqryrR3nRiJa3wXxgYf6IEzzBh/1iNNSXNzTzNh1juQY6CfEdKEmVItMu6
6q7lZv99r+7/qi5yw0dVVd3KZXxP0zZJoj5EC7qZ3XHrDDLb5I4Ommeb71wVtFx8fSi9eel6AnpW
wYswL62znI3uwxDuCey0rFY6sAVkPFT9oHjZK80pm6YJP0VHqLFYM+c5otVPnAiR1joNT67zoarN
67/TKlfJJngkjZ6WaciMQFfIXsjb1aG/KeZkW3rayTGR8W4velUHe5SZ9VWk2Q9cPbAKBKSPAuj0
PtNSO4niEu8QoJRG4JsNDjdiXkWjdkc641OLdqK1fMbqtO2XqL2sSY6K+39HS1SVHE4jS28tat+i
kX39bye6mLg6AaHXn92q4PjBlTYqzjGHTCjvE4hg4p3oDjk7vT4/xuADRGxqH69NS39t8p0hm/Tv
JYqeTW08yjquT63pn3710mcJ3UH2vYh/xpWKMf3ylRclNAN83NWQk7mltxtmH0Xfa9lyErFOVdy7
XLlpS/06VRlg6tyRuTzmop+jaXot2ulz+GXMDVQ6IE0HMAXxO7WjjazWZBZ7ZajuTJ/JxLhIC80t
TRLeW0v1Swbw20h34rTKoWP4G5GDjfbJrXV/M8p53Yw75TQnVYs/7HokUwwIc+GbQdQEiY5Rnywi
Su/uQr5NixYKr9qpVdQTCf0iy98avIgQS102DnzoxnZIUP0LCDlUp91tTW19ivm0eC44nObBkUqv
Ft3murefZGirCQR9sIrA9pvLxZwfUqf9EeNFZ3Pg91REM+ZgdXbAXNdDjrHVDnPiXXc0TIjU6Em9
l1ABrB/T0bzbhthk/c5eiz8L+53ZVAeRm7/ntJTbHNIjeQG2gtM4fE9K9zFSi9NVcF4SKMhqKSxS
gidJ8zOtRcmzLJRRid85ZI86aGFR/kohQ0HHnTixKvyfoupHdJxhxU+zagPUMY8dzSpJMKjLASbF
k7589zoIZuhAVmewjzGuc8IIXGU34qjrCMBqYv4zLyLNreHvu2IrltKooO3FleWKjS4BCkZAjEHP
dBvD7F7pFziKHyg+m699jW31vaocUQ9z375qWryqCiKs84QqafTqCN8Eykps6zKkp2mTt1jYhvGD
qkLxipfFGiQNakTOjU15cGY2tihHA/scpvM2AtHph87eIde3oeH+rgGZEYfGVQL4Nml6eNvqTUuY
J9lsBmaeHPZbT4kqgbSDZLyDvKqolWNJAEmV/wSm/eAm1o9XXRk4fkzD2CWgEEUReqbF0G3n1w/L
XyVXjp7xEbfFpVbCgeXPh7ozcCljXDBUb9U9KHBseoV2cFt6Mf8K4OR0CZebhVvVsjqIJ4BE2kHu
aMxIwgtnIBLZMyqVeRSUkAa66fnbAv0CIIvf3qt+FPJGvIeBH7fg9AAfoEqY2RAorMdYXou7I18q
9yv3SGfCpZHb8PuAUUm2EMcF6+dlbefQ/x2ohYbWVzim76V7JZ/K7DQweASyZ+ta0cmyHfxql3n2
U+c6lHrj9fWIaHocewppTFriXLZE6m7297fsyVDCA80Jp+UmH8vDuiQYe9l2mNOh24GhMETylPKe
1tfAZ9K33LnL6shPox+AEpFCZu6gPC3tP4FYnlWeQuyq4fdP4uTlkU+mE2M16tkT0xA2jkGfEctr
pwV0/NNZ3tQ2pIQH501MZlNj0KZmnxEEIUUim6sXl0/3kNyD4kZdiBY2CKE6CnR+n7yu0u57DFOQ
MxgWzZ4hSX/mo51OaoSEWsMdCMBr+f8MvLWvohs54LM5XcczZCsdl13Vo0s4kjvXwCV38ruc9pFI
03XHU0H5y1D967RnfgIBLgIaiLPDAIGvKt+KCyb2IC/d164OnJTeUHOipZ+nlccoLP/YA5n0Z+fa
e5wUaA1qgzvoz+oM3Ueif2fdXeOxZmxsVN045vAl50DOhPzU9PZH7gChzzkS4/IpuyLyt27B0oyH
0FUICZ2tCU/EXMHiLXsjkiRyA77w22D2L3bf8EWRLSMMjlTP6fsRayT2zPbyYAaPJo+CBRd/AFD5
zl9aGgGIWNAe8tNojKuM4Wfip0sUpVbE9SQeMoW6nWUHbfLn5qe+v6P6d9WBrg17487D0o3ueDDa
iKh2pPyAmTDS36q6Yuj8neool+IPibys8s/aLHG6o5FtK1In6+RUpLD4J++BYPuBMsUFtK4xHQt4
F3USUGR+UjJIYGvhVs0exHqKUyh+fZlNDBIBwq32B4m9xcJK4mS4AEV9EP04t/4WTPdWVKs43EOy
Y+bmXrRuqdTH1NcC+tau1EFlsBGOs23f5vS/M7YDd+MvDyIXbFuoWkEcwVG0aVWVpvw/xyqxl8eR
FixxghVGQVhIe1llsO0xHI6TsAZC+qGa+4+q727VdthGPfE6NlSUgSg2NzWfZWKNOSSfTvHt9HVQ
Er9RfkGntN8huGgsc6gUaK+ZuHhmGHkMI99y6DDKzDMIavJpCnN1Z0bbtOl4nxdMufdBMmUWUW7F
dA+yHsxFFUj+8CNXcSYGmgAUnjCkmuvtXVRJbLYfmh6ILgQSfVC0FFBo9yjax1adryR9ktuis2nv
k100dVbCD99Gz3sVZS+KyGqnxzkGsIEyU1Q6OSz/VpQbRAO/YJBeYYsn/466HMOzmMfW8z+94XOI
0FPIcw/wZFC177D86IEQhkn6nLUoDz4hjryZ55tF897EKV7V0oLZUwDCaoXzKsGm59ssJnlSGG1x
q97WMF2CdwUWDY8Ss7hpOBxBx2u0BaCcJNyH+PQ0ME7Mn5lrDyIOr1A8xTWcKZLxGho6ep20QLZ2
TttAU6nDAE0tgcmM1q9RGFc0Uu8Ud/okR9c3pPjc+idV7StnMXaiT/7pFYjyXxQNdl1OnOibWrNZ
T+1OpYVNpF2fQ2CfLD+nk4Hkt55e/4grLj+5tHwDWJjrobEvF3D0kpfqVOZo5ljwnKyoizHlsoln
MGGbFDRpEGfETiCbum3SXAOb4+D9rsoCqM993EbSr7lG2qtmUYwDHBn7ZYp/6noj4iWGenTcAKeP
cn35IBYGCtn9oA8nmmWCgqG3lrmX3a9S957mRIqO8wlGTZoGlztyz78tFpqxJT+20R6zS8u1q1vL
jra94nbXLvazInREI8rbYpI/5bxdGu2wZOqXOm3F0C6MkFqVnqY225y+dFEVEoVJNCsGrowdyE1K
0BfNVkIxsTNywmAafRszZlf/p4LkQCaVcvL7K7FKsqHrWgzJwlie7EGf7aO4brI/noU+LX8kEwtG
5ThnCEl70lrAS1l00sXJDf16B8Jymw+Sqe3PSUjWPHpWBJMg/qs41GOubxXd3Uram4rTMZuKAEzs
UQtt+lLyB6pwW32Zdx221kPQFWc6dcm2900qYcZZfk0xqr5Tvcxk8RzEG5jtG5wXa+2AMvCpBrxW
hOqzfIUk5SWBn6r3/Vx/ip9ML3OwWO4R8CfhUPcgdyY+Mg3CARR80VDsS9L3JD+fAaIFHibIxgRB
6neZ1grzwQlBjfbHYnvUGqx3NdN3m2J4+xv5xqUczlJtyCNP8vkSL0Ci+asiNz1yQu/Js5Eex+5O
HZSjGe+738b1XuU+JdtnaO2nBjqQC8XOdO7xjSKaXen/1DCQULF/L8rNiG6QjKFjJF+6+RRHPBC/
DtG81koUP9+bxm688RT9KO+VC3s4qDb5UEkjdjVNuf5NZjrX8mRSlCgJaeQeLC/e+TETC3l9cTC+
yDGVphfPxu7NZ5eSijzJHNlMpsBlRfAyBkhocn6jr8mK7vIqu9bL4RQtrDxrZKvdo+XOoNOp0urf
dk/ugEHBbHvJtktm0/Gr78q9z5H5SpthV+7ujNm7an3c60I5yoKb43RfKN5livKUj6gT87qAAoj1
hwWEXijlQiQmxJTIPam4onDP0OHsv6+/d9Xen19nUh5wIb6VIIJbZH9aSFni1edI1AAYACapF3ld
PpJIOsED8E6LFbSF0wZoHOafplnwxAcpP9G0r3nuSTbGTOvAG91jUh2maPqQlVQd5x5StUtZcHmE
1HPf6+k3zf/e2SzGqVUBmCTge3H6QQTe63l1Jfs0svPypHJltcgfR2CZfUvUpwJbTgMKwsTu7Kti
kpVR7aeinC4Kl2SMS5oy90htIwj/LW5HW6JN94hrsWrcimq2O+iJb0SyZAfBbmIKuztT9fZSzWom
YBtFAHFYsLTkHXoSOIN62QzVPZQXB73KAlLyuIE7zTD2EkYCQz5gYd7GOCeDjBoQF3QNNrVUPcyg
0OkPpgfs5GsRIInkV3Jckj+kGXlNVwC+uIT3ilasmBhdgsh/PqktPX0D5e/GP/7zVWFY29FstJWv
Fuk0XTUw4DFK6ElZUJ0zR7xHokN/+XTajyEhnlgGGGxH7VQW17Qc/kjKXF53R9qJCzxNqmuS+Ymn
8QDOeFO2A1M8M0lZUOvg2BXVbUz7xtBfdTgD5TAe5O3kRffmTeuocJrVe1EjcZw8QrRAOZy6Qc/J
QTNGd7oZn+kUxsoPP8k47QxFuRJVOOC0Ab2KD6RtNZ5m4imlerPY0XMFEueft+77hNZ5fd+CbaMr
UJL8FMDPCYPZNz1miWTIy3qOl3vg6d8icBkOdkNBvRm0W9El8poyqGgj97JxiDjxMMYKviptvJHz
JBoY5t2T6ukXjFx6SjmLc44bW9JtH83bCoEWKRXBdvzhfo6US83TPqcUD3k+ib6rOmcfk46o8Omc
b5OylLxqxSwnfOdl+TJ8iNYQtZlzN5CgK3zhqo789pXep42Iu/zu8JYpnL/S4VkkdGnLw3gj36x0
CL4IsegVVSt+shRY9HBjzBmzqLNV0UseRSqt9GDRoOW+KaMRmL52aP32p6GTZCyHV1kRczZePdj4
5ahhi1X11SqmT/kWuVLC+onyd6v80aeJgbbd//4idyTv0AyaIOc73be/5eCPaXKtG/mdPMP61ih5
MGaYIJEKMYWzrZ8gl7JU9UcWas3XDPr3CDAY3WDZ/gcWoe6x6w3AnihNtqvOCO81tf2UvFODhRI5
7Vpwj9ZpdsOTmGCm8p4OcuDkOISGfgovamOhyze9AeVxlEoHzA59+JNcFZr/IzXsteoB6PLV9xKQ
WYE9W58idnbubpQseon4v1qCDlVwcEnoy9/ktTYi9D+v1ZGGHlll+JBjWlhmEFfud93f/qspu9Vy
nqsomPPiJZkgEqr3WlF9yrslIl11RKdembWyZ3jsySJf5bnq1g2ZE83hleUb/OjYfLQwjRd1/RbZ
0DfpaeCTgKR4DbhzAcqEwRqjy9KKHnpzeh0AUFdVtClVA/ZJ9d6PX0yPGjrey2RppyhUXjIr6HF0
xQgUIZJUKwnTL+m2Ll452meBGIjyTzEsnvuZ4U8xcuFArS2WK560BrK1ft7J+1Lc79GHp4FOERr+
76mGXfaSbsZjkb/Pmn4H6h0MPnGbXFQu4Hjp91Be15I6Iv9d420Rfr56NXnwpfjwYEQY4UYlM3xn
tmUAkuqq8r27ECfdm6LPpXB/VUZpjDauJYnmtK6+NPtmpqBSexCV1PWeDoYXhguh65ZDRJTKaL5D
M9lXfZ/cykeAzZImdPZJEZJ/657QTLgZzn5SSWj21y2cBAYxMky0RN3pu8vEGbnxVgJ8eTE3K8oe
sNmg5Su7OdKJRAxGFGXOH7I5cg9+Wt7MLYNo5U0p4W83ta+2xcRTnlfeRHC2dyZmexvpm0ZVUZZH
1iyiCcBBUcPv/BWRfSQKaRbGAHrubVe6T3ZSA0jhmpbZvgP1oNOObEzD5ixx8tpqctZmRpJPZ3n6
aYpfnJjGJ+5Q7tRaWLCepuskAl+P3oU266gO7c7KmQY7FL92Vx1L3GJXD+9DFbA8zy22WJi2YTjs
dmoFz1imHiSPnFlUvyg9DnQdqSF8RCRcRMP/HUL3G4W+amc5sD0JGkAA9H1DR8DQIxQ/+dx7k6Yq
+b/YIjnbjksDv8rwNJpFYn8Fl4yp85TnVBUqfDu+KXTHdynR+x25hyG+wRjcSs0oBH2FF5QHclL1
5gFuHNjvflzjvhL4F0UBOb5ScBCzMVosoTIzT8iBVmL1zJenuKTXNex+xKwZHjUGjxE6UfOwppjW
dCsFrhpcHXM+XiWkUllXKXNWlCybg0SlEjy0xfygaM2lxGeS2pViKKX6B5tGaTe7qBlPppDA6MYy
qLwOmEICrVp3I8kV6b9uM+VFajU5zVitr7/9pYil+6J1firYTCnkSd1QEje2rT8nIdlLcsFSQpDE
iPysQS2GGqEmJQb5m9yshC8S+2n+1RCNP1Ks04E3SJHXNj8BgH+s1UvZXf07jdtf8U6Ey9w1YGpI
9oJCMaCfcEvjYk0akVSRWo5UpgtthvCkvV0qvkt66ht3rRqtdWCI75PSIh9MEoZUi9SHUTrUNMLq
Iw23xXr3VYEjgysk7xDhkqqykG3iD0ESd7lCZCDRYs5SRbuFpG3ULA8kXdfptI7l081kDQC63We5
ghRkZC1SOCptjbQwW1Bn+a9sz6K2uybtt5IeX9dWCj7eAKB7KN/XGI99M/3loxt/5DmllKiB0SiF
YCqiNyXDZzK83zXhZ9f5xTgbzxJDrkHjMrnPU3pekwx93b9JoiGBjsmpvCe5uFxRgv8pC6/tptt1
MZVQEvhSPooS9S3NS/hBuhuziq4lbSU7JivmCWcho2jY2V1tAz40kVPWrJ6VFx2orWxnko9b6qg7
naqpVFrHNg+UlmyV8C/EzBaD0LpXHtJc+VoGMntG+7huOSD2lz6hkfSf3yrALtTD1p+VnRjLhSNq
Z8mXM77K4ZaXaOwPMtXZS5Qrbo6c3lBhZgtusBSsUhehj5YfRiLDcX4Sq+jmpJGWr15VPyIK99D3
QU2pHtbjtyqKSL1dPPtTXAM6xCkIoq0yyXV/6Ur8GtP7LC5mPy3PU0szZq9cwRN5t1Z5xDv0oXRN
q59YnkLqgrUjxRiaye29fL2h/Vlwc+xvwfrA7tGdAXPeqG5zE/odLbbdWQr80QQqNz5IpUW0Rml3
39BGi93WLe3Smf17yRKK5MnJkvRipcxQQnQQ7eDTkILMw4OvDh8C4/A9Bu80b7I7TQzii/Min6K0
S1RWvsj/zTre5sV0I39bsWNgCSIHPmfuRWBL8m3MPwAWTHuZf1x3TA7uVD+H0fTVZNHWLNxdCZOb
JjQIH3JRSVKWifPizRCMoGTk1uR1OTjNcAD3+mZsJ3s+SjVeDpf8QbA4ktVYzr2XbphC/SpnrNSo
0XMvjIU4yvfWvX4VVR6tLACMBSAn15U3SMwioKpMpl0N2Z/aBPA7qOGX3Hk8e48djFoLuXdZfNkj
DfTXlXy3XMQqM3o4fN4E8kaMnCSHx6pkuHVDK6BHobtm24pAUlAOErKWO6COyRaGqBCnSQayRXYr
v3+squzSNRKwJfopozTno9ey9D7ys31B6EUL2Q01C/h/dSCGyYm+uZMH+hiEd06Vb6IWkPbWKVKW
y9hyaDN0kaf2KJmryKBRaWPm0w5vADAtMBoJxnP3xaxpEyF/KGn29QEavb2qe5Upy/jKCBTkRZRJ
HGObR9FN0zPv9BCDNQw50JOoTlRpN/79hPn6hfbUv+K7M7zJlsjfRSzkZwoL6OKUj5EtW0DSe26p
IjqkCgeZjiOj024FTyNiJWg/Ud9CsNnWypP8v9eAt+A10R/0bT41XX1DU8WKERR1I7pfVIi3GPcd
oB6xuA3ceYpbvZqFc5SqqLwmNROpjtqK8aRxwJZigJm5Xgv7VWE8wJh+LTZXdMAaDTdquddABvJZ
kZcktn/7bLhe3GknwCsRA9dKaS7ub0Rul8x6gewMig2eGKWuAUAcWKGqC3dwqVwnA4sqRs9btlme
76K03Pvmkc3+EDtQip2RQ0S7UnQJ0+nlUpgXSeFtxbBJCC5fKIdFzkBLY1zPstH9JissFQ/5KW/x
fO+qoRIix1sAe4IAoEoiYIFryQJLtSUeSdQV9oUMeStJRIj0SsFMk0RlvHw3pvEQjy/0dlNQxyrw
JykBSS7T7O3HJoS5QpxkXFYpXAwaPpLxO/T2a6zYR7lJUQWMO0BOrItFGR7snCmEk/IiKylP6dvu
r22pe9VdN1DeXiY+dRMLVpz/Pq6arwasz2KD7GoE3PlQDCPMTsVvHYWvduY+zXUF06QUucbVaXBg
VllGhopRN5GjKWYntDpQdDgi1RmEGPQ/rwlQBVlUuU8R91HE0d1aiv0hGzfMT5mnvFtpekmPE0NX
qi/0ruhcYhaayqcXamobEpZrKW5VcmIq3ZbjOl8MxD3A5YIVuEGyE3qIbeNYt2K6JWfrCiCn7Ccg
s3/gDbg9L+tovheQGP0eB4EnRVN6aBt6UMGEIRt9z0CUyrhQbMooeBwCPDUZVd8Vb6KddEdcDetJ
8g8SY4rhy+hG9brkrTfzQCzOpDsferPmfySTIs4vMPZNmkzva7KGj4xaIWoafil2uiTeMb1H7YGJ
4RAvnNRQ+/xPQcoqaFFzvoD27Cg+mayuaEhqXMwV92/9Wj91MKQAw5/3Jtg59tumfczQ4SOhPidS
urp55M+jGMICqgZSohKJRV3TwOpvZEVXvSSljjbsNv4crbUpQTatKKjUJyQJl1fJpYtP47n4xs4S
Xo9+cSfVBJrHjmOMq13lxVtsnEWryTlq3fGrtV9lYdfNE5FcjEhALFI0W0q6+Ptidc7kzv8ZN8Zz
fJgdA0cAE6jKrZxC8VJWBUdBT95aGd6O6icFvZ1lOe8C8l7NHxpIsMHqsNU69RBlnBylO2te9Dp7
DGdl2yTSEOi73tKT2pRXkvySfdGXiILKn7sTefautMxruaT8y1sD+CzJEQgrEE5Z1dY1H1y9vFxP
n0OfbU6LHTGE7JI85ipf6Co6ReFl+g2N9jpJx/Wj8vGRA6vWzstMU4nInhyQXHpKtZzRGih8jpSS
vHmV8746jHG9kStKjjBO3B0EWWvJRk7kWhW3GLcAYS6Mw2yN7BPUA4GUTOu2fHasjL5AbzfaCl4+
dRB8KA9LKe9RhvS43EipprPN/UDGXmNgfEK2iigVz0E6ZtRz09TUKSIriF2wU/30MrLQutFc9yGg
UuCh01A8KrDOxWL74ZBkKceTjwllvjCxVcmQQZn1UkKPZp4GzKuN6hlRZjJPhXa6p3pyLor2RSnb
r7ROTo3r79dr2Ug8rSNwcy60l+BGYYfdsnosLMb2FPObBY2mOlSB1y9g+oi1VP2qNKw7migPi+B/
/eirYg4ShcwOP1EeLGSSstIp1/GV1C6lhi6PvxYmvf67Ha9ER8uv4lW8D4O6wk+WaEBHLhs2+tCQ
fxdtnS3ZZ6ZD+vdn7WvadWGYuBNYzFojM0MybZ31JhcUd0AgeJRq3nyiODl2ooDkOIrZhXSdHFP+
LgVQeV8JhVxugqUglSmGRBDkRldeKbF7KzGDfE4iRlCvN2lVM0mYnRfVF4/j3mP+gAuikjBUKn8e
tHAM/oRbovyVwyi+lZtd11lztKeENni4ztgH0Rg9PQIioILl69IbU2eMXgXH13/KRPwJwcBaMLom
efvwD2YkT5NHxksX2WvJMi7gXnIWRvZMq5q1muaiH5LHaU5+/5n0JHT3E69rpsagrObVGHOGXROf
RctZXA25Syd7C/vqf1yd6XLbTLZlnygjMA9/QYCzSM2S9QfhsmVMiRmJ6envgiq6b0dHRfmzJEqm
SCDz5Dl7r/2y7S40lo404Q7b7bE9jNi5b4T37DnbA7e1w5NEDPgGwny6AFst0cuHlq1uE2Ft602z
eGE/sf6rBs80Y9uM3G/qFiOTIeh7FNIs0zzWS9Kf5Wv7l7YnYkz2sUAbYDk+wImX/y6qFF1J/atk
LDrV7cOMTHeYPmp9+Udr/BevNyfwr+1UuJV9fgbpReX3wacFur1PcdrfexNK6LYOG7guuMq1GOV9
p6Bg85twxpiLkfPGT1HUZeMJwuF+mzBuK8X2ZpFJ9g5+eHsymM9+6iDL0//aIIdU8lwhxtgEG109
3KyOMDufvTDe4vKc+XG7HLf//0idtot8u4BdAZMlEeHQksVFBbI94EfyW6lNlQSFnobcpvbFRvVR
4xUbDZqiXFz/p+3QxSuxHHm0veVb3Tq66qSGef8zlf4SSfm5zbu33WjTPCbX2jQ+f56WJZffQ5Nf
HGzn0lYIbnmFgJ/+DXS4YswKt41+m9NWWwec3rJciiZquFkCBi3QKGHcX3PFQ3Vr5TRoFujc14tI
hHsyYvEI9NgIhyQGjlkLKI1ja+0ao/22U7t6dHQY+Ll2Kps6vhEbhQdAkFjhVl6kXDhS4BphuSK9
serfGrKeJ7eT+yrvusj1SEK2/C4PVaGVh2yySJYwlkM/oWlLqik/ibgTQKlVMK9V8gROnittekxR
m9Gd8UAH7y0zac410ngDieyiiek1NfVvu9HFqbEkPEPka1GdNmeLLLLTHBcbddgEbtSX3n5GhTIb
F5R7n526GfwCAcwj4leIs4jyMT6VJWpEY2rSJ33qg9yFu07oMEYx0KWpjU0tlqMFG5wnLYBjsj47
dyuerYvezKi4lH3Ppdjg4f5emsNzGY/23iwROWpdZOeNASwit3cc+AC1Bq6okL4Pz3ppdKHu+jAD
8YXgwSeQVhj1uxw7M1iT4VcucU9P7npM1aRzSsUXwsE/hgF072fz3nd0eBwidfb1ViJBcJAhYZHz
w4I4pdZlOPbtXwkFSzYLJDeN15oAxhBolxZgOh0RTY+h2QOvKadyCrpmGcGEekzQ3fxsLgxrHauu
Ikekzm4hpJZAGtaVAX+oMyVvpu6HgwldvpJvEF5AmVXmvZTjqcgWK/DJgYYD7T3rvjnxuO6PcuQN
K6EOaR6j5aQbO5vyTRuX/5jefCWtCkBeauaR0b0JhtpZkV2U28w7JEdXoP5vOhTCQHkT3wyjX9jO
cWqzv1WXkm6lyhegt3Lr/Feh27qHovA6yjh8UHCadFaDhd+vtN60BJfn2gvo1XjblfYBK4QybvaH
cMo0FQDT3vdZ/R5v5hcTHEjbklPBrWD6UKJiT8nrGuPDFBrrA8m3W2BJikOWTnLPnNwHqpyPBWbn
FX/uOoqnGiP2pNHrkQL5fp6cCpOLRsIuSBeMjbp16ldjPgONZZWW2LkNXGjACH6n46DfsG3TlFmS
5KS4AxJ/DEfrN2HKzn7AFLi53c8Ua9H8n0StV499LMgshTas6RCCGfNR62xAYnVz9Vxk27G9aPtY
sZiWcQ5Hx14Jnaj6s6tLuRcF5L+YFTnI4VlGG3nfjdmhhK1DF9fqQJjO57LKu17P1rlI2gjQDbaQ
tiEUBcC4PhphOjpTMCfmK1HEIJs5JWcxps2UEI4pnwFUMamqGH7SljxOmavtRw23RNIkuy5HnKmD
1V/byo5IJwMn0SOt76aRnODuOJZlfdT0sgrsKpvx8z5rjqUfMp4ZzhKajzyLcQBxZ2jLcpgptVZ9
wilVg25Wo8oPsT4uAeCR/6z/jG75BEtLeoRrkZACPXqGpCGHaY9hm0sNNrOxidXMado3JpeLW+WH
KdkSDguUSJlmvE/YITejqYZt+dyt/Nau2bsB4/Z7sVj9zpJk6hJQ0eKXXWLGir/FWuMuXF5qv0K6
srZirxHxbT7V7UL6T0rYSzmDRWhzrInddCtd5PrxDCHJ79AyZjo2gC1sQGuqEsCnrofV3Nj7CWll
Okik5iZ5NKg195X+y6JRfo7tMRolfIAFyGi42smrrtYF2btR7qxsYZTvrt7Ot40LCpH65MU95tts
2tejTmQRwAl9ghZrjkQZeDjQuByKpFMveajZ/pYtO+eB084QN4mFsBp/DEyv9cPG1ek1F26NGh3P
iZ2rEt7vPz/GHqWIcyrluynt5CgLhdhgAbwwJss5Ld1wSrsEnZj31OA8NzvIkyqH6LhIuueNsniT
M3/nTBXpnDe2TD1wXKaLEh9boHcvqa/dpq2Rn0LdQcm74i/O8bwozWCmUYXQu6ewd/R3p8UfXrDv
0xGI08blBieIwqisL7/VIEXa3X0qq3d9Qj1AEoyQxRSBdHlxxOiBm04BOTvtP9DH0Psb/4ucQzMc
xM1lZM4WnLwxgvR3RTwgeyQ1mhCgxQe/jjj+Qa/+2MLdM1cTg/0kOq4/1+VSEwCTwN3YWNyNf3VM
MrJyQHH1nBBiWz+s7PhZbjDhHUuCGyAE1chJqPGXS3Nr0AK9Oq7DAu/NR6SIRGvm0NtzBwWgZYHL
88v2NOpi3ynrjS5gx1U7D0Dhzm0+v+gPeV9HkqKSUsDPD4Bu/6Q9z3CCZmFVlLK+6Ua+rT8oKRh2
0cCLMvnkOMPRMwlndZdHQ56HPsv2/NoY+Qz1Szk2cXSV9tXHQ5QvDTIxRnvOnPwHPFATddV7mSjj
3JTSOCvLLHatrTFQK+ZzozyWmxFimU2muwA8MHPTgamt6RsAT/GlufdsrzlXnnk053U6YDV+qnXc
lLMAAeSANGSzNAG/avZKphMIdg7rwZQm6kTp7wfG3JJKnan2/PNzAG8XAUHO0BrN/oOMlM/KAslo
YX1ulf5L15I1XEvAvZoOVh2jlCbVZz0xSGBuNhKJCktO1pgp+4yxde93HE8rk7Cj19mpxX4qugsw
CoxCJLHZmX4Y4uF1gnG4S6V8lkoC/dz+SE2jPcPgwapXtN+tRTkKdeFu9zhRjPI69rl1qtu1P/ta
25/7rriTtAgpkwOQygHCq4LZ/ohjqhbnucobILzdyUatEIAYZ6BsINQyoOBHMmg5I5Sx+SSLdWd5
nCfWtjUPrtMeDRc7v64BqCiJyUa8U3bRT6ejc7gU4pTlyqU+1dop4l2ms7y9ikWZ1nthai/TOuYR
5TQ74Twx1TeVzki9wtTrmPXA+S2uWa8KUDp+Ta2oFywPTX0Gu12fx9qmjURxJReCM4ppNgMjdXeG
Ad9xrsgCrKuCEJry4k4K4hklormqP7bJ9UYCxdVCtdR07IVTAR+4drl0YutdetgLaEvvU5PcJF/c
EMgg2Z33ax+H06q/lh7hUhURbjXKgO0qGRuXY1dDq7Sz+yLSmpKBwrjCJ9WDYTZC1gkKjrQOGpyx
y1KMUYGbZadZYJXGf8lGFSO/JN3jdr2ZJpBJwOilVC0Gh5976S1hD/rjwH8ItAVyYtpLMMI9c9rE
WgKLMnaXCsJT6q23OHmh6Q3XfAR7VYmLaUq4vXMPVS8v8MPE185c/uTriolB1Z8O5Ynbe3uRmxvt
jH0oTQwzdPssWsicYAG0rwiBdYCy+ZeQUFFGnRdZ9N+6w5XtmxqvkfWV6bxDyvdvnT1bkdvRvttQ
jNayiwWFiSQGqlEOSQHkU5bpucwJZtTeO4nNPVi47c7GWMJGmesRqKFBf3T381lt+1Lz8yhb8X67
+cTV9/NXmRcuMJztAf/9hp/vzfQW32TzNDlI8wR9L5lSrhupvb3fFWIG9G3sGVUxHVe/c3fOhnYx
Df9Vn+aHhPwB7n9eg5lQzr7qeopzaoNCWTtAA9OuHYjI8FW/6yETp2wNS5UvkaYNDypP6GnNSGMa
OSgyJWk05v1hoBNqbCur7xCyRHGPWseeonyq/o2Z+5QbZXxJ0vRA4B30Si/+Lhb/cfX/DgOOx7jQ
3EOyLihMgTXMg3VnFxdBVV3T3n9tPPRSHYqmbG2OA5s9UWzpcUiYvNObl5GxAi+p3TNbQa9X+3FE
qVJNg01uVPYptdwNlsSIhqb99KLWh+Jj55NPXUmlIw3zkkjvV08KWYBPtT97lb+zROweOu8toRuy
G5gzBiMxkUclSNVJMdhYEzNgEPzEVa/ucRnxm1TkY2Cn+bBJ1uVE7HKQ7OBuzzSLNmNrqK+WfV0F
i1e16NcKgT4Kz/XitAe1+M3F1e022tbyJdHTHbFj2q5UOit8KEBe7uqWaSFOKLWLF6bJiQVKST72
HjkVCtyPJNPP1OWz2+kSGlX37TXiPsGvwi10zKaeBjLY4tFOnnvxWvQE043CDM1NBmaI2iDpY73S
eLranh9ObQWceuhgkbclicujtysb610zQHOVVXdzdO0ZLDrJXiUb/2o1Z6w/H+UyvbXl8BlPJfTQ
MjsX5DezxCDHjxc0ENbc3Y2W0n7dTttQEE2I+eu3MPIlIJqkqv/p2Ry6aW5FWhfDwJc7zanzUB+n
qw5SO4hrOqmgwB7nxqFYa4leK1DiokjZSU11uyVf3xo35bXQNihasR0umtSPWqc7OHM2nI0iubuc
/1BaCY5pTbLs7Dr+T6atJ588qdDXZFAL/2YO8xAxjvsjpiElExkM+2rYJzFmIZYPFOQNEZ1ILEMh
lbeb14xmIZ25fSKOFZXTcWi9f4SSNDJeiVUVlKkIaRuuh85pP3tN+Ttv0sPc0i9+Xr9MvYdARIIh
N/qHxiRKcJ7Hx36ynvxqvTewv4LYJX4DIQ19jKjXLSJCevAU9FgQTdsn1AbHTmsbOEwIkbxDKec7
ydnndhleOsP+dPziOowg0OCtsPW3l8o2+Rc9/WmEK2roOdP38WGRuDqJMBRDeXE0+wFBIJTDru3C
JPce6W4GZN2Nj6apfiX07nYNXcs6tikCYDfTsTAiJXjtY4kstMic6gpUf9SeMgK7jJy3m9lNH3d/
qpxIJKBtRqCXdAHGpr+s2pdL3m8m62tXy1tneNZ+8pM+YJc8fhgLAtHMLBQ3KuQ0xz+lzZJFzjCO
IUk5Bv3HFHRSMfKPO556JFGHUK+/ap6Mcy3IV+3d+rN0nJ3ugX7slxdRaQzJudezjiihjkAOVSRs
STSegzVXj+j2I6sGuokj9tET3gmgaRn1k7roDnLGsbtoBYafSsaPJOuO/Nr+XmROVNDmDnRXF2Gd
kAviGq0ermbzUdn9U292iBGI/ajKpWL80ISapJZrub73/JA9BiCiJVJqVfefrucvvdXd2tz5Z1gf
/kCBzxHjEWDZ0a+8NvJw4MPKvlrC9veqIzSySPRXVtf7ujgAzuiWbSXYaOf3zEYzx6CF82RXBHD9
QSaOu4/mGFu0MoYGJH2877L+Qknl5BDBAba0jNsRkRBJGCKH6YKc4tAoWaxaUiaCIQWwNVMMOCyJ
hsWvpA/Psw2mMrUwBSXXbjA5TWTLHr0oej0BbbBz9aef9yvOa+ouhsllczC2Q2Hlt5+tYC8y+jtp
UcdOsnkMQxfCA9plNpAznUStQCtWulumvPdV/OWSpr428r13kKcU9UnH9HPgtNOf//cPQR/s//nw
5wuNre3rfLSPapqqaj/kgyLpkZCA3TIZW+O9+e/nMnrkl7WTGf3N7a/EMMVsg1uPKO2hs82L351/
/vCq8WAC8T8Kx39qtXw5Wrz7NLVpgrdWjY7i3LtL/Sv3tbujla+tNaLr85xzngHb0jGZPGIeTVlP
lnNReTjWBiK6hJX6hPHmwO7duIwKmI6+aWLHrT+SDGjgRKgiFYgPRIpJFiwbeteuOpAqelxNIYGn
UlDXxpdIeR5gTv9w2SbnztEi0dck/rjwMMe0OoEFlef4Ga9YxZmE8gkAXLYjCeAxHwbtxbRuqFrI
dZhquLdT8ys3NZJGl+RAVl9xqvPUI3IlABY8HxY1A+LHiDgNVs/JVgLsc6MFruNEGNWuHyuJGtF4
0vzhtSrrOylCuB7a5KjN1bAbW6Ed4kEB+rWyh9XKqwhaMgMn7tggR4e3Oro8AVv/pm44eR38E6NR
IkxoswTtoKjv7e/YKPsIzyrcrwy2mhY/AcXrwnRu7tRmmLcTIw/BvdgBeYHuVhrd87jMwjyuH7bs
jy1PwPXqx6aGlQZ91HDjJ88QTzpLLvqHR5W0h3p29GAul3cmex0BWcmDP3DKXOKuCmpP/4Pg46uz
P0udmhDxL09QXSeVY/jm+J9XB21wItFVqA386cC8otzB3BUrPPHWtP+sNtMwb0n+mab9IAW5RvjP
Ih3pPcXA/CKSbwikb5V37Sf6TIZPS8ypqpM/9xeg0fJY2BFYVuJhFC/blNMzERNWRQv0elZFmvHm
2fWlbKGQ2y1dqMZexWH74aU93NIelvPWXSYSzb/23vCytEwyesiGY+K9/MSkpdlwEYypdwMciXpI
q10TI2DYsojkQG3h9+bLbNd7H87Uydxq/TYR0RIn+2LqHu18OOd6uWc2K4iEoAkIFY17n4BNMY+/
HItZZNbr3x1C6+Dn9Z06gX/NIeTIdIZwZNUjncL9LF+aJDmbvrYeXcfraENOV010B1tNnwszm705
JE+J0uLdLOiTzoAxA7tpiqttQPnOCv1GWd+dicwg87ZoSJUZhvUosSVHDT856kA2BqOKp72x1vOV
jf+JRJD6oFp5haCdhkMFvMhriYLXYvs1oUu/0zROLqJkHRIInalcwEW7fkVou7/S+XWIfUGIbsP7
L79pNsuQiExjtbzbklL752lJR27pyB/SSbiLBdxjMljJslIGccGW4iWP899VvdgRGmZSTZkR1tC9
24SViTyiYt/76xws9ug9eGyrrNsTMoDtw9YoGnXgZEMnZHn4ecTP5wtXcphvSvIpebAWzlu0Nknh
BGIC6Na40cJ+FtnKQaK1H9zl99gS72lUhvXw8wdURfu/fyv7LX2ROK/g53PkVC74jrrb//fYcqVU
HL0eb13liCX8+XKXDe1lMSXIRE/1yOf48ZPyv6za+03aKNdKDjp9Jlbywdj+9vMhAuH+6pDv+PPR
z+ehXnjEaNOEwFwDzpUbhLb66uX7/35Mrty1ThP7tOi28bD4eGvWhPPmMhoPykhoAWduq9Mi9EjJ
/t9PguMBalKURvTzyZ9vzpiYuNRxZ8Z8DukSGwJJL8R52n5yUsbdElL/Oyetkoggt4f8fC83zrSP
U5IhSmX5DwWt0Z2WW17o1orfMNc4wNTbV0Yu2nPX9aefL5hrFj8MNsINY+4efz718/2+b/0RaZUc
fz76+XwbkwZD/ose/nxTU0/WnuhIIu//74+1jOkEaKG4tSvQVpbx9ArhlyyHSdWXcQtmGawFDDFf
zBCNgygepmdW8PbUVYozeCbjkFNyeRXxciwEyxzhZu1OTfYrOc+HrJOc+jRGA3VeP0NeoeRuQBvb
XVPh1EOFi+5jb+WwJYBtPGl91+2TGPsUYFEB5nlFgp7VwJRHqJdF2h9b6CNBjBpl5+ny10oU6mT1
5HLQvCLnadcIpv+rJDnISJ+2QrKQVClj4f9yYvfRy1lYmKd0mbrQOj+1hCEBvu/3ybz6xIyMYe/h
SmurmJskuzLvnjam8+yVdDR8Wg8VBTvJHg9q25MLgupXQ2OAw0mGe+pZYzICpCSJyJ4gubY5Tx5d
GDd2b02i9n6c3Q1h3wo17qd2hfMjkwfDIXZHmC9DTGRW0ZruDh3KZ0x4FK4QjMl9THPCaYF+Cyyr
JJ8z4jmVCVW9StZ7XxR8V+fBO+iHD6OEaaUD0clwbFkKpX7hfYwZ8aa625xKJQ/mXB399GmR8qQm
IY+eHR8dR0t2jb3gWWEUPNjmza2GoxqGTzP1bm7rTURx92eCFDWWadZBhu1vLmJYmXfXUpofSetS
5/N2cvhCe8DzTeZHxoCUxgPW7Qp5IXMHJsD3Ygbms0rOUQj96X2XRyD41Ujfpv8ZHs36gw9jyeIU
FPF+WybJNz0QQnMe7wxZ3oTbQIx234E89BG8HgQtNYf1fmAts5MF5np7H5z2mjW/TQkVbyaXYcpC
zx3U0c3FAwlNXVi2yWNl/M5jEmqImE8JnHfZuGcoo1vur98DgZpp7AaxQdZmpi/vYmrfYGVKcmGY
ELVKjNhGtRDzPQfhpvrjckWm5jaALUcHxHP27ZU2CZKUUoS0kSFYj9/pYuDCZQPsat5ofIKcGjT4
zZYXsVmf65QTkj/ShzNx6YQNJnieCIIkH2xqRmsUYSMatuGv29giSNrNyllZqDPWg9nOYV1l7UmB
LmuZg3YT22Zqb81sf6D9vOynVR0qBjtXR9AJGu33xWJGbwkAFWN/HUT65KnsZLjYYXEjzcuG6DW0
d8Jr7sYgw3paoKiUJ0ZfcA0+atcs0O+19yQp94xHLyMAksCjL7X3FTmg5cCssOdITGDKx1y2zKTJ
Ei1e9ap7JnNtaxS9e7LJ9px+0bH2gmOnR0REsVZ06NJQW/S3obNfCHTdd+Z4jquSUQCQ3JxctLYz
rkxQ/JB7jrm+QB5PiqdczyW0W9KzKRia7ui1Lf4Xj+SNbnh08wZXEjpqFtND30zvcxv3WE/mTz3r
Qo83ET3BsneLkUn4vHM9HySHBftPDV8S5i/E2PTmkjQOSlI8xI35kIAVd/Xynz2018mxGs62UGKh
amZjoXa6iStdd2iO915D9FmM7Z4GFUF0tlEwbS+Kq2G14Fhq1w50+nuX2gJd367uzdOGezkZH/Ew
HkDpticAPowF6i8cM5DFG/0VLG51nF4nJLu4DUCIbukPlrnC2Xaq94JKW/No3s95Dc2GLbhWV2yx
ks4NtaetPJiz8qmng5s7y0lI1pF0SfHQbYT5um5f1o4sJcZyGKrIHbb7lQ3advH7v0/MsDwohWcC
wBkj0hRu22Hvb2l+Q3vLtSQsyP2Duw1ivLW8Z8fzX3Mmu0x02zv0fFLA7mvb39gP6d9AqzwUnvPS
zlB5mpUsgjb5q6X549AxafB1xoYe8Vnb1auVtMdKEskyxvV5TwcYYvubXzooAdz2jbYEek/6KBDB
+e+eYQRhAymtEzkuYSaWTw8fDX30R4JE8e8QkBiAaaQgI7ohj72wGOBe2s9cVEglSFvJcytYbY3U
b1jndFJpqPjWR6YPBND0Kf0zcognffxld0MbEjhJSqGbdV3g6rQ9Kzrf4JmWd4uU6xSnV88/pXT+
sJl1klHDsGgFAU3UWXsY0zEPbT3b+67/UDOWDNykfaMqPLkmo1jzfRMiLQnhxI7jehFJesxau0dD
q798hwtbOY9ItN9bs/27rDjMxCqPPTwNB8XrwdSfe4VUoPzy8pILf5j/0Md7UElUu/kXBd5FTe5p
SvLIsSc2bJm4O1DYLy7CoFXmL7ZbSAzNTOOK5TINYB9bq8cQWbJYFtMdRtKXlA9aU7zO+n+crkYi
MpanxG4I0tEBcLR75dKfRyZ7l4l1cOA/RPwEYB/Wsm+a7NPTK1zvCfRiDLs+xxs7+c2w9Gi7C7+C
QajTkKsPNXTXOpeIJMmo9NzqoqOwcBLxK/WNd9Ipf9k5l4fYsOdEvweQsT/8eexRIfBuzKn2p+m1
T8W5BdE1LJMiKKGXkJNxlSSIl8bMvGq5oq04E+aMif+lKkYSWwb1TpMXgFT2btGj2ZW58ZLb+a8W
rQYRnXjUmbB3uXyyOu25NnAkpJQsTQ9bByxxTWxyvn7FDWNOnthJQRmeXOOPiJmzZcx6UouiyO5e
SAdaIq/8ajp2zB40fM3WQkwVFdTBWZq9dEsSVIbuqNnqExA2gyNz+ZqcgZNVJZ9joxvoXNOXZQvb
jag3OBYzTNe4rGglnQx1W1s3yotLQetP12nQ6UDWq5bwznZhuE6G1H7IDLFz5jGC7GzvaDjrl0q9
LbN+8wW7tNvxyjqDIuqZv2hFeVam/j4VzqtsYxx+9oXyJCrW8c5Iqb4lyTWjG+gx0oztl074Dvuc
uCdz/kqF/GAkLS08QNm7qbEeF+5do6JLT3wGiaP/CDIdwl7DMwVifOrSe6GJnNzaJRSj/JhhHwaV
o+3nuL+6qMRRmVFXTpyKe+W8GTa3Vrkwvl39Lda4tN+TCiRZLRlMY/L5og996gCAm0XVncy1fltp
d81N3RynBqy51Z2tVGOxt9/zPC9C3RhvowNACQ8FhRWqpmaBRZClQwjp5r1ZOaf36fI5kMOWjvV5
ZbuY+4zlMYnGSeZ72tMX3Nd9IGdfbAHsGKNQ89Jz8aZcIbhSZshpEvQX0Zh1esfUFRNJhtlgEMcf
Ni21pYTYSZLSif4/ypLP3IMQvBKNsFkzzHkTGtTuu8t30MfwsYrAG+n65YJMehtC7OXkPEBGYuuj
Ncd1SOOjeFh1/Oqal3812JRji0kcd9OSPFvGejab+nchHO4wZstNhQPC8J9Kzfsu59nj3ImYAWAU
teuUvzF2+ZdSC2w7zkBmicdpXlBc++ZrCUgk7utT5k0IJFBrdxoXu0gOZTbs6Rc8kXy8BtWK680a
i92Q5H/XuWWiuHxPw4cyxlDjwsM5sLonpz/luf2oWUYVwoatI8ZvcNNsCB0xkpXdOlDU1IV/z3s6
CPwvTLT2aGo3IsNk2CxbfFVVupFpf8+6+ZmazkfcOte8Gy6qGr5Gq0Eii8vKHqnMVP2V27ysZmLj
A0Q7YplE4FhVQWNhEy45Kbkdy/LsGJz6Nam/Qe+Pxiq/p26Nekzi8KYKnpfqxV1LRBbbgNmbOf1o
41WakwDxuOsHU7FKcLqr3JEjejnhAf4m3PLdtq1jUpNI5SEKxPPxqPXxFoWxdXtt62TZkgmcBMNo
ls/9oF+zBWzfFLv3tVvubauaqzWLXxo7NTmTtzTnMltHyV6EHJML8Ffemw9a6xAvQtbHrMbvWPnv
nkijvEtP8VL9zcyFexuIrmJrx+QfuCwWkbZleYl2OCivoMD2H+hLXhbgLjmRCRQuMwx8jYEPIXpN
zK0MjOQWuw9Ml/6gvKV2YqrZ/qXBuKvc4TqX8lEX85tpjF/srKQFHzPDoF274k9FLOGm6Cc1T559
cNEbRTOm7SRqu9x59cSMIgEJrBlHty+/OqeAVVbQZmTc4ArY93Ux78eK0DcxvFCoPsl2ffeT9uYv
8dErZgAow14u2cAiOF7Q+UUICq+imUwUelRSmlF+4Kr6MuP2EBeFFuT6GhU2vz76R5rlHbGpzNK1
xqLvsfXZupPusyzUWXeGyoTMoXiWuc7vm7whL8xpvJFVBsD1UVcpRw0sQ7EcTo5Od9ByZhqP5Ib4
uRc1OlYPm7aj474QChgQ+ADDtT9po/wrcpDPneHzzzDUmFZC7kvaeUR/vhH7hVCMd8QzXcxjMhq2
FPMORRJpQudMpK8xSgSAlJfUNV+sqTzaTTxCvl5vyWBSTnREAYnYIlaSuVwmF3EZqU9j19mTr9Wt
cVguBodfc34hI8KmLWUdFtM4mNlEZDNMWzOsRgsQCq3eiaX350XMhAtlHOkbe2SW5lhGLP1J26zj
m+LAXUi7Z7LRd/g1q07k20CJ+YxNr0uwyNmOq/aUanRsyKH2Tf1OFNjezLcrNs3sgLuJQpYpPKXU
g615L/QNuJ2q6dNU9R+7GpipOuYdlg5L9royompgn5HT4w2MhDezc6feTYdWZVmMKCII/2QCEANi
LL/c8csnwAueGgM2wr+Qf8TWfVCP9AgOia/2xDc8OyAYWbY02ozAKDkwckzJp5smxscWDU1IIOdx
oj9nKu/VTvuC3N6P0rOizDflHh9uHXiCU1ZGU9DCOh/0fnNqbPWSzZYZGcsfDkOc9zxCZGrkAFQw
VYrcEYWqCEe9Y60sb70OKzv1CGqedQDRPSrIjvF5nD+3C2N3Nd/rSkbTMv4hT426nrqcgw/Zrhbe
Hnjxy5y9jXRKD73h3ZIiYWQ0kUC46EdUldirmydh0NBcdO+7SgHp91hvAis5J9n6gkTGAG7TUGDC
AmuSt2wR/0lnGG+j+V1I8hxjFCQz2ZBkcdhBxZ5Bq5IefWpagZfQZRX511xbw8EFzwDrlPqEvJ9h
RA0klksmLPdQDXNKx2X9XNfxu11QsFSsMTkQpnrTHsdz8cmet0+6+DVN6QGXrQKgO7p/fHt8IWdo
3zPTb5NnVYlyv10nVsU1Uiwx+aY4PNTK0Fj08e9kNR5XjooybR812HQBALFvAHwhQfHsY7EK4rE+
WWv+SZQQiYfoIsDEIpBE/zeqmtVEriH6P7bmNm1Dd/Kf+sr6VzrFS8qSF4zLW7vhIE15Xvv0tJKx
69QVfSIX4tjQRAMRNdsXgd2Rbprqx+0GsVN8GMY4S2zv/7j3geVyiG4z7+FXTQ72CdflqdFsO7CG
+ZcAfVHE38pdnGAY2VKs6TDg4eQYjGCh0ZMvxuxIE+sSwzWxHT6kNiNlpl00AGSs7ig8g6zQ/yHq
zJbjRKI0/EQZASQJyW0BtWtfLPmGsNwS+77z9POVZyLmxuG21VapCpJz/pU/4Pjimr89q8YofXXI
lGOqU/dD4RDwVR6NjTToigy7JbbDqR3eijmIBvlt3Z4NsYaqjtL18XZ2TmJ7aSNeTyTQZzYtqy21
cCc2/t+Oro/mWqNgX+htjYYzSVc839hWd+6EAmdqb65UuPL6q1z1g3LOhkhpm2/NCNEGV7g5Nr+I
MTKaZDusEzDhOjFbjT1BNnGu/9jNEU75bcqtfl+wtXvYY6yKGLuG2BBq2EHNFotS04QY6Lzs924x
n3tq/DgOlkNf9K86ngNcSX+pcsU3+trpUK2ReTLc8sep4G/z9k/h5dmdiyc1uaWgbqz0l7QSLyPH
Isc+Y9dY6D9r7sc9cfbR/DIiUi+z9FFohMP1QEl4MvVhEl0bQyC0BrQ8NNEKuVibiCiyV0KfjpmV
J5yIuLCLie6ookJBbsbTr6kUbLPNeHZirI3D+GXM7Vfr0YWS5vWP7S6S+PvAnM3Gh2g7eWg44rY5
1E7Z7BvIaT8r1HTUlU0TG9IKN6FKAJUl+QXjpbptK0NzMbP2qIvlTjvuyUNSNihd4azI7un/2UP+
Qa+tOHFrue6cprgORnatt/V+pZuSC2b4cAnhzCtJ3JCNpZt6Mruhh1Am2cOa/WYUjXaK7oXbhTJn
3o90I7zr9odrun7bZk8OOezGVGtI/MqC7Q3tpLz1A7U8NTKqaGcdlYclXAHHTjL2Xiw9vw7uaO2I
ESxOBHOhjbNoDSo7JCvdgo4/U8zH3UtfPeVGwaOPEwsUl/uTalMTzXAxUdLLAAElbqODnigomdHf
GQbcRD2eq1ZVvuIIm5kK4wXlL1V4hNGzxgaZUR+ccg5ctDZWNtNsNrofhek9jTh5sXA/NTdbsxcT
l11wSwrhPQgQrnAVaRZmz1viUL/YRmkQe8OZ5yO+COVGvlHTHGjEfEjIhG2qvQgXHtua1Eqdfev+
wykirExiien1cp+A1faecF8qBzNpW81UQK3ZlXyEJcgcViKyJ28aX5Xtoe8PYnXdk1HfktxDUuCG
OwKrw1J3sGCt9bjkNfah1f6oiWEOGIrvrcJCFcO4lymyL1Q9/KdGPJpL2+sdBegkhc/t8rChmkdp
/N9QeysSdMI4FPvwduvXpOd6PknVH5uacSoutmjfI3Gdwd8AtHrLX8BjLCs6zZ3BRGYX78jZl8QM
TSB+2tv5tuZ53uaHugfekwwkQzkeuTi/7OG1G7sPOytekFUgO8PXFizpNNzfulyUdiJ/VJwu/1jO
iU0K7SO1QJceHeu+LSckKNQL6prGXLM9kGp1Gyk0aq23Kb05kmWg3BiRWXnq8VPukEW9EupHtm3n
54jWuuLXqLs06KQ0w17z4VmL9w4bqNlL+cTmfMCiUSXPzHfUFQvD5uLlxhmbjuh/2j62sXxwbMFD
B7/dAIdRTfmbxGcZTpjGYpawERt9AuYvi/W0xCnzZ16gb7OnJ6DtEOmRR/kX6j1jKuMAki9wUR4E
0BKJP6agbLIuD0mMP+lGGMGrhch6fpFJemyNZGABnSNfjCAWsZn7VqqVn4zjKxkmOqASvAg9s4mv
iS4CIr+eyyJ629Bx+PT8eXsllodR2MY15tmY3LT7XmZcC63cq8dBwF22/VJZb76vOXUOFCfsVyyT
R3kb4heb+xcgyMHe0bvzvCtlzYy4CLAiUxzWxHz15jScBaonMNAssJQDDZWltONq4ANXAXF4i/jG
lYynk6atGzAwesTnTdlrFnGqijgejkLUrD/58rSg4iiaifAj23yhooKfegGISSqD8u2qjTGnmBbP
MCyUmiEt7IEDAtoXcxbU+G2zosCwOb+n6TcMFG6OGP+MgWZZViBmosvg8Hu1y7r70oiZxrdw7Fzj
3KTWD7rN8dQrD5RPs5MtKZYKkfm5jQEvrj1uci4Ic8BbUq/VmUXqqovI3SmqlPdoEUPV0KG9ZqX2
yTcxA1qlD4Us+tPgWtdN9tU+p59a6eiAEpVqKSxa8ez8aWa38aduPCXAhrvOAN9pbOUGWW8UoElG
sHpRczBoGyZgfvDXyvqIeaN5ITSKo05/wcrjWxPtMGmG56lLZ0KBcItEipSDm6y/dJwv0KJ9tHWf
lOf4m6SRDBER8FD+LGJ3OpreLfeXp/bthhOeC4LJG5ZUFru0CcDmEQ6bZYRbMG56LC1TvUP3uees
v2gXcscc19ty0l70HL0MdUsNgva+S2N8oYurCj2XaHk7vitMvHGKYNwuPY4bKD/+joCLZwNz6T44
EUuGUbSsHIZ7/A28+9FmHlkjLlrSTTzlSp8WdJp+4nrINzUPqpz2PqkJ3IN6QfKKdKBIG+7vQe6L
Ye2Og8bG1/biKDWhGKR37grSVHdNbvqkqvBBDwxhFLy99ehiV7n8mVdOnPYLyEHhdqKqWZowdESB
yKa72A0deojTHX8eQJudhTjUtgPQ1HbhHtx0+aQpOeYznki5cwywoFSg/8inm2hP8kKw2QHRMYDy
CWb7PN94mHBNDLSR5knmAF2XNJTb7MyzhYGxsNaQmP/4qTI+rEj/1L1FG+/msF8YCGuX1bbvyMq6
riaKBWNYniM8c/lSq6MwQRXsFWmG61jzkQDxDwL/zT2WG0yCTrnbmqscUFYm6WYEEf31aD2Se/II
1G6LBCH1xjd9m4zVkOzGovCvtFNBzfpzWpJwXLT5ASdpT/GPGVquXe0SF65/IhxeeAhOF4xqAVr2
AHf2hXiqJ3cE7dTmwo7nvpNuv/pGWaRMcnykk7DIlHsYC89lt1viUG3VsjOb7QXV0C6XkBpRHT0l
9oayrEbaTlI+tqARiS5FWJLNvzcCbZAoXvXtoVhRIjGGBiYE4SFys2ekHQHi/cBxRbEj+uPVVbPn
99WMdtHcHpF7Uvibsv3TRvUoG+tVTuazDXdIGuA3VkXq0pL5ZDfDZUsk3DXPmHNJA/08JsUjeNVn
22lYvqUkj9hmMyBANb8VOw4H3JhIt9bqYhvpe2JmCKqc4ZxWyU9LjhCAL7y0kxCePprfS7r+Z+jR
zwbg3rHa6Ddk1JNTSzhyRdf3FFG8q2vsChGOuLNXz1ep4vlAiPCrUX7Y+AVqO5e+lSBPygeyFZMF
2SvquhStVfJWiY6SaYLiGHULTZxBT3WFFb27s/KYuKlUROW7Or8TYSy497OPfo6GSyzEf/NaXXHb
15Dm1pGa9DlwiGoOVOQS918yxoAQBuDkTAhbQrOzwpPMHOwLd118i37L4lgaq3NSQOQ9JechVirp
a8RPrmejom7Ipt8SYt22RfhLzYBPXzSVuNWE2Jj7oVzQuzkGWICaqH5c5DNhlAiDydA50xgD7WJE
RM1U5AW77WlJyGeAGS4NPl85GWaIWgUvZTQzvlXeQsOngyy6ONAbXa8ma1IyX+02H/eWjWOoNw28
tttZGGZ5hD4BGMXDAuJZn7YZGKdOIopFKnBf7ZHsE2UYNLvJxuzhlgfndq3qInkfRwYyzxb5ftKL
OOeD+eKURI/P9lHExXJewCpD597o5yYY4Gf8Datl2ngusyXBs4J+zkZzJ8sikDwZjH4a7zCR2gfJ
YS1Q92cN6MSA2X96ZFJ47teRcSIlKiGBmwD7At5teuYl0xABQU1crEWC4QtDP83SIx0B6UR0IWhS
P9r4CbKWftxN4MS3lzubMldoObQGywzY20vo4/ov6ZQGsub179yx+3kjSoFeGO9bKtGrSX5SC2/t
zsGLxkTqe83MJwg3bxkAumRBQR/9FAuePBpXJ1ZYKnAQpe/aWtcgds1wKw6n+TarJgqBQTfMLT1u
6cg/F2/MXD3Oxj7pxdlw3D8duJ5JDsHVrqxTlFTtnZNysuukxxcFYBc0GQooC1fI2ORRqBXPeSPK
jkk9NqzVxtGwjKdIRSgaYqEwH28MGf3NnvPvlxILDZS5xqjhbPMjZNXMNoqDR91++fcl/35XW0t9
pgAGcSYX9+3vvMb5v69CAcYMCpYcVrgn0jlhavPbxSuOWUTavJFuOtA9ykl7KF+FS1Ubop4Jpskh
li43z23zay0nO0g6dwkabTzrCkJTdmQk04+K+nr5Wwnbu9TrlZOPlUIR5NwPQ1AqFDUENYLwtard
uQumJQSQiJY2pms8HIqflE6vJo3vmt6lvrfoLs6tjqGvtgDYsz1nWfyodTFfFpiCumKg0q59RMRD
sJ1xSrDwvZll4QHcuV6gKqqzh0h+27gvte2kvtNjulSzxiAwTVhBlrdhbWFQjZvlHa2Swrp04uTz
53ZaaOQRYH6Owr7l9lcvf6yTgX9D9KeiwyLAdi+pmTO/BUKPkMhk3Lzl+p043Xy19PrhNF5y6sQI
CbowyKYWiojMaG+erhaj24hVVd2SDdPHyXDXlwqvlV1JA7peE25lJFPQjAM4FZTrEG/fIO8TV4he
93kTPRIUu98c9Tw6lDOQGPm0pRNb1Wx3LKziS0VzfDDsZMCBlPFsoEXWGzMT5RDQnQR/Zhdy99PA
Cb5kiMzxAt8tRFdhebVRBXjLnSdsRrQ5eRBj8ofMvuqMlrk8//udHiwNseo26SFT88VRtod/72Y3
+t/fGg4mT7ZR1N23K/Xf35gY/P/vi6xOIrFSpFD8u3T/XbX/vvD//zOd46eWoIb9v2v3/69wD7tS
sVPug8YF978Xdnu71NeRxoSbhdA46FEc/v0Z7rSrGW8/okS9WDJCsA7zSymp4mUefbNaLltVmy19
4VkftOlE8W5e0S5RH/Nsgw0hVbXYyCSmgj3gJOJ58iLyEVSkeqWQLEphGpUKYRx6fOjJn0aAivMD
V4wddedbDZUE0yzClFboWizqPBtr4jvZEiburY642H6aRoxgWBAP24YcvRj9rnqIx3W9jz18aYqT
IEiMmpxZcLy1+rUOCOoGonEykSVIhu7lrH9zuUoq2nNGs6HSz3k2fLrzS2EW7EEbSX+VleyoPYZ8
TSSFci2d1Cp2XxJtjcebnk5ruEPqaejNXFtqJfHErca5vJE2Y5fA7ituhdw+M6DGq7UnTejNG6MW
hx2i0KXbO0tZ0X/8bAr9za1kcV0RTIIv7OKM+InaSD5XplvSJDTWgZ69o0VXDkHmjPKCKdJRkIAo
CJi4wCjmGev+RBk7fFPJFAYX4EOUh7GMoqffFvwsKuaGlF+TKkUDzeo4b5Ar1QbqrHu5n+UAuYDe
1m9FEu00qWK7xRV7AsCNQ7fuqzTNH7zVY0ujzimqGjQzxWsxVH/WYiyf5vwIBkXKBJrjizMZ32Xb
TkyHeFtcJ8OpCKYw8U9c+5L/y1pLpBd9qIe1AkU3CcBrtLlvSogMLDbpsV0qCaNpnPpxnkLXdu7y
qgfiiTSTXuUF9QQhZ08GI8M0HWcKK7AqIQJbV0iBWnVHl96PuU95EET5HTf/D+YkFNFR9mvZhm3X
Zp9646gFgnU8tqHRw/+g67XAGsHDb6rYl/B1cuZ0WYM3wEhDuKAzUKPcTUb9NHoS6Zix0mPFEUWY
13dENoPsEI3Hk75P48bw7e5gms6bo/+ORv9g5Ywp1Njp3dCT6T3iKrXleioqmtrTgUAOQOyeWEpx
MF3sOwsokuPikx4pCN2XL8vYf2qjrA9cmGT+QvTBDSC5RwSFNCcdX9xUvmfmoAKn776inO2h9Lh0
DVc39yDN9IH/0XJJdoORDsfYYYye2/t6nfPQAqg5Wskfjr5bNj0GJ94ARF2wGDHF0vmFCoP46JJc
aPqxG2EcmBl7pByuPEofMM4mt+bKgLAAfcydwg56EzlfB15POttQn/NCV+d//7khjea1jzdfG0SM
cKwz6XDW2SlW6zw5NpllXkeDDeH7+VquYWPTSyxydSjMtMBgNKOG6Xl1M7PY2WYkOuLQIXVheFim
JTksa42QCkUGxlx2Zr5uEfYRwxmitmHjxeSI1FLHOw6ktxg/tQRttqxsb5Y5XD7O5+ww1endMrge
wr2UuSZWHzahG/uuIVHR8wSWPZOfXU+gd4TLTX7dMBJwCmKWJT3i33ewO5dkfhgasS7DOXewsLFs
jt6xc0mfaRrU/kUnAhv/LEEV3q2Ex+WimGLxUGNVWgc9nxIjW/Ze76b7itvhkEiAguZVqRiYGeeq
kWcxdXS1X3UYMoZUMft3sz6ZpfF7LKeHtN/m10KIz3xNf1veEPEgJN+ksJoHxXDCJAgNLpL6vuuc
dyt3n3mowX7AHAWFazKbMnayEzNcY3pIgnEtX9EunjJUxG9xjDAjXtIDSOAvuy3qY6s4xx0vwZc2
ue6uIn8BqhBTlZ0OftbiG0x6InxmDHLzyp6f/Ix4MVD6sWpm7c3slzLPkCHFOpTeZThSSGpff+Oa
gmAxPRwUXYfbvH4g8OWctfo4OY5za76SgaZeN9cYcNcvVY73hFo0F9Xy4yp3fPHqlD7ubn71kpoF
xZ6afVQ58oCnkv2LvByOsllee4JkAIaIMovdnlTFpXpK0A7HbvNgZP2+3ERDW0L8U1Y87wm1PTBC
vEhLoR3wSKBJGKGF1/9QuuaR8Zi+5NN2XuS4hNmWAdskFioOr6OIGseV2PTeaXry1pf8vGYMJrJT
RELi5YJYfYUEyXgV3h+LJBEOoe69jTNkugoqmg5Bp1ctbidCRYQezUsu2CqLfIrxqAZrgbaNWB3c
Sm6WHpWcPs0en4yQC5x3UZL8Yb/qPK9ukb6vXm9czCYaSPp7rqxuQ1YyPZWTMneFMNAVrAOmHQb9
ISc8dmVtUST88Rg0913kPCZ2C75OKp2zZd+Y+5CupVgZ9BTacn6yGvFHZnFg4b9e++Q+IUjZWHui
HEzWDtse37C+OpsD2VQjScynn63yPtJ5uI+z/tRSku5V3aXdhns348YaMUrgEiK8AWk7PBz7B3F8
T5i4O99283UnVf1jWcfR68+Rld9niiieDVIgGGNC6tf6rowGK1i3wHOmJEhvik3CeCiF2w5aNgyp
NaIuNVov1bo9RaS4ZOWfDcKykk63lxF63Yg06ewh96IpAJu75jG4QtLgpNc4dv3ackMeuUQ1jHaQ
6/Vrs+qHJY0uVWIV4Ti51K0Y90a09sdSrA9oUwk6S5qdmKerixmaKR46jmyMDOFQrFmmqNJ0QBYX
i9iKFGOi7aknNk4xmrwda/shywlAKsmv7Vy8A5De/MnOeyaaOOzHjqIl5tTaxri19rhfs/GpMDRh
l/jCq4w3MlHze1XgS9JF/oab61qmYgmjcf1LfNWnaVnXOYPbFJn5HENRBzTkfaiWqBaLKJ+lN/aJ
UD0xvcLYmRMVHnlu7Rfi5DnWwDFy7JJwDyQ1mMec8io/Ku+rwSmJMIzvAP/eU6aLlOpM8tDGB6MO
9Wrf5F+Fb3X5WwLy5gObXKvq5qicuqCux/cS0BxHvNzhqb7P+zj0cJTKrvlADg11wcEdglDup9xJ
TrNpwjcXR6uGrEACPzrQcFEOPTg53T2+hm/GyhbD9FzAdAIVV8rEc0IW2Cj53mqUEzxX9oC8vouY
lyy+0I+Z8hvKkCrb+qs63Ow1h+80DuSax5HcDaSR/hNAAVXa6f2SoVtEvkQcVI+ELulm836FARZm
8tBNIzYi5IjhRkI7YYjmPstuHpyuisN4aUt8BGYSYqHHscdRwlxnYtGlkgA0Ki93OS3XIP19UPeG
fXIg1zODnXCrmeOQvHB8GOajTDp5Sdt03Feaoh5Dmi4n+WbA4UPlVYmJ97lKyaXueeRoMBvcLWE8
o6IQqNkLfdL1iOJSFcznpnXP8xEJQ4SKQAB8gcJwO6U0ai21QNmTvi8GSlHR4fBhWt7NLsenh5vQ
6tuHpn4wqiUNI7tE25d5qLCAnM3+uHoJP0NlPsYGSkx3iiAUXJh8mwnYI3N6GFftOwvODyIvuTS2
2h9X8d0ABYUNnXxtm7jUUMCMlxwOASmQH6a7vIyZfaxvaRhtzzFsxdbPXBY/c9zVXwSLp7u1Fve1
qBfIlPPaZ5nvFb/JdGBghzHYDThZxzKE1gVhR1vJduSnjmFcmn5rwjGbAshihJn2y+DF8jyy1WZz
BIoU2b4qC8cvIMNSE33cSgwfuvZdvxB0ZMz/Tg43TF3zQVm8s9WaBr3lXhdXAtAXM5rclf2MLAEG
+VTXUL4gPVDLbMtd4oatKD5ksZ2mBjAY5wYL1j8FYZL82sgmOCyOuFqelZ3S4SezHeeCVNw8JbV+
ipoo2+sBl00yl3u9mCdMM1G4mU0eoAEgxnetA+QICAFEQfqjfGm9gn7hOt9LI/6SifXS1gvjHJrs
F1USBWV2AvXtvzSh1sshrnPkyLKEiOF2GOq8u1+W7C5lG6qlu1DaZ9PtZ5IMANezbunVMQWXladR
POmVpB9TvderQahbags/73C9RqkAKxrvo3jK9uUiEdF3GonqEbcnWyTf0C8n2fpeh8A7emtvgda9
EO8UJpY7EOX3KrpJN1CxFNCEBG9MN1pzXxUeShIYaVRMHWtflsDm9YHDVBrUPP6ZS1Ne4e1bEQh0
XLnRKE68mrLh+WB10XHI1Y8qXxdLQBGQpNiBWQLvY8pn4/Pi+hVA5MOtyLCKb5sWcX9+rj6s2KCB
kAG8TZowJ5vCt9jXdlZhSp/0y085oDakbWFv8kH3k4OYIh2/CJ4jZ7IPsowspSVqUR2yBBnd8LiV
6ans7ZdUNL9MndhohRKk6xlIEBV9NvYHi/S6rbX3GeuMQ/sLFgeEGyyxQ7AiIjlnMYd5BZG7NtDL
uvqsct5sj1weo7tmZCBsbvlpGDT39hNCKLY2Ro/kl4GS+SzSQ0dqKQEsHpk9ZXNS8keOcP5FDeFU
S4f7dGuxVDZLQCTCcS6RfNhOZIN8Yg+oPePRxoOAirh8HDudBNMgL12VPSfO+kRC1HONV3OnRP9R
puwEC0LRwT6vqRXvTcPajZJkrpRQIedWUjHYL7dpKVtoAY0rHHqxyIZQe4iom8g899Whb83W78r2
MlCvS/XoR89BEbkKB3tK/FPnhmNCkn0qa8gwIMUxLX51I88zYdlMyBOLtEvENs8d6lX+FMk/iCv3
ECiUvyl2+K/1pjsEbPi3B08do/adSz6oN6O+sKFptseYJBRk0IK2mCh5awrgs5tDkHF+fKEy9+72
emjhZuPV05ndjtT6qiLQFklzOjB4cM3+jmfxjagwQCzuHISlPhOEsMduiVzioUABmZHBA+Zj3nqe
vywvNarKw5jP2F3y+qNANGc3TIcrYzjmWCfbj62+lQJQXZKUfWCveF/MKXuSTfMbIYjumj+ri/Fx
IkUkaa61jRg4l1igcm6rAT25GR3WNGn2plDWrp3TOGhIAvA8eZ5T8xGKjWzADYgdozzGUt3VSP7J
jlgYpYYeEF0tDqiyCypXZvvFdKCasMy2avu2qdA5DpjoJnc54KT/ti3xniQW09UUMZNYE5EQdvkr
mV9ya8bZ1yUlypsuNKnM8cnP+3YVFGpL9D/y9vfFGskdmbuvKrEvU1v+zfC0IbrZm92CV7L1qQ6k
Z4bX22Xur1sYF24Li+O13CzyyrwJweuGFpcdDma+DTr1XEzkMXgdBWQFNSsAMe0NU4K1JRrRn7K5
OAFr8jyPUJR2UGqQdsk+ysHOCIR9omAJFV0TfeZRjx28WlmksZ1gNwdKyLA5cC1xzSGmWbrfdJOY
8OvxrxoQ2ifE8c5EZBYmK6YO9BBQaAsK01XMe2Non3UGuzgRsQO3lzY7JPj/eVmMe7mLrySL/XQ6
vs8plcKEjqBpI7Bsn0xQDN2iAiV7KEFRbxikyiCt1F8Ecv1+VZpm44NoN1zY9tDsjfj67xJepumt
keM1ExzzzeQCvYErj5A3c4lS7WZ3ahi3MNC0y2OP30kLtq12rs6Vl7x1lfl3lBGC3xrL3oggGScl
q5LbikAaqMkE/miY2OaJOfFc4eKki00G5I58pXFy03vanOpfpYvna534xjJnDVcZmpzBqWCA8rCs
h/w+WaH948qtfYce1rRFx+dx9PRFUeDBxIFmlGnlF9Gz2OhEZ01G3YvTG5XkD/BL75fmjHWuJNaj
QVtC5TGCOiARMSuWMw+V9bCtdxumiGOxfE6l/bhFMvLjOUr2anQvUL5IcB3nZVvYtmZmCZbv+giO
EE4D664Nd4qEjZTi5bc9IzJJBJl8qn0Sbu6GXEp2SIbSFvRFPe+GrL6fi+Vjrm5+LnRkQjYhkGgb
miQCB4lmu7YaeW+xJI2GWz0sUnQk+QTz9DPXzlNrra+GlKc0ct8UcfelbZCJp8+5JS4xpp69Gmy5
y3Nf517KqGr53UziKOGgyLJGGe/ltPzVvcYL+GMs1usi01fmc35cGZ/HLf/TDRwOrRhevWk4xSNg
m+d+bZoU2bmqvxRd0KX2NiZ43tO+s95Lk8+2z6GQe2yTR8SK2I3BviKQz6kjocwQfVCOJL8zEbfW
ybR4sjkb06NqFrXvheKTwuLoaPWnmCfj0BBQieiAuiD3EYPE1SSuOUxn1qEUgchc5iahCfUdb6S6
rq0AxWGPPNglXkBUpnOEM69ZyWYVWDTPKkn/c6X8r0iM7QAOYwWZS1jNIp5H0yGou26lH1toMd0I
V59LQ7rIY+PkGDgkimL88iwkilHNKwKKBu7e/loLbmceIKTEqWhvLWuCMRTjnFiMYzbh48ZVXQYs
Q7weTzxUUWYw1m35c++U+aug89JdZ4IzTvNsOBfQDG46f2LGvkZ181uv43BKVbU+miiposQrwiLx
/jrx76mVsCY7hc/2VMzoivuZCDPTtf3NmX88Z99XDdJTUZ6Re4G0rbL0QTkwnkUbbTRe9BptmgaQ
5VGaZfYia/ajqMXUvpUFHw0RGYADRhXqifCYJKdftgHHLzDQsB3/ipMYTYrb5ydV2FCJS1Iy1rKw
IGYyQ+UBY8b99hNj/hjilcI0n2cYWhylmJJ7SJcuYunX2R/iGZKTWQBKYC/PCShyHexWtXUhD5SM
Hqel6C9qXyyTm7wqrUtdNXRWAC5vur3vSLKMHMb0/p2QfR5ZCbmxlmK6hgoi2cvFGSo/t7SMkHSR
mWHUAEu9pS/Q5caxMvpL1JfVnRehtFlrQwWVALKb87E5U0LqkxCNckcy0BJZ4rclflq3LEAOp1/O
ol891ZJkRc0bNqL0y4hmXEtTRQoAV5XuSsRKvYwPS4Mm04vP8+LWlKbUh7xtb2Y++YMIkDUQspOk
5Zh0pZtRPJ4/dInigm5uRPlNy7Lq9kTr3iQgZsEp0e4XVsprkknzuPmdqrJrbhnvGmHdzm3KlKeI
NQROlR2n3C2DQVZkDw7q1/rPdRTX+PAhODcbZQ52S6KZWaxA2Y3QcT2QxL49LiV2mdplMF1xfBoF
Enx3DtEiK+zm2Su2bdbmDm9SW52ISnhuPLI84p6ANALnfplyZq6PANfh4xHJlHrY/bTgZKi4Fsw/
kQeLU7DISY+6Qe6GXRolp3FqnIAMazR/bXHRZJUee9Q+yLSTksRI69qPSUnAa58SnCsPsDrMksvI
7v9e1uSTkGh/ripQpXwkZxGXNmjcLbZgiwp/STK9M4roU4qZz7PRn7GHz2IouwRffrQBYBi/k9qy
Az1Vd2nnXoi2c8DjgVSYnYfXHMHgi8rDObXBMjvYVK9mcUZs+GMJFJs8sBnds1JhXI/Sz5UKtsyY
nupJXq12u6CU+JwKSZNaqYii5smEqpiDqUfZmeNrJ0jteRvX+RD1JztLUBpNn6uLSsXW0RwqSCsl
eIvytqHvdHPHMI7XJ2W32p8xAQAAH9tuwGGipnd09X83AsbZGPDjugIED9KPoSCV+2GU+kwrTQHd
ml513OOr4HFTpWaO1s07Q4I6h4o+sSjOjDDTOWRBTuJQz7R8yZfqg5Cf0ESedUKAcXY75T5N0+sy
Udxe5t4jonvCtAcy+7y1P1TpWD1AD971dfcRRSAidZ+XYTlsr7rB7LV1at0BDsGuL4tzslfGCETI
xxTxjX/ji5FWqzHT5JkuJH7EaPUo/72beswDMql9ipjzC7ELX65Xr+fJtlbfEuiSGd9oOakSFayj
tiCL2mPfpcm1y9ZL7IjlnDlESUoBW6OUcbRGzChNLcg/91CGxV52Keu1p2iCKxF5p+l7dos7pULD
YBQHWJjnYd4+uLSWo5mZ57izqoMcWCJKOzPvBgklkaBk3uUu9D45NH+HFmWsIRkcqurZRLR0xtpX
HBFqEi5m3YjKmJhBIDUZWwwv6QTUtm492R3EZ+Su9d6T2zraZCmQy9bDMDJ5tAjqqmnBjEeWFxu3
TIOpIPtL2TeFGlK8FAyGxJ1bBYA2sEe20NBrest1Gn3dQfk2qKBdSk7lKhJImtK+2PPXnOHyzwHv
YDXtp6Lrj0nJv2j3d9qmtwn6MuNiQHgy/Q9X57UbORIt2y8iQE/mq8o7lbx7IWRaTNqkSdqvP4ua
i3uA8yJMd2tm1FVFcmfsiBUBVokABXav8QVvMLBvmX2qU1WT+hFR9la4Ix9jh6JgSBDJNuFciYwy
HosYqX7A3MSd+T3U83vl+e2u0OGvAcAJ7rOrtqkVnGTB45r92RrGGyzsgkym91UlBGNCAU62rOV5
cE2aflElwGNAxe1YnOE6DdDt3LnYjhk/K3Cu4LbMoamNaXPfoEETQLCR3ft5OUlI3Af4ee/lALVf
aJ82UOWe8gb5Fx82J80O4jFhKHo5kuJYB6lzovzH8VLQGDr7dtJJXm0fBVoXyDw189S6nbhpt7SS
70RZEbSreC1xiPmnahCLDEbfDxQmCIqZixQ57Sq/xPMKuZybIba8tKWVJk4Obazld+oziXfebRfF
LhAXcZpjExdxUC68O6jjEY2Bwp7kTarJtLHqIDnG/IzaZ/vbH6GxShPMg4uPkdPMeDKx6VRp/alF
mNF+jvE8wM/pdDu2DYgc2vl2qi1Y9RkVI3uPLftj6k3J+FSzppUkAspwb8z9fZZCZG8D+30yu3lT
R9zTybBuPQZBsgmoFtnovgsyb3QjxC91V4M0troHRldgJ+kCXRooAoq4voY+Y3zJ7CfebZ+XQZx4
wK7cOaphq/NQnUiudbaCuJSA0ybQutaCEoPUxxcQCKZuv4UF0PEUsMkyb9rMeVKSD7fX29CYenB6
E4C12gW5CRbvC7bV3WT4v5NbGMc2yFIoN/xMOX3uHAGld/as8MNXyb6p+2gjvdReGQjIE5+Rtafk
ogzVxbav2q9kMtfOcvjNB44WrSef6lbQsejhY2Je2WKA0qilhsUm1FqPhnS2CcFfbE0GfAX22xXY
jvMUdl8GaCVikP466EHptHG3j0bujgn2xbZllStK47fT1UXCyN/hrb3GyhnX3ShgLZbFXQh8DXYi
fVMclsU42es4q6lDpkWCLU0tdhahsqTRKSdZ+TNjpekmc7hmSbiq06zeomd8hVGoVonNGbfRKFJO
njpYDbdZRxqaZFd3zGDWMBxpVlF1/xVQHXVqXOduCv1hBThqQ5iEp4zB5ceJ4Yu23mNjQdAgbWIC
xe6gUMqclHhn7ux4Krep7Z+gkF1VBPCwEB1cOrgJYah39uDZqyICFQFPFcxb1/IqpvlTNftqw334
Xivjutht/ZinpDsgFI5+/A8dttCwNizveSgbRlGWWeUg5NFDAaUOm20i+V8LC4Se0AgGQvtufZeg
PO9L7vmzF/5YeALBuAU7eqAw4wkg7UWEe5hFMGGOAMBmQENEbA4n5dEizOYXPN6MzT8Tr5P0kjN/
h4Ggc5hyIa3TxAkO6YQFyk3AJvjFxQQnvCdtcNdFvnkq7PAZ0ywhDnfgOkQAc9NjppwzUUpOx/T9
1b3CzB+zxhfBWRfVebBcf92DfySYRtLWr0q4Bqg4KigmXgTr1hPsMEnNjxEnk5S679rrjzVORpEu
R8q4M2+rOUZ5VsNnAnbgxcs47BQ2BGlJcchIRHUd4qI1B0U21WvHDfztJa7FkM/FvmrI/SN7+IsU
BekNGjc3wcVc2eB5kQzo7HjN60JgPaGVips6whCQ8qTbCTFuxiZ8G8Zs3HCcv49rBkkRNQ+j13xy
XIb6ZAfM99VtaADgka16CkXAG5qStpGPVqlwHhrmVgBK4M1Fey9pMHB7LBwB/QGuxRtcdPV1xsm9
biUaO7bPx9IMuCLd8RdmDhWEMy3DHikPzO+L+wITW1pta3qxnJSVVutAY9DdxZp7kD1Aw6wkfhKW
uPhWGOx7GezFMD/2IFBR7UOytLL9aXG+IwY11jaDRZ1140fKEeSSBinSMfPdofOqA4ikKwbpYTNU
IfhyuAp1wm1tLtozYsVwI8V8rSs3XTez+ytG9RQtwWV0gWKB8Fxb0/tq+nFlTfnr0GXvgSf9G3ku
It6R0Eh+O3simrN0wLvGpZHGiznMz0Rhs+04LgO6QpB3JTaM2H6wJxhAiVf9ALsP2Sh1G200d0wl
0HGX4GbbDufO5w3A7vga1Bxyrf7gsi1COeHD+DrKfm8PmbeaclzzbJ6phOeH6cOGCcGjYJmODjPO
rjVgdKMyH1C7Gp/dbDAcxtymtlJOO8LrbFKowUX9PI3Vh23Jdkf9nLui9rO/iUqCJLXjVKceNSzi
7d0AvP2SInBWnSbCNA49N3Ye7bIR+IKgvW/ssIXxyPKLte1nzivZZt5rU29NiUDghkRLdQnAXFXE
A1RGdHFuKg4aPXDu4q7qjV9t5OZmqky9V6581r7fnTD9oORGJyPwNkYi2IRO3kBsvL4nnElDRkMc
Z6cXluOwvBbM8wHVQmHsZYc5cAnIk2uybMrk8ZHQAYpJlNTdIeL5cpPm0JetzENHiputWtqP8gmE
RMo2Oo5tDh351bH6LVdCgKXWpAfDNa+yn7mJNVm6W/TdsPU4jXyNOebumbD1TXTrBY7euUgOHJ2t
ea+N9gGzPw+vLsIxMNEgA1h4FTUBZDnmRt/mwTe23SlvY4u22vZnKOarV0+SU8BbJit1ETb+fyO/
E152y6KDclYeS7hZn6w+RGs2b92IDUJGH/w2p/vFUeeW1Nec2ruMk0yfVljYnGpVMrgaAZlsp/OP
gWwfemCrdQTgwe+q50z1r3njzFvLxedrVC+Vj9HMyT+MEZiLW73qAB16Hrs9ZEhTQJyrXIQ7VQn8
YGo/pxq/FWXeyBzjmG3C8drmM+W0oMa1FUAslQjgS0A0jTTh0UQ+hThEyERjK0K+4F76iVTH6Xwc
NUd3noFlCOQ5ZJ9lnLvO+vVFtwG4WCBhVU9pwAeerfAGQew79MkHYdAuVPRmLEiyrJ0Ok93TyzLQ
g0KcGX9cxF9cuIm7Jr10wtoyWaXGeyc3w1i/lhNEiyLvX/HsQCWLdvhK9xnfwkTbwYOipogVKE7+
zA/YpuWVvxEdT4Ao5TOXW9nMj80y2PYdvk3F26bFcht4V6gCax3urEqcdQKUzQit8we+c7WyQ9po
4jojPzPzyS4XBwTJDu4TzYfCjp6QPFmxhMTZGXV3WSnuw9E291b5HkUjJfHGo8+qqspR8bOs+nKc
dOTIjHdgGK101bUe80c/fHblyCzjTw8dy5esEgRZsvGfHXQPJn6i3jJJ0ydJdTsMvMsWJ55VEHi/
eNLgIKAullkNG8OKL5bfl5syDe7oZvCQQcxjFsZwBUkLIQY7XKBx6U+rlBwabMrjVCimyMg9ur7Y
5TNI8gzbAOu4X5hW720UndFiOcHgZJk58EDAJDTIwWSOENh0dKaW69XMXGMXmM2X7WZbOonWvngM
u1GtgqJ8HpaQrOeVXG2+2o0RueGs/cl9LtKe9jIwAK+l+zAm6mgwdNzYs/VhJol7aJyMigkbPdcj
nOvWL4SE6WSq6UorRbnuKQdD6rBvEuPkOXgv0FRe6xQUfa1LblhfbYwIDhn9amYP/cz9IyGgemOo
ifx9DyZRYh5J5LuT6hdf1WtFNXdW8uAOmOxu0pF2riREiO+vRnIKitFm1JnyvTIvYF6usvLex6ml
INNryICqJzV6X+QAPg2LkS4nzgxwDqB+u7ypaRc/xZaAabSVirMGwIXPXOUJ8K6GSGNSPNk9rSEt
saV0sqxr3Mf7oMR43qTkVJyFlFKVxDI84kc6jp+kIkQ2uQHSOYA9NtdPtkU5mp1RGZHiqZj98pnc
3/LyvJlccIchCxDL5iUSUqOL6+iiwuxX99redG4Uc2l7W/VqpBh8jKRjQwdxvLdhVlfMHCF2p3J2
fjykIJo2SUpYxXsMdd6Qxk/nDEf6jHrcuejnZIo3UZXcCp/F5hzcgKMO/t5DcGh30tPDSb/3Y+Nx
d0ZLR1HEfpTdhVP+0GYmogE2ebvONo5G58kL2rCs+TbnHr2apD5YvfWMjIj45Mznyut3MkJnDEKW
kThqrGJe2yxpbuq4V+vcQniM+SiojkB84F+8umdAGBtOK/XVpowwd/FE8Nql7rGtq62PhbsrWAax
b8NkrEdWH+bXHP0D+sN4JHRNSuAHeMGTQ3HQtmmqA4bFVTK4QML8fTHnaACyvqUUgpi51dw70j8s
qkPiw9EvGTHrrrtlVcYHrWPYkMW/QLuXSS/9F2V3CDmfOuHKNetLiytcxTYFYDrYD92tNfi30+zs
GoNhBWTBDaVwmGdaGkUqdat8dS2siSRpBCS/j+7mzOdggycWgzKsbM85ykUjDPS+D/Do2RbVI8li
TSpr3unAsv9NEmunHRCszTZjkbz7+XyF/LFpfayulqi4TCBe1pxe2Cn5N73mfOGxG7EyZhXAEDwa
Hex6+jUxsfw1DskHApM3Dr5Aop7DQw5XvHSBsi0XYWTMV8Ok+woZxYy6IxBigW9s3Hcs6vLYvjIn
9TzTB4/IlTjXEdfZvPgrEkRet8avgI3Iiu0jx+0rbDjge91jIxibUON/hqbSm9lhf9ki428yX2+0
OV1DG2PdmHJOIoO0ipz4p7foV5jHVQJbJMG/ZE/4m1iCXuG4rNqavox+7ODw3vXYQqk9sThxgJdw
E5NV9/zrzEbBPmvK1oXqKHDS5UfqevSY21+yiZ6j6MQcRWWwAHVIc5FjIsQBTp8L69RmvACufBjN
gGeygcM1Mp3nKeoPlvrteT/Y2XDXM+biI7fbfVctxmh/dreI9CxH46THcJ1R4dLpi9PatFv4oLYy
OX7zf2LXT7+jYBExpL1zrF3KKboq3lPbtaKwetj0Dv/XrGpXtIjE+67j3QkUR8gqOg2LFYoQJg4F
Gt5pk9pZiLQUFl6sJbhrooTZaQbmLRT3Zs+IVsefsmNIpD+Qlgff+cXkv/erGHsb/wNDQOLpHIDt
S90A2CgLOkPSgk/wCAxNpJ68DGnJsnegDKzcATrbgJ3PXI90i/RPlD6+LCmtWp7UX39XLQ5RItot
KAJWxplipYufb4/d52w09OQ4ofVMknHcpgRjp4iCorySd+MorFXZzcztNOStoqH4GtCq1nGBXkYt
5tpqFlfXAjA24EzctBY+a7Oq3shzmMeQXYo5UirWMapu3E6WF7T/2aFspW3VR2UO9oH9i8SiBUoA
R/jEPsLPqdxt/GMhzfai7VYf6fbaBZhiL3YE36BszSVIsvxpDslwtXxo932blMfWqMvjf//0zgAt
jz2nD+g0/O7fF34SjX7v+OvKqMC8vfDB5iw2+9D+cuNFlUb+3tFzC25YGQ9GRDayp1H7EgRU0cxV
w3IDXXWo/IkHAM/PJeb7MLB+WmW5NN7Mtn2LDSf+Ja6DQD7HJDyz7N5uwWGZrUNgmDHSzXX2UnIo
W6ei6e7MWhe7mL8WuhOfcEg6EX/d1NtRmAiFIbFYD2hEkLlObWxt9ngKK/3/vqRZNp7+fi/uT6wh
w+Pfn6UqfFSY2Xf/59v//tDryvAom/P//ldCHusn4tTExSfRktHT3PiwN5QsR09M8zDJ/v8Xq/NB
zITl3nVy59T3of3fF3/5ZZtnOV5Rznsosq/FQEXW3+//fW88xCFaeyjeZF/ZuLC6+6kh2Wg4d8Jg
ixJV0yGEnbDrSmCL4EJH3tIZuFUbcnCDaCg5F/HoL+DkRnQgWDbL+3n2jkmd+0dt2l/C5ZOX4FA5
Sg6sGP3gdB5Vg0KWkx1ZV3QWe+CnKHTBTr9ECOg5K49//2T9lygQ6wBQ0x74VHuUltMeJ/IFx79f
Fo3O98izQMaK9jgs31EL7t3BTP9XGrQjz2TJukJlPC5GfCthRM4uZ/U4+fdTRKYDC5kkj2S3p6H9
pfg+Os1aL9cQJWAOP4hQl1q1sO/CBMwz7AroRG1bb3oCreSROuM4m9IA6do6xvG/L8u+X9uJeQNN
PzoWQ27896WOW0SCosN0StAJfY/NzN+3ZMu3mItla6aPVzgeZG5SkAxGf3a9FbAauSu66TAjtxw9
CtrV6KhTOUBh7LqzYf5WptUck8JgSedj3rLG4IhLjmevxpseWXFzbrnPHkqj3Cpi/0dcbqgJLM/V
9EmuuN9O8q9qReNvmS3WOeKG1YtkW4JmYIyCJ0maXywzZHN8AIedkDmh9yAi0ONHNq+0f0JPG0Dx
g/30+3rt+pazroaMKGWAYmpa8xPSGh5Vr/1kzjUvFFqJFuFdjvKDO0W4QlcSp4QjUlzhWx2rCWyK
Q2FEBVKIRopklQ0eVmz8yGvX9ZeECD24rb1xTZAcVQ5cwpoahIvGvBk1peithwjHfv8UqDo5mdQh
ryS+HCtcqUbxdKyhhC70yRD7HnZSIuRd/ki3rjEvBE5/3FZWx3GAcj6k3HBY8SNStPFPRaI8+APQ
6wr/lttQsab0M/LSmXkEZDdsmggb6lrSZAlneh43KnpOhPeeFtFelfVb7Zxq6jlGP4NWRf1GycGO
o7qxhVN206f/ZMQRDhJjyWEXNoT4KId6ryvvOFbEKpySgNfoRucCaHvcJva5MFL2RyI6VG0JcIhM
ZffEfa43Ebq64a5z7B82ld2aSX7HAllyrZbdCpLIc2DBnSdKw0/IyqFq6J2MmTwbFk91GKytsqQH
Wz+KWHwC7c42QZ1c0UhiMi3vRRJG9Nslq8oAc6mHnciKbukj2yW869gQvHsPu7tU8VFpcSsd+mQx
FDItqLXoB3jAilBdpf11I/P72tG3Ye/8Sm5x6PUg68wE5QoqN5Xu5h67ZwVLPFR+uYpF8TCVvbfT
atq2XvLQ+osgXYSbxIku6VjZazs88qC47er20VCiv7FbEHeFfU/A4cX2vcdwKZxbugDQCBkQSQ/2
pJZ5jOKLNKgMkbSdzzEcvwqCMDGxzRB+5Rwmoai4VfHqL63nmKQDJE5ZEsuadA8JMvpVAoSsa7Mw
YirKw7eqqF+Fkb4C5cKSSLUvQ4O2nEeIrzzp8u+U95G1lPOGExyhbWDAt6EV34w27PvRDe/Tgf9Y
qTE2OT18IdjFxiZbnppjRQDe8RDc8EK0cXFfBf03Q7dzY75amYOFnDrLeDCzXYYWEZlgJqaUR2xP
+Y2bfyt2SFkmf4dZikOh2q02oqdZQeUt3E3HCvZCvEBBgTvkdbkPdPBKHRpbg5jDRRsxpkyIgeHw
06UzRQ8CeTJSVwsmJK5tcg5JdM/Gp+agQp5dGSzhfTI0BlAlBjjLoSnRO9QxdvumiG4jW1N3i79x
57jsCUKWZymMsV6CCRhTn52iwVYaJx1LRqPp3+nF4jNgr/zShTGWuJtiSK+Y90GYmp+mBiWjhf0t
E2xfDSY7cCEzC07PfRNUoCLRgG+lXHjjlurHdTpjY9KPXfncmQAyFbC6ynfb7CDh+semU6AuC86a
jfNAfBsHZA4/2mXey/S0DUMiiOHcf+FLP2NeH5YyURJRwBfzIvaAEIJ2aXEh14UHg3huv7vZ/GaD
EW+kFmg9LPvYMjNlTxzmWJ+uWInzDz1LC1u2cuUU8VsDw7YbqU2sbBezYDG9T73/4KLScjgpjn2K
Y1JEBQPQIDAijjk+5Fl/K9XmxyGIbhuO5RFJ1UNUaBA/s9hk/NdYgM0f5Yh0XczFgOwX3uM4hOk3
VFdSocM6F+WXzdOTt4EXtLGYezyLJ0VmvvjhTFotsF5k3W5MHd9qUT31luFvM3UeHBHvugaKDsar
TeK3HC0wtjXdblYKvbdif4lInSQju0X74BKYceP2wZ8ezU6f/Dz7wd2H66bA7KmHZ3YEhzKFmjFa
d3k9NatkQWS6RUCD5OzsnV59BlAgfC/eTs4+todLqef4DiI+wD87ADyEdAQPn9wVhbWMcdJ1r07M
KqEKN2OcHutyqcMeo31mheM2EzgDioH9LEA0GsLghUJ8vcwtPC5dgizwhxoHTdCuchtL4pzOxyDC
aFglQDZMYlCDTF4wmUJumqL0iAtjb7b2fZtdAUg1zwSYx0egG2Bzwpm7NaQRNUiJUZ7WUPBBjumV
W+ARwF+1ebFwpHK2g4Bd5/V9mYjiKioOmo5uoKl1aypw6FafRMjys+wPveKmHlQxDeLkrkltievf
l+aDZUew0iSna6Gs89xLjNU18BtHVOY1dWLcrqFEziIZr6LuIfokb3zSOWU0XuHx0s0RmhJvZhGb
q9R5xOLAViZnFox0cC6ZJaJl10+rCZ79tBxWFr0JBDmYBy2DNGYExGAcPuLEHc9NVYGebNjQ8LLt
CnLb+DZwp+AbYPuVPwF1M8/gx9n4psMenRNAgxvRWN+fBwZ7OL02g5gzbRtK5EJ+BFeZ6AAloqVr
l91dLlvcnFHHxWWlm96furu/3w9iGmMqWyP7ie6OTHa7lj4mplwSKYkpjN9GxhWAdnI3laG8H5Yv
iNFnWdOJbjd+eLsMG+VUJvdGTFqSBxiz1PLLavnCkb1h+0wv8dhTqmxPQm3//rSzsmit6bbmYMj3
cXljDYrGFrXSj099ld+LGZuDRxGtn3BoQsbz0cCmhEs0R+dm3MZBkvq+4EK1DkVkH2vZP3dxQPkJ
eaE1C40Hj2tib0+jsfhuArwc6Tqca3QSTd8C95fnSIGAJEkFa7OJX5rFL94NPiWlaxYK4W2jFNa3
RB7FcwP5nQnLfat64uaiWJpBvPBsVf9a6FCbiIzSmk3E8Gzb0Gpd4+nvFwOdLCN74lVTZfU+Na3x
uYFkKvCePP79KtfxNhi9aCddTIdNFow46F2Jj8W7TUXoXOVclc+Va/zz6qK5/P1q7oRNx1cld44t
H1y3V89cFdxRTfSgRqbq2XYmF+dVP+7+/tQcp9VsDsE6MFQCjTtUz3xa+p3CmIn/raqezShMDsnk
O4vFmgSkz/jjYfM8ZhYEEgjf1XMRjhOfCtYhUxrAKsRl+NJmaX3q45a4yBBe2E5lV46XYMZldmtm
jUf0wtraIe77zONBO3Jyshzu7SMz0Lfv40U7dXmpPgD2HIGtsgQpyuzqlXO0mXKBMOAOp1oH07lu
Ogc6SEgTy9y8g2whJJn4q3qgpaCk4nPfe5OBT00/GSo37hQXrMN315ERvuQKjFLG6WogQLDniAfW
kJL6G00VFgv56bFwqFmNhle45bgFw5S5i88+npzdRCKBlRT6HkwZsjXOd5sP3YYIBMe6xbEQs9Lf
VXHg0KWKsQKELAbdOGeBgL2ldkV90HG41TrZYGW0kYajeJNI5tYA8MDU9ndlxTq/dcJow42UVt1b
JctX285cpJHwkU0mg2Dp8DSxoGbAKFA7rPKXbB6bNTWB9zIg9mlSv1gsfZJ2PfxklDYPLPT6JuWy
1HIZPCFnlpzvREBslGdqBN2QoYXHlvqN5ulKr7u7oQLjBfwfxlvckWXkMW9Fi0HYIo3ejvotc/Sj
UfHhrqGG0fEmz31wG7k14F32HW4/kr84KUWWIOJEtrCLvzPuX57L1SQGFvCTQ/61aRXLBscDa+oa
G+4qPEfE9OhyjNHjsHhc4Cr12HM56di3xTgEECkRIKWnNnJgj+AHFxLun3FlwKYTbP8sz3+wR//e
MhQYUd/7GkI4bTIy1in8DegK1iFXssdyoa3d8jSkGLPZGe9gYaP94HnfbIiRoYsODlts7cLBAiQ2
kg0G1MZ7mbgfMoQDWSkLHwWxJivmlFwmpaQCon7MGAoLF4ICx7Z9rpjOjYjNUSB6k7sNPmiH3dec
W3f4AFj5iIb1IunQIQkgc5K9sFXFuJb5922zkCzIJze0FyJZId7rKNgAcQK8Wo2CGBIxWc80wJVg
RksQhcJq+s2ZZXMnvDYATKXDATGIgFnGbs8us/6uq5SPr6GpMXE5ROWZwecNa2DCCTsAHqntmtt+
wkSJeok/6T7O8myNNPwlZ19sbEzjTAAQ31VxxyD/lNVgOB2B9FSp4c4T4gaTldpMtckBU5ALKUFR
dQBzTG1915H9FsXBsDNy8l6UK7OOGOZVXxTjqUxoH/N5FsmA9lxKDB60g6udRk617hON1uTeVW73
a4roq82MH1ADclrck5K1dWH1l2ww31KP+WmKDSp47duuhK2Loi5htCHaj2CBk2HYO407bJz8e57T
fIVOtRbh8CvnTQoTf5XLy8DbceAHQgsrPqs22VeyeRMyHA4hn3ewkrch/6sbXdCmhUV8bpL3po+e
U+E9d21jbdKyuuK+vh2j8YdVRrNvfJstZfKVcBs6jLQkJgq3W5Tj1OdVQh3V9dVM4mfIE5vZ7lj/
ijcApNvR606t4m4T2gO1r86ah4u74/YC33sTkE7aIx4/0bDXmhzyM0cZbx2xihhYCCZ1oAz5GNwE
L1lKNztbQfRrnJFJYSW3RHHATE8cabV7BxQNiARzqzmnGAJ8bnOF3a+IOyCRhau8AgQXpDNPvZlN
AWLA2nUqyo8KHpAxA4rCFs4Bdl8HBZNZ4d1FC7cmm4KrHRMNcXjvgcLbJyFHqkCiBJM7y/EEHv56
0rPHBzd8nQeS3/j0r5ULRNHGYYCYPjGHgcragHjBlZaaW64K7NCoZR+zNTDXulfKnl41fSLxgIMH
TYZQBp57dmzNxoEMMajKWHkJspUXSsy0RgX4OOOUBr+4mRBosvSqyArsQ/6tkpKAEIsCEW6ixSky
MIycXW5nPOEU7aoFwj81c6dCY8zIEbu3HFAvU0lKuZJ+ijaUv5px9SZ975pl06NKNNTeKH2epsJb
Zyp4c3kmTO38nLbzosUMFAkE7NqaxLwPzOBxHhRHmWTxh2Nn7GYqYbysOjW2fiGpSPKWDmGZNFQF
4GWHPaeqjUuiBJnSJZmPKYBJkkLLklYQP/5ls4L+7ftIhjOl6Jb5xWqtbGMFLi3GjleP+1AaYBm8
pyCJxNofQljnoCSmxIJ+WISHvI+xPjC5Fxb4HDCm+MAx/3gBO0ZmgxXtSLgiHPMx6sMnNg+3hZho
EMvFAdmWH3fqdpZhPxe9/JebdbQhVTazgNfGcJcL954xFK0t04iR5T9b03fj/ODx/ErS+BqMLVr0
XJD0MaiqZ05DN/9wGulvQ/KFmP0t8oKwr/RcPmaYfriVnKPSuNpedEpz/e5l9Fn6PUeyuPgYfZSm
yrXXPWBhZsZ+y9Maa1ns4qwz/AulJ6gbFYHqOa3PU6zG3RJg21S3gc8rky+sG39y/lHSs9TTDPzY
Bi3dsNlWUGNwcHYCWIrutjCEWPUtwZECJjeAq/cg4UpDaZCEiXkOdkAzRFd+5332r7H4OMTWKyGz
dUGFOUwBphcHyTMLw3HlDOoDdgDS4Ng8pq48uN1dgjWKjQ9eIR/2iG7521ht/DQVYFFZsTxlIYmO
XJBBt7CtIoaEtF0WmXcKm+yLG+/aN1kgUx1/tBtEIs5GR+jNl0zocV/p6rE1uye/71YE6Z9658Gs
5pESKsL3wiqeaYw5xrb3ZcjwNGqeEEZLiLRu6WP1u0sTcdAf8mANQfasNdKP6xxaHtt7Vq6nnhpx
nuH2LvABCg14Ufr6RjM0VBgKuMr1tefQtBtg/kUlF+eYmNc59No1wT7aA+VHVuuzS8kZT0gUUst+
1Z19Dsu4QUFaZH6340YjaUD5VSWPD1FRNKFcz943BWa7JcfQDiiskNu4eaJgWg4zjO3mC2gNDN+a
nfltImLYrftsGD4FJUWc87AVqAm85yzBHBugO8diV6QzC+Hhw2q55ypsEbYAsUZo024vk8uPwLnV
4BZW0xJyK722QAdK3oNuHk++Ie6xUz1m+N42QkiqS32quSnrytMQcx73QmX+1pbb72jBIoeW3Amn
eSWlQsXWSOVdKD416iLNLWZ1L+on7VOyMKbsihDUA++79jj92455plR14HK1nY8YmhY7GZ7G/G33
pQcDy0VRbzNEZ93Awauj9MBdCEhK9CbiNNk0CfeJyYDs5UmTFbqqwL2G2cas8T/Z/vtIvT2KRs5b
Bu5CLVQW4ydKTIZXla2nyMAN2nbHaTkbeThSwoHph4/Kk2cz2rW99Yl6OLceqqn7NlX9txM3B1wE
18S2tmaWfOToG2EHoTUVaLLZADTw09LYfKIejlPAQDUn9nfHvbtMXdCvof2ivP6zmLhjG0XKCUD/
UItL/hVJPGtepRld8Lu/0DvNGJtar4iaPxjhLT//8UdchXPdfE0KM5mjKOloZlDqDki5emzztWt6
mN1oH5mjaJPXzo50Gj5bo9qxft/87VnyEmWO+4npzO/gVk6xJm881f4nVNaN9MVLGPdPPldx0Jg5
jqYfcDbgCmeAOim3MFOlVO95v1dkzQvAlV1YIvy2YBOoPb8hz4cX3UvPogcq7UXpBneFieAdIF4T
a+BdxyxHs1uVHqtYd8c2uPfyRKzr0vigJG/YI/Uk43ya6nYGOgKQ2o71fZUFX6jrV8cNx/U8N/eT
V12iPHv0fGDypqSOcHoxp2htBaa/pkfzJcg5bUAuFzEqLI5J+DmkOv06/LAoBVoj2kqYL9yfHMwo
ZKo/yNKRFdfOpxNjQzBCTGIpcfdOdisz5myToaL7nv3SpG21pwAqwWFFYZdfE8NFS95MM86xEKBG
4gEuDirEVCcYPvKuOUwF00kYte+ulsDqnX/JbD9Dz/Q3XgHrQ7oPrZieyJbuLLN/Bq7YXVgnUFOO
9a1r5bNqaFcwLHwP9b1XU+yqUBs7Ea6lfUdZx0s1jHsvWRyfrRDrkEq4sfgcRfWGkakA02GcsFr8
aNTzoyZXhOf9fzg6j+3UkSiKfpHWqlLWlAwGDE5gT7Rs8yyplHP4+t7qaYf3bJCqbjhnH3qFJhEI
pn325AVmO5dluWoRBUD4O03YUxe1zmlj+ylKjyrdKZOIHxB8jBoyxLfdpxOHPy0yhmVnJQVxe2i3
xuDoxMSWSHaavXluW4bntnJA3g4klpaEj40hKL38DtgRbx1OjuX8t9lO8OVRnthZhCUGMttQs65J
LYYMSUhGTUgrsTDK6h0f2L4b9XBbyRj9Y0xQtir/DQGGf6Mv0OIRmQsgkECKfdkg7+IDwpT60sQh
5S+c6YKHPnPLzyKZsz0VngQb+h+9YXKI4+TPA/eA395509lNtbDVse9ZGx2CP0UA7sW8uk5hcCj1
YAetakm41UlTUCerqmKzY9lfYpz2UZy9xFNfbJUTPsSEdIvNHMVI8THUoY1iLrFWZus9BSa8TEJK
Xh3ff6NQpyQVsoA5QOxCtpuk65OtG0cr5IKUkMHUrMh+PlhVfQwEBQ3EC7k1DGar3IsR0QAgBEl4
qxL5bEQlyKDW+YIEGj65ac9P6CJdLPp/bln8lnY+gtQPV5DRWKCBslx1bcyzruo1DKlPEfTxtqol
4qJoQmyoOByUkdHITtkqLPTqIALKkxZ6hcBLYNUkfQLEJNuHfLF6Hvg/txpamyTFhmkY7clCwp72
WHwbRurY8+y3SHxD7LL5X8Z13/p4Gjo0fQ5UhDxnu9EOJEJ0xEu5zmSeE+bzApc16vRVG1eM9trm
FUXS1TOHpz7btTX2iD5tPP6T0L1QhBYxiykQe0GViMNoa3evFyY6PyK/fP9Tr4CkDPnA6Mt4Z+43
Z5KDDFZmW+9dF6VRcRjqggWySoZt7uvtsTNOqYbOphnccBPid68mwYerKOld49AONR03/BHHvnVY
nvErBUTCyjTE+0yfTJqzWMlWYU/DlZF0Hjb02LypPECfVTwlrVs8jN56oXctn030kmwNWOraHgu5
UVN7O/AOWoBvWEqU2Y2CcAKdX597mWAltT8/RXASVU8s3fJdzjfTV9Nz7wz2qhnezKhFHsSL4k7i
qTewHIr+bOKqP/jDeNT0yQYtZL7iLmRq32qoSpmEWAE8lDFDC2s5W0QQ5A9/CAURWFPi7OcjvLZA
3ezQ3ebgXdAtA03qLBAkqrRXAxUPU6P4YTtGtWX1XjQTUgqcmKEzPlVxh1M4gjBjTMZmaJmzmU7z
Onk8HnHYf2gVl3ZodOzzyGnnuPvTaZsg/OseQ/ffdJZSMjj3d3rU0nuVjzqfxZUdMOZx1x8dw3t2
R4/8IC8FdaTKXwA4y8ER9G8uWzpNx1BbjafOls5BNnGxFw2gkbyN1zuvrnxSYucJPMgpRublSmTs
cn3rl3E4JJ5fbTC8FTJ1e2HWyTsMpvg5MfCPj7+13XZ0tUG1Litt448qPzLP+TZagd+1Bk/hV4QN
9t0TbSsnbE+Mbi9e85KZgN2244IGklwiNp80jONiIIpsJlrA2sHByhTuLXNwZmrXygPP408J2yHl
XTo6GZEhi2jARzAV/wDeQ91fuXCxedH50EiW0ggN8vP0pqo0IHuGhKER+yTRkN4nQtXLNMgnvY33
ZjwiE0LhBF3MYi6LftpFHrzXWvT+yubdndYyYkfJvK2i4uoPo2uS2RzD3Czydcbw7CghD60mhduo
43A7VX3wlgn4HWNp7pnfZFtpNbCgQguAUlAg7ffItkRWX6B/WJKYhdp2Xn0gnIvaU25iER+7v7iO
LiXu9WU3Okhk4vitcan9ongfm1ircqfJNyUuSoEhcy0gTjHWw2dGPllWPk2EpQzMGyx/hoHV71I3
fiulPbGaWwWOeS0QPG+Uiw+A/Kww+HKYb9dJ9N3FLDKBTpz5Rp/8NPb3acleO2D52aP7WCmtQtrY
J6ssYG1acQCKiedMFxkwJqt6cFvown4g/S7XSt/oGlKxwN+MCe9HAHOAo8fEPT2cQoQJMJxG4EGk
q+bNk2VPP1GfGpR9K+klr+jOYVM11UbF+ruN+4KZTvxrhdh9+xKQqmHw8tlQ3db2/G0XzZ1f2uVU
rUiQFO7V9PWvycvezf53qsfvWiXtoUjy74GIvEHh44fboPThhKqrXXMTfVaOexT9+BkZuAFRLWDo
AtxJ+yYeKavdJdJzqLbaXOu17S1O2Q148y5++IgDJwMZly+LFqC/6plXYvF6zTp1IyUMOYW7ZWX3
rvHTAqMnkXiihOK3QOyuyXMdamesKGs6KjRclStQvy/yYAx3BAhPC8X54DTyk/3vwBEDXGKiOV/G
DE7DVg+WEMZe1DgY3DoIAtq4/HFiNMjd2N41A16n2Vm8+J2ziZt+zh1BTcIBS3pEVe4kBKb1JOyD
nkr+Tt5SyprhSSCjYNzuw5u3eS+y3Dz6/W+hETpLGN5c07MxNtU/Mig/QyKjFzbaVl4GjGJpbjKu
7KZt2SPNZcbF7rdpPgcL5IyOAHxpWPr32NcEOTM+nYJ2IVx9XHEONeT6nKTlXGRE8p87h8baPOVG
FG7qmVAgspchT2kbIiWWZeUyxQ0eiScfJaaghTmkXLC1hR2tqVA1AFtDoYU/p5rlLWw5ZPHqKv2l
KJ1bDrSBWi9m/zjwNOnePBLOaxZdqX8PdM40fq84qEYq9d5dVJeUETvqP58bsqNLwue6CEZMebph
74d6PJo5EEfzNChcZhJZ2UKKWOzGpuQsS4E1q5iiDvMq/2ianhpWpCIMUT669tz4kqSXJjhfUWNg
OEBUQ6m5FGZ8ZaM3rTUqnWVjnHtP69jEFTgbW/G7CzwvWzsKQn1hyxN+RDJq844NhmEfCRDMt05h
n6Ocxxayj74v7I6vRcxxlSXLn4F1fhEx2isEhZnmBf4OvTZADCn+6sF2n2sc4YvQeBkTyqeAufaE
z22TZYT2YuJpNPONxweZsV48PLY2LOgnyuo5OzOy1cWj3EAy+R0P8VYo3A4lsTPdsOKk7pY9qYJ0
H2wyCt4oZnWnLDL2zij1TW/XrzLQDm4n1qCGVgPMDSt5cXCkIzpSP4Yiy0lZxUsQ47oZnFRfZvhW
ir7h+SjIRyIy3ZgeLelqoJ9QhSRduO28fDuOGSmIZfdnVJySdqKABfDEWiUGSkU2t1FymNW9te+q
/q5UcQM59mXG5WfgbNWIrTav5auZxCYex+YUK2grAADOYYgBrR7pr2q/36hQt1bB65iM5toqRoRy
MrjICqywH38qv6TaarmliOyhzPeQF+cTkD5kxD+Dy1a+nIxrUelUrHFDOkSSXHOP4r/Gp7XCMMBd
zhJ/ZSF7xUzHOI5p/MMasO6WrHtR6ycr308eyi6+C32b2DrGA8Gl47jj1jdJi0qRndCFjJAj6v4F
wW/FW5S0kIrQ1gMvD2nBFasSUefRAhHcsrGYlsOmZif83NYmCMfCopio5Llt7IvBn4l1QTCKZliW
BPjp9Dym3pRbOAyknfXtg63Jy1AUV9Ac4JjVq+Sm2vi4bJlIA3U0Yj080HQjgcIjkKC04t5eNiMq
JKMfZ4CeeyjjjB+py/Dron+TtO8NgUn+rCHiRwfhncSsNIMUxaLd2xA4S8lHWXVqK+vifaqLfV+j
qPLIQaGmTHMe+4QyhDChLeZ0CDFDe9Thk7Mwqyd9WgcuJmlDGGRO2invmmy1p0RTB+lGyaZHMrOM
4VqsBX/XSvPj957J6D5X2QfjhWrnyb1lMzBgr07mA5GWRqi9N7VgxGpazL6kebfL8sMMTMF+jhM3
YT5YtDjOhqyOF0jqPtlsXEJ6mooaki2PqOj2iv/1JTpO24WRBdNmqvWC7SpitHHUW7p4F2xWkfw1
8wwnH5hwDSEHgvDSf73UTdxq+qs4DgCh16R6JCvXJMu+AlGY4YZdhwMntWSCbxowqxACT7vWFlwV
tXFNR4dxa60GlgTAnX0gfIJ/SfTCrqvscCnDQS7MNDiNgcX+buA567C0JJoXYc5I5wMF8TVvxP8b
JBp6bU5sSJd1i7TY00usQEhILI63FC17YnALeWl1H0AeFOR5juw6Cfy0I6+4DFBn1tI1fd7xzTCf
znVrN7CI2j13hEWUCBZ1aBQIe1ykk131VrTjzRGgPkOBr7rhlGdARB6Wnn6G3Vs1ubDvgo/A61+J
qHnAIZxN1IZcOgEXSil+jba5uRaCBV/qf0OKLd/qpb9k/wEZsaa6tAKmkXYNE7AM0iXHA1NCXqzX
QjhIZCilw5Aw1pCpEJ0Ay1SfTVPuf1Vl/Uv45AHYzL7OMEWTJphrrzUHFUwOUB2Y7vv0hoh7ETnd
1qTUZLYkEA4zb26mH7is74rwr4ZNNE/kHkwUehENLiU3Wi6vmQ8SPZiidRIMtyRQgL9CUS6S3zKo
Xs1+fLcKeVKExCw+aqch8Rqsiyn159xpX3oLlLDR7VlN7DI33U31cLBDJJuj8/Di6EO0znuecmwG
AnmowYugHoyI+LY9FgZl1tCe0H7ArIw7h1sD8CQUvQA60v//gCx1aGtS3bWEMmSyNgNI0GFMjqJD
IqqZJhq7zEHoxrx5RHocGTBAcVezrOKusCYSlvLkaiCuS0xWNoF5DzrcV3XyUmIhYHmw7NgwtFId
GczjknKGYxQ3Z5+kuqoId7CK95qqn71A3+sNY318DJO6KdYMegSc04hOUBYoDuZxCRv5mEQ1cCTl
LdSiD38aLrWzmcp+HxfFxR36TW7l+zBSq2hGXBjBsWrhO5I1R5+lhdHXMFGUdwgGUZ7g/o2/wHO8
9XZwAZSPzWTnh/ISO8FVtVvKcWQrffNiOO3BDdz3vGPuVeDt0PP3sM3Jji1ggvFK2CPGGaci5tGL
t2MFim1SxdIqiT0IE06DmqSZ2u7h41bDNmnUuesqyMYTUyvxJahqQ6Y/sEAPDkRHNXD6gq/iTc3V
b279MxJBUi9DoLSrHqYLb7Y04pasX3zOzA9VllPOKoxwaWqEu1nPSwOK60xBhYOtsGxRjDQd4Moh
+eAJOMYOxjz/rSzidwEeMkyMS0jYky3Tr7IFkwkMHdOMuS9Z7vZjcq+tT5mlv+zryXbzx8sYc+JK
XsdZ1q35v0AcwGHETO2MVMDDrreWNy8NSh5q9VLwlPKKj4tMz++ALXfmmB7TnlMlMsdfxsZvMUGu
2lid4T6SDTcidwBVimvPXIkqS7H2Ad4zM2fVOcGZWFgokBl+jyrkcxiHczIVxrZFdLiIrVkfLE+9
Dsx/LP45ZA2PwnzVYu+la40XHEFM5ZP2UeLmHsF3BDkEergtiykTVyBRH3JOXS8YWhCKtYwcEtPi
bZJKsWZhd6i86l9lan+44nY0z6DDEwf4nqUdM5vuopW5sXD99swUkRaHiD4E/DhhECiopFt5cX+v
5+jqIDD/shhDvzsi6uufUCYi+Z6JBS5/XGtB7hp9dHZ1SrcP02YByy8uRhji4TPbz3GZu9tM0tpG
FUkCTDdyLX0v+3bFw042bh7tW284BLGDHWIADi8Jo7TzGVoystktcJ4wToioD6zwV6/lP2XijGxV
/IGkc6MnHjd3BRVR4IxrpmrPyv9k5tUrhcR3mqpmZwt2/TCqCFSJ78YENzxLEd8Wwx2VynOi7Sqd
dqmI+wvN87emyZoufGS67xwVI3PsauaCqXiw8JNpa8UGdZkJ3A4QRW6iWKYu3885f3rIuWOM4dVI
vG3WO59Jb13tVnwWLKhWmJADzTx3bv0XdwQf5siDM2v89WJjX/AQivYvIr6P8204Z1/lm6xpoQPW
e1abvyXecGtG88eJohdlideMlEEKcQI6nPKD6Oknx8CT7kGlC8gR6CxtbdOpBGZ2UEynHeavTAth
O2fTH+3di+Ga/ZKpuifsLTsMcta3CnBgB6FiOf/W5MwmW7cQbMnDJzOezixyznparmnrDmhgZ+zW
o6qoF/Cq9MSz0wlbyKOXWuafUwARCesuYyRucto6ZnocuLJG/Nh8qetBDL+0iQhgKetlxsGRQBZb
9pN3mVx4ADkAJhPAST49e7XxpqT9FflxzGE0PnDh1IuhQpWm44CguTnU/QTYHQSMqnmuhgIWMeF9
GXNZRNmvdijQ5uHcG9pt0LdXkts7SK75ltHLm8uXOenZS8+EHrc0cYEm+n/VZSvkvA0yHJti0PHg
xES0mUE/rAjFjNd2m/5g6lmXSbelwyUQ1VlwraxZwnncFGn6POTfKE+jzi43XuGqdWTy3ttu8CH1
5DnONWxJFqbTCSYJHi3S1KfngC0xm7Y34Iu8xPCN7KS6ESn31xLzSqNEArmc1k5DE6/Qky3qhjrp
G7UkvN2o1ZFshIRQGe/kd8waK3oqu5mLIP+gG8RlMxYb0kNhSdzXCQcW+OrFlE4L0REQExHNQz1M
X0GdxCAt/JdJYS+tqriO8INWRcUT7fLdI6hd6dzuqwyMIVxWfW2H+VtUByc1eaeu2xNPdku7dqvn
3aUPhqegTHdo1SqCs7YKnVrS+t/0V4U0w6U/EAThBl+aFrFJgGFYYpxYhERojY1YQ5PYm1pHsJ3G
RhQqMCZmXvUCzQhxcdtII2FBH+V6YIc0qa4H1NjgVFJxy5yh3Lao+yo7PUrXkcs+JdrAo4nGKgw7
nFliU/6zc3UyK3kyYgaMUy+fBs6n1jHWcQO+C9Gf1u6QbCOiJ7U4iVkz5SVU88b+0mIXMQKk2rwI
n7K6AagpUSPU7a2v+DZLlSFyOQFypp2jvl/E+ovp4rzNVHow6gab3rXjXJvIt13obvg3v4Nj3l7D
jnk21fzHEPcnVWkkfJvQaIKv3jMPvl28+Zn1VAATWAl9Qm4LiL+kLTn2LHZXXlNccld+1xqSxpJV
Wmt2WILy08TyyBT4aAXgidTkl8+Kf735yBLjo7CdeptozhtleFZ59tKhs19EA+Z3Ve0HkzW7iQlT
q9ti0bQpD2gHmmxE5U99U/ChSwvDQEZm/BiS/hthxRdjd8s41RbgZ/n3Hub8OTELF3620FPzw6S6
0xoWybTvi5a+ssvFK9vpXcT2lmyRuzkg6g5IAJkc6x5hd265K9YEDRCmQFqGztgc89iiSxuomt5x
Gro3q5/wJiT+JsdqZ3oKOjkAP4cvxSz+33KtouDSY0yNwh8m+cbCG6GPtFS5rO3+8IC9BRr5qrA7
CT+HLB+5K7OEHCcADwYWMoKixSYGrbkyrasrKEUpBSD3tYj7gGSbilRXD4nLMjyJiWtc030MQwA4
mOe84gy7Coz4zCl/usm7WhiAOIHKFlXLJYn+IVeKl6LWTqMznEMSh2S0aeWwDrThjxqq2LcB03L5
QUjmrbWiX1HZ21Z426FhlakZK4jZw1sVWBf+HG3t54CTEzs4BKilhTTIc7PI8ZCiufhPtSg+NZNJ
VJpj2uuatyJHkiyt/Ltqul1jwHoIWsqPmlRzOEwCb8BFWdVZcN1uLMN9ZI2Jldw+khrAip+RMyav
fBM1FBK6th8bF4+2p2+agewcxgvO4P1OKQWN/cgi2ImzgjOWLBKTrDjaIfg1AXo/EMUJRtjFVf6H
AJnWeNOr1VrjutXVi1mWQNKdHY0gmYVp8EViw51sdIJT3KWLmq5wTdh4LHLYPmlvUkwPPGpY14od
kyogsl13TaNoL0qKkNijlElwbtYsM2qA64FzZOtwxi+pDqny33XSVZdiZIgGVwrB+K9og7/aw73f
RDuwUKxdCN0s8PK8WXC8/BAlA1uSNQ3eIYEwZDhPZWtcRd62zC0JEHE10qQqEtlyRvOJrE+FEVL8
sdxSIF0XLSsSnmR3zXmdQiTE4O3a06Egh3DSkDnYsh/2KKyxFGUotVRvnLXR+GitbGRDjk3Hl8hV
5cWaOqpz+9z5pGogrnb68eExP1gFJELac6aYcIZTAUquxz8h3PKGV+Ajn4prkdCgEyn6D7zWZeiR
qjaEnKEFSantMZghy2Zz2ldLr9a2desdkZ0uQbCQGxWyD0i49sV4mOgmUSriSDfaelM5/Umvv+Jg
zrI15DUhVbORgjnrtK78V/zlkGtbJlXWiOvJIRQh0FxjHRqFXFQeCcCqunRReKkqg3k9FRWVya+D
Z12fTT21Q1Q1oA2ifd6Irr9YJNPH0vvQgzVpe6965JMDA+Vuij7GwnvD/o0XhdZN1sNF8/Or4SXb
DlY0sLFIi9796KNykquZ1x9m2v4lJGRgO4skcERu8n0SB7A6XvtaXeperUuTXjokkYJU9QtgxBib
F/fw/MJhsQaIgkivSP2HTP8VAsRz3jO1HUoW0mmC30H9RF24sTV1TwuSIzoCBzZu8Wm31U9RTMum
h1QRV+IjsOwLr8RM2GHyG5USxasDV827CGIzV3URoGnI2zv4AubFUr+VZfBmJMlWiH4T6d6jNlPm
F/FwyhnweKb/nKT6vUNwBtRpnXjRxgEUij6bRe9sbKxU+5i0fgXJZSShAX8Wel+A/15H92xWH7XM
vkX2lbok0QUOHW1Foc3sa5aArDFM/mF82aBvQ2MVymGp6gu12rQL6JRJrn4eXP/FDWKE6QWBfaL+
7KW1R1XBVVNR7Fl1eux745DADISH7b0bmoc/nXc1KvE8iOw3t6cPa7wWQBF8Zzj4pumsZ+GkMsq/
CMNRMnq/WSJ+QGr+YOXe4Gq5j2gNMAzyTCJifLeq8r3kXCd3+2to/KuphYxLQjaGJgFCdh/+anIk
0QH4SvvmFO0P3w/ipmYJLxBzuQ+DuclTJmsI40KRbqTbcdP3NJfdaG+51Y9yAgsS/QWVXSwsI/io
uz1l4zaSNUx1lhJ8lnPwQ5+tc138hTRHeqmA+8yTO+NW1GA5BqMKlpNl7gz/iUCSH0cn6YYg3FD5
367n34iVOmDGWHI6YrBB1SeFuJOJyazOFifmGExSJLPc5icS3cdgt+u6BVksnuHhP9uCgqqggqxO
ZI3eJ9LZ54aKRoA9WGTduozSaqjeS9IeGhEdkxhbsLzrxbg2EPhGEA4lalnh2vS/6mLo4w8qtqPP
uC3vAfsY9k6BJa3T5k7A3Z/p7O3RYRzhQAJorg4RfgXegNA5csrt6WD2wjKe5x+uFGdZuZs01/ed
Si6x6R1SqtyGUlJnQUgiZ3zBuqNh1FFry6Rwll3EeCLVPqA1qeXbwBEBTOWgt+Y/M5qOtVP9Op3H
OMu7tjNHN67f5EgvbM31YJ4tyzFG0TP3T4wbmCWSmAgV/xO7BVul+hzVqyhMaF3yeY+cULlVFemb
j96FGxRLnksjJbGAvd1rfs+xXYqYI8nxCQhz0VdHEXb4YETCCtexLpy1TdGOH5JBfRx1cL27Lefd
ubXpgHUoxH4HI9nVZphqg7aKuUIFNbtSo7EwdB1LQr/rR3UhiuFRV9gmmh4EdWA9eVAbonMCx3bJ
BtNnIZxfgAtiU25SmEPWn4sCshfooer4e0zCEeooJXLnwcQsa/bbBt0HR670oocRcvdzLkB0G55y
v3+va/mkJqbqGRpOfEgDlvEWMUoZEdsTjn+W66KIHfh10rMTis+stC/MkZnoVyc2TQyP/feKx2Oq
wjtEZ2BUtX8KAgqARuMoHoGtubNKfaY30pFB+v5RuDKenGZ8D2oG476N9Ezm8DnSVxP/cRWE7WJy
XWaCuFt+PQ+lq+TGp2D718n85PaK023+fYLk3at5eWMb0byM2M6OLWYYvrPdEN5SOppVAfabwZM4
NGGFh5dmZol0nEhMnYEsA+Fods9HJbL4oYp2dqldY2H+2cPNq6ov1aDhxUUFFdqhiZ+6gXwd8V10
WBmKjHc8AYg24kezTUjHbffKjuYe1VbBwIyUJVsMJ1ePn8mr531z5jA67BpB9uXTsmAn25B0yTQp
ysctOQPY3fqPwkNS0Q0s8zWE53o0fOeMNjs9eQqmc++OyI77tttQEl+aPGdhXWJ9NxloDfxomenx
vJJUHnOG4eb/EIOZsmh1Tqjxz6yQaqHde7cveaPQCIRWd9ZyEHJT8K7FuAbRvv7pku1yMX55JeeJ
gtcHQs2DHEaUdx1mrDsxTOrWPOTKV8SZX+qsAXhYweKhwmT27N8wFL76vZCUXeqrk+xknOinTkdr
oRr/x8XIhtfqNrlYu7v6SHzVuxMzWCHzr1kKdKJmY3/M7/8AB3ZRR5DwhYOTJGiyH5MyfALzwWgb
gfJUujeZnWmJ+KjbPNwQ/oLiG8QXcE3yECZIMFACSUKPj16E/qhHZKoGEri6msV7XO2M2d3uh3q+
rX/13mSZFTOdxF26BIVs8VEbT96U7RJjXk3oK2eaEGsChVwQ2PWFKRoj92DMs35505rwPnJgp7a7
rnNCcDxFp4MpM7IZX+MQr5cWM/tmfrGImwjME+bqHeiNW+/RwZPKBbKuBIRFD99PuNv4dmtB+cQu
Qvd56/LpptLiPbeoDtrKrJcYaWCb8yimQ7buYESuWG6+MEbZiAg0REqWGuM6dO5xH23bQrtFWkV7
yGLfLv+UJ/8aHlZGFh+ZtO8jmJhAF/NCgrikTr6bVv0yqm04ROcqGJckw76jsPjyoBvoLwRz/eIS
q2mmqyX6unfHyNdOW2qYfxugGVPyEF6BM6hGnpbUz5Xhv3TZ+CLG9uyMCctxL+SsJm1nwLbp5fY/
0OhfBpJyE1aMNKHcem6+J2Xhz2TKYwt8fbMQ3rM/YgZPveb+Njl1IBQSKIvcCdQTkF61Fyd3zyA0
rrrxovBFcTZZ+FFa2jiZPSUk79mCRCz2i5RS2c3K/B8icDdIxuwg+AwDnGY6H/lAgCgsYnU2HY8/
m7wWZAKA+SP9IC3YBFXUAZb1hndGQwxYF2Mm3icMf1nn/GnWGK7CZPo1tEuPb52XWmFoYqY5p0UO
3G4LJ8bwMmrNsmjYgMLhPcGsfi9a77cG1bRyxKebMmvy4Po0s4YXvw6hy8y8JZKtyvxVkXlDWX6M
epLjnGpuMYdgYee8LmOF0oIZOVCPcG/1Hutj97ca6wc//zadyUtCtOM2KNI/13D/Mpp81aBwTTs0
BHbZbSys0lSg1o1tA6PnNbr0L1djgoS6n4hhaVwzq/qqJp76nhTX2RK+kspfOxjlMPNmpKWCrytt
ZM4+pMJyPtYLyQCW9WvN/1QX1e9Yi5eqxzki/5l5eMzj5jkpuodFA7BK7fqBOGgPH2qFSX7l1+UX
HhLSfTqf5+k1whLM/A47k1EhAoXNSM7uFYs82kyjxWAa35X7prDxE3BOvlyTEJ/ET+S6zjVL9C8A
digjuu+oa58E0ovC1dG0crFyCwfICBFG+AZfpTu631Hdvhamfx5ldHV1QT4rCVwVwWyggJaIINCM
dM2wTlT7kunOn+k2r4Pj7SPTeuMv/4lZ+aEeY5dP6pShkTgcGuyk0DK5A9uAUv6CW91nkfVssKSG
RmF+jyr+kss8DM4dlu0FrojXcIyeUw0QlzD8SxsNO1Z26ByXBgtktqz9w6vrcymcbY+cFjY7JyQP
Z8SPPAb+H6PscfrW5TzOLglrMXklwvGuEhPJIsYEkp33WYCBKiVd3KYrL0tQIqq8DX3Jl2sbn575
2lrQVtm+LAwO62Uq7Uf5mrrat+9OPHauDobMH/cl0RWIoMoJc1NRUHIyvY305i9pp1s0sWttx6PR
zamOck6/JQZYz/kyWt+527ASIFaz0njzrgmwEsBkPahoj1cpA69RIuqR2i1IWclBoKNdd4BXx3lK
TmUz72N8j8cLyrGbcfBRB7DNKnLE1dW9lemHm+OFmrfGRxIdh5Xni3vc8h8mUmKGyxTxjJSDiV8c
lMJNMUiOh8yFNZda7r+pOOeW+VdXqKb92SwFKo1jNXiqJ8yQLtvVPqmIukFzS6pIODClt4VDokpM
2huyEN50m9IeCqyGVSnJ6hPgU7G2PKb/VoucK4n7OUpr3lYSp4V2nNsU3lDABq2Zwrcgoz0F7yhZ
3qN1TnR3gQNtBtuPqEewFSHy5VmayOMKtLtTJtfKyIZ14RO95W3bMj/IWn+hhmMS3PMrBjrJC9HV
i9K7i/mQrX+P+IJuAXy9s9KpxOp4/uyNbJVHL9Is/HWe6g+jDS+aYgGEdmuDxv4pxCDI2Li7k7b+
5Ih7Y2sIM2vGYxam0oHDv6kmtEUo4/l8KtXzmZpxumjd/M6a5zAKqqTeNHrmohKzpvk64QnNmoo6
w7sOJkvAciAUK7Xlw49nIVZrY7lyHq6OKtNWzOowNt4nJ3irW//Tm11QuHAQDvhIf22SKXMNWGPO
4xHq3StLnDmfCUeIvQMiWa0RLZ4EZHK6XwptNdhfTs7gQiW70jwqJXpmIYr1mcNulgn6c+NgTskL
uHIWKUGJiDYl09QlZGcqg46YPqc+83FgB5p8zj/OBY6aBR8SUPeepWXuELXrRMUak8hpckhhVH7H
HlVl74aNh3Jwyz9TK8/uhOnXg45q98ZVU9GJ+HM0f7jI1o7Qvnrb/OvQL9Ums7Upnf1opc5aH9tu
JFjnNlmP1hJiUEpulKPVNMyT2OsmuBSjBkXPRgLLr/8kO3tlBhPP80D1FOHxXGJ9fdNEsUoDjURn
+zYJ8PiF8RXr5JJW4VX41puQ0bvVtA0Qz+g3yHSUTNBpUgz1qYvatWHI66ba6xSg6hO489y+eh+s
BA7rGG184f4buOOrFI38mPm8dzgl8FtKlgxch6zhXojztkhGjaCYL0ByVBwlEuqdvAoz2yNquNjc
CAsGMTj16qsYDLR2LlRBo05O/3F3ZsuRG2mWfhVZXjfUDoc7lraquog9gsEluDNvYCSTiX3f8fTz
QdJ0l9RmNdO3bVZlKlWSSUYE4PiXc75TUhQjmkDVWDKPlrZX7ZwmZtsl6OQHFJjbZuQuMDKGSiOz
njyqWZpQa8fgxtdNVdDmNMFtEES8WUDOiVrRzwVPR9EmtwjAv9s1hYRivL0s3Qg69srdFDlyUzBj
1FzBPBviD2MsPhPWfbDj4pv4Jh0SLqC5Mp5QCg6rKBnDd1jaLJqKbe2o7lnICU5ZC33bg+vvqJyM
ei5zA+M07H91QFrHcr8Rp9wmIKF0wSOgSKibKrvRyUs70z8DHnceFQk/DPPmBeybXVCpsnCb1INJ
q7vtR0IolSjSbZAyAwgNwCiC4B980lGyIsstuaK2ZAIuajzKjNR8D/SVGkS77+faAInd86767a61
YW2aFnOSeoFt+yiMt+mIWLctgnSzsCuxXQ2cVY0DDKQPL1pErAw9MhtB6WPqn4TNRda9eDMLK1RR
u9K16mOJ0qqtJGq9sLwac4rz0Hf8XSPd+dHIVAb+8QYhN/tKSe3U2OR8VS7nUGmL/WxXe2Uz8kkc
DCTZVWq6YpNUVreZW9zdYOWYmcyxcWzjZ3gCCXBegPQ+L8Nrv0I9MP+6c+fOPCee8d6Jtttosdy5
ecSPxgkfFCHMXPPe7/tya7nWa28o5vnUcahXiAnFt7upUkuvojDkMZXGTwxbP001wO+z/Od6FnDa
aVDUq0kOwiZq6ttuiO4hjj5EIVi+NAq+Z96dX5CQKyNSpKwEMBN+ERvahUNXhApPHRM74K4oonEN
2viBmNktjoBTNrkveMyBaTCNjlAG1m6CARTdw8SyfZTFsHNGtB3olcnco8jbgDM74zE8SOaUQ4UE
WbeV2kheYT2foP/W4Wcm5bUcI2wE4fzCJX+HHGFlVuOD6zOdNpZUXEkmI+0YVGrMLAaCPjM3T+hT
X8PJpCJuoPSaY7UGslltqoqqIBoZYw0/XRKmY/RcSoh8z9IHSGnMO1cLwYDGk19GGUmOsI6En346
R0Kd8GgyQY4NMlfYBLWW91a1pKc5kBvQU3BzT9J/TXvDfyiGBR9ntWjbDE7oaAC7sWhrmjDikbdt
pXsebEoyVWenVFnMYYJi39nFfWhM3zV1vpqR08ArYgaRfBQJukXhAo8PNbpp+VR7xv0A1SDKzVsx
zx+4y8a+/qiqFsRpMLNeXTzPfnZnSu8cAKOg0U+/MxvN2Xp0DIKhXEwfVYYbtYMfuChFev/YytU4
i7fUilnrWcMnysXD7BUHP3JvKmuAABjCZy8KcxtM7JKyntQsPHffJ80DCtsnqYECNF2kkJzWx15K
qs+A9SWtco7EzADZR8w5k+aM824wMKdFffU+B84MmxCSuUehUtBrTz4lByo9DoMcoy9V9uuYMvaE
Q71VgMWh46ubOeBpHap5zyBzwV1HBeuB7py02eaiULPhbwCkVIhArnu7/EK5SqDSyFy5cZMPoIu4
cZwXnJolUer53TQEZz4zKjBwa9toBuFhY5Ff1aN+W4a+PO2O2IDuxozfH7g+fILTnLngwCf15ZXe
fdM4N1a+fN6VuhUDPYpvNnfTdM2VtHQGnlqLjpNKLtNomb+GXveuXmPRPk1uzJPe5QAzvfAtGjHZ
+L7+kXTsXWzlbB7IRYKkSvoftWf2QwIpwA1KDzOq+5D3eQq7OyfCEwXS68oy0erxMTPNIJZqnV8a
kzkpE+/5OI/yXvTultSeQ2WWH25vI1UwsuvZ/MG0nurC7vxNTAbHAE57msMnd/Z2+Lme07751AkV
FU7pCqL7oY3EcxpgQ8PCckvUCwlMDbIqSd7bysUay0kuzqTKpd5hjNwLE32WUH4jVkw5nypnJt86
+Vnn8iFyST4gHulHGrhAEOkIfTK7mSvzMEr37LqRwhHUtKg0gculz0BusFtAsiXw6wIHYeV68bEB
2dAhl8+x3xiNfG8HeW6MN7fqyG4IMwzM5UyWTbWvcgy8aXmwwuGVGN2TSFlQxWstvC/PxW/ZNHd5
w5OgT+6DwLNplh+MDJFhFaizCMY9XRa+rhGPtyXGl5m0N2BODLFNj5kY6q+hf/OrDaq/RyBENALl
NourD39KL4krT6GHyziUhIJO1tqRxCzi/Hpkm701DPhkYdV3W1kETwO3r3b7F4ZFh2n+buLa95DS
WIoxuWV7pJEYnzDOlgElXvnBfqxDyvy5A41gZM+0zT86o55RispHbgreqgnqQTn6d0n6Zcb5YUiQ
mTJN57lTm9g0wl0+5z+C36LeBLztKZ+oRDxCSVRbPU9DtnHAtjJuAig/x0CEe+wfPaVZB794TgVG
hJAzwgQ4ZkCZi/V1Q/ooZ9iHms+17tdB0vxUFa7KqmAgYFjVoqjkeUSMLI6alhEXHMJMcvP1mXWE
DR1vg3K+NblW9KCHHW3kkWRqtLozxlfHQnPSGzAIxn4/jNBiYwHKBw/FvojIxUL0fj0jcPDi6cMC
zkuqABuOOPEQKQFcHxlx65q8px6LZ5jpt8W80pl4tUiU+6HCmjNZzlhum88qhMxpJPXVWE/O0bPu
E8N7Ny3vPm3Ue1oN4RblpmeqdAfyFpghBXqjE+APE+M1iErHEMXdhpyJk50kP1rA4wZSgQiUxILv
+u4qT8GBwdeNYtf0+JXbPLzG+IPsrrubc3zMpdXdxmP/PqZTc/b76i4PEhDTVYikqGBjRLwhg8RQ
OAmmBMNFi7EMzQgiDH0m+sqD3CJ3FeZPQN7q2VxIGQpnLA97z3c/bSs/d5B1VIoNry1RmnmA35ix
rPkOlMSe++ybbHRIwSFgbe1rCbJlgjAZDpzu/fTS9jhp28S9ClhLnIpB7lKvifZ9jQElaR/QmDq7
oWfsDZQmZtDx6eCl4EFey41HockqmnmpEiV9C9M7XKAARnFSgXTtrx07U5vJu5krIAJxKe7bmAni
rBTEFbporemTrNdiGR3oFHtjqvg/SmKjZoHNue2M28Aq542fzQzVfHQBEyMTgGbf02GAdlsfYIn0
ELkD4yiQeHmNRoCe771QPBdp9TXJ9jCBRGB/W9pghaXSCIeQaHi46qUN6Jmc+tpZ2uLJLze0oYFg
nxyD/l0nefBM5sJ92S5WaiyVm9EHF1q/11lusfrRPzvsBCIb+IBnlKFN/Zl66Y+hd5HzO+GxMm13
lfh3ON+QEE14qYagvfKDN13X1zb5w3XJeaopcteIxN6EM0NzNJkFMzqnDODcjJlEWgAB8EXeGmc8
SuFradzHwfisU/aS/eRtRUU6GTxUe6nvN+tk8vONj+YCfRc3IuKrc9qP/PjAvqrmAFKecw4pRdcY
fR0kpz6tah3cllrfOznKE8YYP0mTWYcMjQPOb+UtT8DA+JQBdxTIKrY4dvkRiwaJqu32q4Ouyts6
QX4X+Ga31SjXwij93sb9tSE5c6oMbllmoX5Gi8B4bbiMTBHw6kGCMhN6jwT6Xmr5NwSJcejwjIWc
AsFUm8+NbX6ZbXkbYke/EhYkgrEO7nrMux4QfGQPfgMgpf6KRfpa2m9c7Hfu8oLYn+/oVujcAQtk
zYPD6BfBDWlwkcDCmrcTm2tcW5X9NDK8X9oz7DtorWJI/cYcgKPxSjoTjzexq4NdOfIwMcVVIhgH
4ziFSqrIfsO2I7LeXRNX5O16GBqsnhZVwZWEUrAqXBhxHuAFhTbdq5rnIhzLTfXS6ik/ZGGtQCE7
hzYgW3QS5TPcSLKzBvwCMZ9Cj0Rkm0wkzOixPhcMv8eBkbuRMZCp0SsAHh6O9hywiTdvWK5P4LZn
ZHxMcAamFsKwtkNQ5RujUhc6jac2AopByGaxgyFp2hXVfPoIbWTG5u7fMan7mRVoXrLp3BKaOhFe
yfQAyXLKmMX2Xq0Bb2tcX/FbvzPFx4+umT0APGYZmLcE2DqY2UtOzFQZFiYM+73p9Sf0pAdCPdO7
KUI6DelDt+aplSTwOI6FPyBYsJoMkAx1V008EajzWkJl4jcXvYtNGOoa+QW5r8z0ZXFjwrPbTGn5
HjrcTV2NdqwoCOEcp2xPuiAggJL2ypDWuvV/hlVyMMep2GIfpzlCBIjmyoZFTPMjmdcKlNMrbbN9
Cwfi9xj+GqLFRDZhx2N+uxURu3nB4DqDmUujgJeSpDm1LovkMcpoArWavlryqdcJW4xBgDxpMsLr
yjQhE8EjPNUhgptEpf3UDesMJyBd1tBdmTjgqGJ5yiXK2nWkbOHcAxVjL6s1VC9vciR1dzHaugkK
RlaWBGOjk0RhNAz2Xo289/gXwgIMdNUYKaJlF9dmdyGROUNy5iAyQHKeh92jRG/fcOiuf+NWZVmN
pDh6A8HzZU3gZSb8R5L6ZdKZw0J03rcRtvs0s/b1nMsnJJsLY7fwhDhLgwagivi0kJbe40O4lWwO
H4MOdVSxiEVJOHG3YW97Jx2iedaoNxwCArLZEs+2YbVsS8llSEJAA/5keA92F92PEoZBlPOsg23G
jrCZ38KR5KSKxfnStCWAcKZgA3xlS3fQYyoNGm5gkCfc+Dr7rHV37bXYRZKCfOII4p8L7xezItwa
ygJG7gCrAdvghgVgCwmtIsUWByyujYAxnuUWiPjbRzIrEAOIJxkuMUwBQ1t2HQ8pqjfHQ/E8Cy4d
ZL2vAVQNJhX0ER360LkajxxBHiCq+Z6ubx205SdZYcGOR6XeCq7OFVy+CoEJ69tTH+FeZS3nWiOy
dXymBCIwTVRXGEK6TeTmD77Hztho1L1hLFF3FowWgFCfodld90Ytjn5LRV3ZIGAButy1yIWlacH7
CPtDYKkDwgGPCqx8Foa+a53+XLlogGvG+0Fj3pRdctEOfOuRzrcrEmBDXfHl9MFjXVgPLPS2gRN7
6z5r3szuzcNjb7XcDGXa3A3QcYhWC/UqNVgux2VWryjcIsK5kx+41HmgVR+DyAl2sdnM489FNGe/
p4SGY3tJvnJDbXOLpwTCPYfSZjjWW11yycSl8zxFxfdkgAwXsadFDcuFVA7TVe84VwNADyseTmlv
ccQxiMts+HQtmC5to5vPZ3mfLHnwkwEKKajzCz3CuY6+yr7aF/GlBmKyJjDtZCiasIlp4TKioTJ3
Pwr4vKzRMdRHjHRtW39i608hOxMKOk0s9Gx0qMRgf5R6+G6J5JG4y5iClYdC0yKk6XsDmwStLE54
XzVcV7d92r+OQX8F3REdgo15aGif+rR9bkT4NoAnwqWR7xyspXZoyq1H4FsLU8TQ4F8ZG7xLYYGm
YMCoa0vj0HXvjDrfAIzkeRs0/UaE5T4vOEcq17qXAJaNntSRlpUhSAO5UKgY9I085reG11O1ICpY
s8TOt5ms9wK5PM4xdroW6ZN2Hb5YP5RDmx+R2MXBBgoxW1KHYjyzBQ5LywaGojhqo4DFBlfcrNEQ
lYSTrWXA8q/FUzzRX6MuRWrCYKl251fCmGG7MnltLbM5uoCnRcK+JtI+8Ci3vilF0wJWGsoXL3kG
H3Es7PZsZe6wocEGpum5P6HvPVQ9o2QjYLeXLhJZZPysA7mWto4HZjoW8iWwwJ610X4WPIWpgMYt
Qp/o0MX+eIA7thFZxA62ZMlSZ9GzGzpP9sVz/Zdx0qSI+KA2C/OqM9uTgeDxNtdiz2VbbWxMm2vM
9+DjkW9nXvxZBjAqGnUIWf2szZZSafbIxewSsZO5hd/TYhpXGunJErX7ogcUOZ5alKgVfju8dMI0
jkgvWr3sUSVQ0qKhP5Wus4sozPGbIq2M8GHKiGVVrbBRGKF5km25lU1t7yTBePiWTaKRgOUpdU9u
1LBp4gHUtxRXSqbNLqrIXJF4tHEDRshxSoyIVxaPq74skwvH/3aZKFqjfkjMtnvsmvELPsgP+v+O
5036EEwQlIKgviaWshA5boLQmjd9CdnBNVxuCctmUduF1AoaPObc1HvtoOwMYusS9T7UDr5cWdmT
FRfRWxKNy1Vs712evXu3rurHWHfbfApO7XwbOoTfRTgOtkkoEwK4YirkmvS8WiRMIZza4qxmtEyh
/DngeroGwqQ7VnJB0eZ7w4DuXQTFz0TKfc++9cFqpmezwYJtoghZa1zkiG0c4gXcNCI8ZufnkNSm
OGfSh8jjZIuzM9TqFKTOrTUi52niEofBpM8woTb9lJgcxfQwbLdjU9qnsrBfg0TSkelsZ+gs21Wy
/pyZUl8FmNivfvtfRB3xrLNYKwCSp7bnRzNqJcuZeWwMUsmujz47FBl2pJn7LvGzKGq6zDl1mtqN
mf7BDcLzJICsjaI2NwYzBaTBAK+QztrbrvVYOlbOQxQws+6k9nj4RXs73NEMs1ZxAULosnq00ybb
DFkyH5mYXgxhcyO45nZCcCHIimPbOs17u5uvEPJq0p/3337593/87d8/x/8Ivoq7Ip2CIm/+8Tf+
/bMoyfYIwvYv//qPw/Z++9t3/OdX/Pnr/3H9sHv86xcsP+E/v56/8Y+fuHlv3//0L9sckN906b7q
6f4LvEL729/N77Z85f/vH/7y9dvf8oj97e/fPouOhR9/WxAV+bc//uj44+/fpOn+9uJ/f+3L3//H
H968Z3zfQ/vLufuM3v/bt3y9N+3fvxm2+NV1JFNAm/h3V4Gg+fbL8PX7H5m/olcRnjCxBYORENa3
X/KibsO/fzPVr6YpFNGSyJsd7Tret18aGBPLH1m/OsIVpie1rT2TU+7b/33xf/pg/uuD+iXvsrsi
ytuG7za//VL+/vktL05rT1quKyW/g1Ic48vvUH6+30d5sHz1vw2SY2xgKbWZB73hvmNK/lr095CZ
KD1zziqNbS7YtrNY/dPb9Mdv8s8/mdf9L3+w+vMP9kctc64qfrB3q/C4gncIWFzROv0/fo6U//0n
eZ7nLK/Q0w7/+fNPikcdmfbyErsJZb927w2qTPD7zwgyaD1okawI0Y3xUJb5HWfbvWt3x5HhYZ/m
x1Ln59LElmug5EP3sGe0+JO6mnfF3PDXrpKSOsfxHqPSu6+mvUD47zUQFvyZDDKxz6N+Z9e0Ykl3
i3d5T6AWAKL41PisXxjk9YPxXPXha56BbBy5lfvvvSaOO1pgVXsX9VrJlm6QMfyX6GSX017Duxyg
wVEF3HSoRIxYXg9tdu67jHwDvdJ+c1U4xnPidVejNM6JtE6y0IfYUweRoIn2p02dhch1wi0Brfc2
Vc6U1LvQa69iaykGcTBr5zwRvJKjiK2sBmdK1d3oZga0459jZ960FTSOIcAUTqYGXq56MZjn8InY
a8xT8vG1haF3SisDSfMhdrF62vGF8cCZa/4+Ic/TwOfvm+pg1/22LJzLK+jb1N4mDRqWBI46wIuQ
INuYDgYczlolwQE1FLI5ktp3pTFuWzwOFS713HUfuwDqjAiZt/VbRv4qy7Y92Bfsqiz2L0F43Zpq
55CdFdFlkfZ2neXpIZHBGzkth72ieFfkxY5Dsvadh8lmJFXgw8uqW6/CP1EUZzuikRq8x2F2z73L
1sMnS2x6qFooCxjSczQhs29fQdmiDnxvZPIzscI3IyfBuDw2qn6XtCyEDJ8DJ7nQzezjEKusZ51y
LLNRoE8J752t9vT7vHGwPoz4omwcCLxTmPdXRadO5EEA4WADkdIdaHYf3dUEeCRz9LqT3ZE5xJ2v
vLOEwhiymEmjAUQgKivVHPdhbF+GkuFgQOcUhHtPXo1wJnL4KySDFlxt40gIMblholcrnY035JPv
FB6v1AjobCL6Z2aGi108zC78c9O77bFsppveSXeCx0w5wUzj0UyyXZRuQNCsUXIx34MR6uv1ct0S
Wn9VQAODVLDRBQvF3D/PDnfW1G9TgKrh6G06kZwtBnIhd4bZNrfLJUfY6/vg2Ycmy1C1jlsZNMeq
VacRf+04PnSEn5tmv7VsNsAeILqGjycbViXk6D7BQIdvjtn9zoPH6raPrBdeHTb69hS99YxIKdVu
sy77vnwpc0WesPDKct5S71zMgmy08LHvgTQLbj6A9UETUPB0/MLRvdFpxu36JIWx7SN9yGbnAVP0
2WkAngzTHpEJy7AbuzTvBCbH/mq583QVbjF/naH4bz33svyoHARNY3pnkD7MSoFhqn6x6LB1JRyW
38MJ00O7vHi5cKTWoJdQEg07ohPXTshFHwXXVQM+a/lsXW+7i+cOR+O4rxlAiDTYYelYl2NwYrB9
qDDgFUFyqY30YJg9gYbWpg/IBZgCsuf1YXlNk9kdjai5hc9ytOxgW3XpQSdiH8PLZc9ztIbmmDDq
deL8PGDiz2sC09wn+Fs7t7pDKW63Gyvsb1tr2qQFxytoW6Zp+yKJT1EwvDnZQxmAPFNjuAJcxfGg
6dUvhg+izo/fMsmdXfsOYnHjpS00ucD91matvRyfZVu8N04O4NW5zmvrWnnODwzUJ0AO92XmPCVZ
ewSidxcY/gsP1hVG+1UYUYMPJIkEwVpcBZhhdBWfrS7dVxKJP7iQoHrTMUfHssBI0qsk45brTB8k
D2vu4FFgmtcc+RYxxavMowvx/fCnG8aXQIY/sQIbrbme6/4DIhQJ2L59TDMFGibcNpzqTKzfVHMT
coRE2J4aRApacfmX9XvrV7ew9nHZMvENyq0b2IfK987Cb27LoF80f+u+kqecWyUxu6uwndJVE3uP
cWrtEvOHKowXu4OWDaY+5GSmBIXxwLvjpqfS5NX0lffQxs2R8NpzmnIFhoybohmeV3IWyfDROg2R
Yv2uqkgDle3D7CQHPYhzRRyhcQgGyksUQW5tXOxAnUy8lRr6tgkrCF8aoxZ1cJz0rsSFZ+AdW67K
6LYKo0vg8qIYdWI7vemG/M7JvwAAHlQYIi7m8QMTx6ZryGT50HspxEHehzK+TNK4GJ770OjwPLvp
vazjS8y51rF20u304SJDqvdYmD4MY7pJBjAUNRv/+osFy4Odc+nymXTpd5Jl8UrcuIocd+AgTNQe
e6+8NSd9PS8cAFSSS4524LFeLo9IMh9K090AwftgTfQdWyVD3Hzg8QIkYa7UKWlgK+Cp4CF+hbr1
4I/zfoKr6nJMMWXaencE6r1Hqbp2ooSA0Oac+C4w9gHOJJq2HqMQWeMyCgmMmK9q/8ue7R9UAD88
HR3DscKuDjksMd9yvcmxz881StL0XXTJxkGwb7Bxqyx9ihvrsNQmFdnaRe3cg1/KiBwKJ5zc1uNI
t9YHBHdA8K+W1WoQ7JWhDqjVTx1VjpdGSwTZBmQFmdkzydz9bogYcgKaxun6PSSdBqnP0S/K9y62
0dKSVLdK3PKNkoaOYKdugxizKwVUn/XbCD9LQmTzdIPE51YCtuvffeBd5MpTLP9Pu4nr6LMumuJn
+9eO4Z8bhv89PYf8lz3HYxHDl23avzQqyzf93nU4+lechNJUti1spbRF1f9702E7v1quY1qCYbol
lO3yPX/0HIp2REmphKkkHYFcOpU/eg7L/tXGZqCEZwnT0Y5r/k96jt8K7v/qORx+AU9LSAq2ILON
5cpfeo7aiUvXSVxvb2kdHsKGlbhhEgNuJZjpAF4VWP42MkcICjQO50HrjN0qYWkPojZW4F/xd7ap
u1L0wByP+hyFyUsxDu0uo9JGi5yf6n5XWouUCPLdSLl4TXlOyEZODUm+bLLrfesDZPm0+a1Lt4sk
YETs0wfYQUjHMy1Rnmg8CX2sCEmwBwz57FP6WRPlzdQP/Ep0GbzgfWxrTbhF2J2DlsB0HMNobwvv
GLbWIcTk9xSY+gO+GCqNgVOTuT76Fit1eSBbM3DO5PVfdzsKFuCf2h2OUZbUwrM9SzmOkI5L6/jP
HZ2ZpCO+FGnudYbCFnH3SzfB5hvt8VUW6gfkKYsVu/1m+IE+sn9kPuaE1xbaJwF14KYm8q42m+w4
uQyFE07n0O4l8RKAdMfke1XNePTtcFuUIjhqWWKpRIuWz9XRFZAr+CjK+0Tmaj1b2RcRng3pcNCH
ADYxJIZ2mD4WA6wEf7ZuUC11m4rR3lExdgXy8ix9BOWpEzykdWpt0K5zdlNp5JlH4FQ3vjMY+fIQ
ZYZObdw05vw+tAGpKsGwaOoZNaZjtbKttGSYWpxyQqnWDrBjCDAJ0RWMgdnjkQ+q1LWqVHyjgRfR
pOXpdmypT6o8eXbmBtplHwBoCL29aVjJfnYnC3ljx7XiEywQZkkC1nx6hEuZP5cS0xHOKtCXsXiK
+9K/nULBMJe3PeuD+JZFaaiZfaYt3iXpZTuVp8VpoJoG3orDK6xOGXkrK1DZ6Dg20rWsLWPPReze
AWVEfLZtnHSD9nXDlDk7tCP4OzgmkII6kNZqtg+GERAnPSEG6TV9aIDimA3QBn3mEtlmkh2HsA+T
N4IWcgDXnQguQPGgizZcnrK5EbIf4HE1XBbkGbKpk6tSp861dF/9EE2ZUTGzM9PmxXLFm+9qHHZm
sQUG5+/RcFpbGbtsbWY9rFWjcNSK+sNmH4fLOImOOfna4PGCa7vFnyPR2895cXY9bt3SOYA88g8e
QhWk5/JkyHZLVpCFvRjyJA442kn6JloMAJgKf6cHf/fQxNkeB1kMnvuEp29re0FxHc3TcOfM9f2c
N/kRU1R3beKGbKf+ybLaZWUXJ2BECIZt7azbsfpcZGDoJyfzYFRYZxK3q29GnT13st0jeBiBgiE/
iyrNzil7Tmv0l+Gs+42LoGgTiTLes90naQtTiis4JBxfYc5NNEEN3vNcMjR3en8jFZ+SzEgM1+QR
x954JA300LB9WPshnVzCeqpSJbmPJGdvQ/vMP8zNJHIYojSTRD+WGytubugjuUOC/r4u1MVGhtDm
JvL1qYgOveGCIMnT6Vh2pmTtCYlCdO1+sqz6GkZmV+n6xM6Qens+2XULchP7yCYPx3hviOZeTcmb
X4/doYtUsnPskSWoP54cNLQbYQQvLGLCfaVD60rqeMHJT/yCDul8PtttAvvQ4gVkqEdxd6oqB36T
adbIqFUF8aHiEhbWEsXFuodY9WRs2d0shrJ8ECcHCBTmbTvZxIaGcN2WN14nCee1kUiWVf6AQD3Z
jshqd7I2X4woIu6phB3HoHQfFfrG1qa3bZdZB3ldUVfMW0GGOvOe2xiDpc/Gbp9nwblVWN1d2Ptg
R4pHWC/VChhRBolnjleeftOapUOcR6hcSLFABLhqJmFeHFapJJRQCC2tSZSwY0WahzCLmmtgOsIt
P5Nnpcje0T27/YFjHUpXcUUcOMaJinVKYHwXePPg/tcbT0kLcf1U7aAvosHSTby1JttdezUtPK3r
fWbQs8eF9WX7bCx8Xz6LpHwaDAAHHDEhrG5EsYEbl2dMNFbvX0mj2iPpAz82u4+N54bbgVGMm2NO
J9V0levU2GSo1b0UOZqvv0YZqbVZsenFwENoIdLeqP0y9XxselQ7Idfi6B1SsskeCSs6+n14I6uJ
xXSIE0xQGkYIkGEofGHtMzaEWrUXEiyzteFAqLNN/ECjD8ow9jWA8ML5dFCkkyYVtozF0DY4kveq
CQgbrhKE3nWMJjXoQMguTbVtnaohvTYiNBcl5DuS6HBDC8+HNY+zcduFB7g9ryMm8psYtTq70nyt
cjncRMupRtIjEeGknQalC6gm2XoZx3wCPSOUcUZahfE+ROF9SMOWivAZ5xDSDMu9r8dggO63BNKB
zSfdeG0q0Gte+Q6UsOHsozWrjUWujoyqcKgvQoNlswmcZrb9Pauh4RrNLAg6CZhhVCDDOTjWCVJ2
dN0s6liS7aTdgx0POaFj9zjSWZJTo17ZsdVbyKUkxLLrTNcBdjeqEx6FnOFPmI8IrzQMdUa1yIUY
lN0urQ2fjTDbOwh3vtAs0oKehFoTUZQY2d1ppW7lggVwXKvHWMVdVLWkjjHUGVXdXshrai/TnCzP
zABQK0lnNrSZuvUAsCffOyFvg4wUNuwmd7myR4JTir2qPOc0KM0l7M4GqtCxOTEqAsoCPpwGnF+u
xxjETPEsSnvmnUc45eFhKJX3tPzXKCxFj6uI/BrlYznJH5KnF/7/4XMY3Jeua5+xArKa9DYjVS9D
AlmccA6B1qvDYFuqqbwmTuVtrhajSUAojEcGQtMCaiaD3bEw6TQDrlCd8E53wy6JgU75pLyukFlb
pFPPNmyJzlm7XKZ1S3xZEkOYtovqPGKpAajYyNn49ALkWv2kD2bYoCMZeliE0v5R1MZjip4MwYXL
8o4B0arTHvnkmourzZts1zoO9lNmANyp947btY8ExSNRzI9mW1UvaUVgd9531w3r3lXSIt9qA9Z8
SUy0UjlWJ6ry6GKb09fYDbTfwK3n3IKjohgXN80J2AfpXxGq6kZDkNQxPHVySu+smCVvZ/KHKgNH
ldTMZ3o2Wgvc7Q1o6ybrhV659mJL1CEOVO5KDzkUYRcD+0iYEA1InRJ+CrEtbXqVCx8w3BKrVz6q
YuxPczgQzhdirHfMjbSIN3BLDrMMFHWNm28HhLxYR713wbvwkcDTG23y7vAjoqPFdtLIMb0rOmaU
uTHdWVL0D3M7nixZP0HXuQbHRWjezFvj58SsV1sR1u2hG/xTk6BFyn08taYDWSrK3zlu6xPTDms7
11mzwtmxhA4IyujidZwbCL0iC9djBSY/06lJDJd5NzbNixi2piADsaYCq8Q8nGKXCEG25S2o9VXV
YyT1qSSpoyPOTT60EIvFmZBaPxbBjdM8WqT6EJ7av7DDnvcySramn1AoTaHCy04YAp6SPccabXTN
8U990sLvWixA8iW00XYpziNsKwBtGPGGSIqJI+Phx5beI1jNQcHacFPt7bndTdAXhRk0N/+HpPNa
bhvZougXoQqNjFcRIJgkihIVrBeULNuNjEYOX38X5r5MTSrZJoHuE/Zeuyx+WuII3pfaeFQYH4Jm
w8qOeFwgaTsUNkxAC79qCVddIRposD9GjFRrvh0+I6cl4TQ+MRV61LDlPQKN/NMt5rxPbCZu4yqS
cC6/WgYctj0TWcS8dQUZdCeZIuNTlUCulAlcfO2ixepUhDSGkzZuPj0qpWCx+KK7RtkPc+s1RJ+a
9yr5tteJe22ZnirAaiexbzEDtk1VnpA/XFPfOlt1lZ9svrZaF2VkF1TEnX6wLO+kzRb5pWp44bYy
AYFAuC9n8hVR6TTIRUXOo63MLtLV1ZraPzACMFZZf6vVyQ+OKZ8awUc6KmyuttuXzz2pZ6y8MryZ
LjFgA8FsWpzcC+Lod9lg/dFarXv0lE1WiA3jwh5ASbs9tbgnIStnScohmrFpaJz8hlrvzOFlcJPO
+cUrxSnvG4LrqYYClNmmCwPBS4mfleMprQ33SMPwioFfnTwb0TRps6GhVTjVhdgzk/6b8/VfPQGQ
MXtvvPlsmxU8BayUpqkjMTWQQq4Gi5QOLp3boybODfHkGHUfycT/w77ln1sDKrFjl3pk7l5WnFSB
MXADL1T1INGKd2kRFt1Sll6ykgnmsmDQg0gT1haJFr6YUXhNLtF5pqRMnk9TjfmNMBEtqPT6yRjk
a0LH9ZSDB2ExN02hamhrPa6mICV787xJMbuJVnAhhPQkCuNkMyOFfjYiZICVlC2oZAt+Py0JSmjh
9zW/0tWIXTz7llI31vjnkkDTxGCPNK6vSEwfWAKuF1RC7MIwdrUZ0/lL7Q3qgMv04jY4lKtt86Co
qA7SWYA4DesJn0GkuSbZyfB3d4QkLwH9rB+WPfqqOq9+gTpgDSHVC1Pbt3pAUl7oPcfe4iJ2p7xm
HbwC5m65S9emeajUeC+JrODmJJlPR+B4QnTO8GDVzNNomRwWOigPjZju1CdGp7u17B9SGC3E1GEg
HTMkXGQbJhrhFrkfkg4R2kjZwtTVw1S0kLxmdF0w818JTdp7k+U/V3Z8bYEggwTj9bXJV4ZgIJbQ
UdPj5IOscomfBdQ0EGk8YSKomvImR+cNgpXxNBZ3q7GtXWcyKEkGrpMYvZsGdWZX5TlgvXnKgta3
T3r1HdeuGyodaAwlR+Q4BiwgOTKuIBsWSQWfFLbcFyih1pMifYI98Obm2NAn7Y/de/qZxMNPKAv6
3mslYfctxWURN++zcCOCUP+tI6w2BGyMcGxae0989YPv0Mt1R+Vb6V41lh51NdAObqAeBdqAxZuJ
uROSRJ7sSEYtIm1GG7T9YFj3E0hsSk/HRQvrVqCxau+D77PY4wF0QleTeyeP9ybnaJRJ8gzL+S5I
d6kGg8+sYsbp2d1jKgdMyVb+wsuOWnQR5cFaq19GL2GIfRhVbuBMgzqGB+7o8EkHk/zbcK0m85q+
Em7yV6xoC7USU0e/rL9MGT/HgnWkstMulAMWDVDgvNstQWpSOM9NnSjmKbA6C6DlBuHtc4NKSstR
tjtY85UXkd2VhK49YdMp6594NOqwM7W/1AfL2dAPOA6JKYMgGbYUHScIDTvDrW+1ysU1kcMjkiGP
+2yLMqmzbG+WxREeHpIrgXmELrq9zcQ7PBBmMh6oR86AH3g35/6RUo5465F03W4+LE3yo9fxm+N0
HKRD+d6nGvp8rT4oJTCzQcRa7EEQnsOv3y6hNtE98ZLpIcMgBHiuumwLcwmr9zzH6m11F1o9Yjl3
ca79KwdKs7p28v1qY3dNq/pEowOkfuJnM39jUINEm7ka8VuweDErokwCWjkGlsc2Jk340RvbbzXj
+LZ67t3EH4rjddaOCLJ2SL1gOzb1H9cBvzf6kp0o6/MAI3exR0H3u18nJyD3Yd2P9JCSzEsASAd+
BvM914McM5shdfmOjGUSyleEhr2mawffh0hdna2Wkz2D27orzm5qcYRVqDYHwFiXYVaMKtP6Mq+/
SZ5DTtR3zKp0RD51qUSkNBIBKyO5zja9u6bkyRcAegS/DZfxUljWb8SBZ5exiYN8FkSCsqnF85UC
wp8Az0mfiN3SZ/dP22GYbnycR/F3LeMbSmEzqssO3X6DZN1epoPT48Rzii8nHzid5/KHXkwFSeW9
a8I+DdjZytmXUVG577aAYu7NUAH9XEW4QlgxuNswwYoTxBB33N1Q35z53A9re4bgmr4aC8eGyrrP
At/9kKVATJXHvAt5d1ElFTf3xXJwPwyyncK+m1lZt/qhbBAlO03/OWm0nS1aVDoawh5VubwYE+Zd
b8us0V0rpOD3gsJXv12nuDGdvhKwZR/UQD29xuJGbTQCNXZwr2FDKH4kh0vpZmjmGvNt2oR0SKAf
sDfuTRBglW62gZ6x6zOMi5mJcZebzjleNn/+oIugixGjUqHjYaJOTrtH3tWTWpAr65wnLR9MBiKt
WNYTeoMAwNZfvcaBnNc9cmd+tUNlwhbFdpkEg5eiw9JZzeorPv/UI99etLinknR40XG7PWuM+R5a
hBN5nXh4xQaJC5723EUFgl/EIkKgjsyhZKhW/4xtQ6qkl/Bb6VnXuPPv2O/LMB7Ure/iu4sJJiBW
GB/stGX5+J73YJISEKElZ17nNORqD/BTGnM3Ma/YDxpSs5yKP18N5LMQF/BtsP70zfFfWdWQPVhX
dzASFDkjNmKATp+phptmwKM0BIPToAzWFyZc+fo3WQEy+qbBGKwCFkjgtlPL8ZKBIcinGjxRnWxS
PwwyJRNOiCyC+yIHT0w7miTL22KNb/zxqSKhY+zMXJWHyYRPKOBx9F3TBw3pS/yczmuLp6WCe0q8
Ndv2QgTAjPwT02a1WxOUChZANcuqceFY5Y9XSHXoTecvtUR7rqrqGmuI9bVlBoK9YHCkYaS5buxr
slpmSMZBvvML7lUwjVwB7fx7SP4ClAl9wglo9yllk0nTiF70AWg3vzjgycpDMBWaIzOEcnxrTPbF
vV0bUYv+12kERWslyZJoGBeNibgYroFooBwZWG54f3I6CbjY4qY7mkITbDA0CXoOhCRU7GSGIGxh
Qc8RUc20L2PaBMzaBJPzUrqEhU58XFrfPbVmD97C6R4ZsVLF4lqANHCdFf9kjOoLXAjsuFjv9p1L
+EWbajsN3y8+kRbguGfqj4ozZVw8PpwEdk9cJ7dSoDNMVuPPkAOisbF571c+nw459ylx0Ue5g/47
tzXv0Jblv7b3+9f+jO0SLyHur6Bqp70ce3EpJgRBi14T6WPgEOoY3RWaB1e/73+IPjjYUjTwSZ0D
PeKDh2zjXI7VX7IN2NTTSfj/nY+iClxpZtF/SBKWRZykA+j0xkrR+dhkHcEyhiG2gAGMCxY5MMp2
eUx+bs+lPCxZcxqKVAW9gj7WOXuiWg6Onu2ppGr2BsRqx0r+4F2VQVc08kSKDAFnJTKgxc/pYJv6
sThbVM3nSmTi2Cb+Noat4ZUUjArJEzG2McNM05TqxXzMyvUUo0NO0C/AIGJr6iqmFeyujYfGkJDF
UWUdpU28QjFgJWuBUPKHZtiekWOG4xZbGc8XjFQsyrxtQ6gfM8Mgg4ep0X5YnLsQ/q43OLxdvMDB
TDHkrluPKXV/p5ms/YtsoaKYm2Y/aTwUCt0I3Ol9CfbdzAh6i4ccoctqfOhtnpM2mf8CIcSN5Njn
2GX8YpTOsbemQBWldihwLOB+LpNDkV4FY2XSna8y1T/xltXs90OjT/PNZZKGxmDHfDmYoOxNP9b4
5BTKZ3NuGGYhI9KaITnHa8+mxer6o5H0H73gvNSb5JuhCcoj3/gQGy/ZXKlKR73Kjlnq/JlcOL9t
4TqheGlomU69ZZ/NpUyOGH3+AScoTjT9UQNBgTeA8ZZVgyu1Vi+cVPtY1LobTob3vUlMEkIR/MEJ
eB7qLY/o2Z3T4kmtDmRE3ruwx5GZJF20UgNCR8PgLrSYV8XEJu84nIqsRUNgmBgS4nUMZpldkmX6
L/B0CMlOQxtuz/8cUo69ghnyqpfszfDiPLgl05DVTv+svQIxrtF5d2Q7BUykDpYxnIljyXY16aRX
LUVfgU47s2eASVvvtWKnKmaP43S+NaTYUzbEnDfV2zJp147tO5cDvyHlOGgG2mfLsxFjlikqnjKn
UUqA+XDN7hgnf8eT5h9KHRBkC+epuPZ2Om27M5sJTJ1x0TKw1Nd4eaxYxJHtnBzQRtVHdw46uIKL
1y2Pk0Ry1zLNAayATF5lB0NLxZH49n+lu0UeTuRhLZR/Vi1phVaw91RJe4S5NNu99wFBsouSMePz
NVzGRI5sedYRqHG4YOW1Llo1lk+GXz0zct/qFHWGYk/eZF+LPYY/QLamE+ox7MI4IQJTZ3w02urb
bglNN2duYeXon4Qo9TaG0nW2nxl2QxlYiK6huQwWu3uRIA2RDWpRLv9aPua8gQnxbRTrfREmRMn4
AKwBp0rcIV5gloLyrX61Y+yJpgTRoLEGg+PK12dCNSJAjZFRvRD6jiObk9FaiUPRcX+69Z5U549V
5dkemh9era77nZmmPBe2bhGxtI0fYpcSvn92KvLrxIRgq8ar4Cv3yVyFOo3mtNdq8l7Jaz7zPvQ9
6ip9K5/qgglnXVv+rvCK73ap9swE7JwF2axYElYVzri63ZgVbsAnZwttjuKVweGMukYO2BanfDn4
WDS7ht2GiVdQ9tNxgiz0uC7xH6oispz8hZB53/y12C5eiwGJe0zCtnSrd39NX+xhC6Io9as9IU7M
cE+cNeFTRwxs8BL7MbP6QwrWlfdNAnJY7ooEeXRCzFG0lr6BBOB6V8iKxRUIfKTx/9oamkmapXvR
kQKyWVdp5nNJ2K75kzr192qb691hT0I84BOr9/zWQDynFetpWpCxr0MgKd3jbk7JokbFXpoHrgvz
sF256FnkBVhZwLaRndwxdtyNq7T+LgemiWllX1vBB9bNE0fChoCqqvQ0WJUdZT7ufzZI+w667POo
KW2nY98LUCVRZqefStjec69GD5EAbtwSPT2ju01xt2pQ0LmKHwwvvmYU14/KeUUGHp+ahfyXZS0j
35+NA7Gct26TEQyx0fEgnJXUD0LrivdEK5g1C4rxuFunB8smF9idDMo64sPwLQMjGRjXTxZV7Zbr
J5UeuuN0LSz8sqgqRw5p4+azmn1q+vrvhGPO9sewmeYWuld6s4t7Uo3iYmcvc1+sqA8yJLFszp0c
QiW29zSwSKwK8oxguAZQYdFNHyWX2COl9y+Wne6hLBwaDQeumb+sZwOsgGxpshazBu8pr4OHBjZj
PwkuIVvvSiHgMGxGNORhop5mR9hpfzFK6xGpt9M5z9E4i6R/siLTb+9u2sqj08vjsK44lbvFD/TG
lDcp2KJYzqc+YwVr+bcJAHWKWUZZ6QgRb+MRmYqzXC5MVvruObGbsyqorBaPlZQuEvQVeLIbQ9mX
YYcsvAkyHW9ak93b1vuRGGB5+8FVM95nXG6xwbMqcmbKDBdlrXpvL3iAdrfeT/Z11htILWHqp2P6
lS/FNyHhHYX8cBT1hAkb/9x1+C3m0dn7uUBXOEkY8RuWm3zCvR4nX8M6HjBQqNN0grIHxBZqBxDb
TVQMNR0kNlc6CMXMpi63BhZlQzYwXONyHXFeEUaGiE9gFnmg5khZ3ROVErs2rvgZsA4hb2/GHB8n
JoCneTK/51EnAa/HbZh10A4JJJKXSsIo2qmp+y1r90XE4Js5tVRQQUUIjVIuwJTj0BbJoV/hAKxa
9TuzHBVtwLpCIehKiplMMyPj/Bw1eku33Fctut7JJISWzuaG6AHeKvymbR3LtULVYef0W7iqs87e
mDTuF4tsj1dG/Itb9eIvbLBgHNUPHoa9qGsqYK/xQNRcp/PAJ5h86SE0GoXPdpn+jK1RXnlE0g+A
x6mPKqXPBmR7CALMlRYMzQg0ZMfA7NQg3JVEw2OixaY0GvNZK2pS97SMMd8wbeXJzWsMyp12PJRu
8Vgzf2GWaGdYddHT+qMk/9vfsu6mCvGJJ6+LM76yHhBRWW6JoQvWJEcldxcH+wNoJw8rLa1pvZR0
sFrOY+9XPzHruQwH/tQNiKP9Pko4xgd38V7++4vwy18Ln9rDarH57UV1RLNknfx5H6v+ra6naOKa
gGqxqjCjhaRHXVlQEk6kn2pTvYzig/2Dt1tKaJM1U0zpfVgt29vaImO9HtZPWdst+Iychb9YDQo5
ApjqCRVV1TvgvHOLY3qU/+aG5qY2teJJc4EMCYULjC84i8yGskTzaiaeSeeEVmOeWp7kNKsH7Lwt
nWWKe8AVs48WX7vHhGxMRtwhVYY6069Osa/hSBKHN37ZfXlOWBYt3hwNdqsCAX52Ly37US8y9OTp
CpjLiEtWWu5rY1W/pxwz5jbgOqmtYkQcmUxmVLrptfZwFCohMzTxTEf7zju2a7bR5tiUFdqvmP/s
ZYl3MByIyExM/60+XuLcmFGDjdVJd9SnkZvTxS/G9YakwGH9ZkyBaV7tFZt7oyFViC3eoSYnV8BZ
233b9X9S3GTDqHUX27bPU0doUsouFDNjDJTwVcj8WpKce+5HgjaBzf4W7v1ISg0WBYsQIdbRA/OX
MNYTOFC+8cRoIqxtGO1OUnyAQhrcojmuJlgqq6APYr4zh7o5v1XeZJ87TJ0ETircBj24bP8aN1DR
MiF7LBELR5kZjwGpdVCITUrMFIpWQudMWgkjz4wMC1Fr3b4qmWRXID7Zqr216YJ8DnriLqlRMphj
dWRglERKunshi5kSbjmXiSaY+Be05BijB4FwZfU5iW2dCgpnySeh0tM4PVpkDwbdtjctqihzc+aM
sytPgyuuteI/4fTmVbC2XPZ76/SPTVIsext50S5PdR1JE+5uSJ8PQHLevd4xCNHUkHaYKkwWhMeT
i+zbAaXfVf7PyB7qoXOHYu9w35EltO59V3/HcQfxxtTozjz5o1eCuleidym1v6gxfnsNp7OxWIxc
dJLzEOaeeMBYO21/l+jeHrGXdvak/+n3bN7k55gCTq9ahNKkge/KkVA7PSZdM28UKmdm/rEZVeOW
fIzffzN7dzw95qvmXMRM2pcuNVhWPigodTbX+opUsOS4to6Aw/qoHWjSUUeT+1E98kS8eg1PH7bj
nYNsI8x5q73OHJ/9TDz1zXLL0hKdTKn9XtfJPzdV6+4te25uvdM5dNJE2vuifYUpu/Hq2C5X+JWP
sh1CgFIRkapgBp3YfWwZ1+SzWo7DKCNfx2QlUGC9eKYycTowxtGA/m5EdojmOTokE3nTMORXYB8X
H/bMRdFfiW7CoDyCvPbnb6bC2E67LgX9xmadqgpkb8r+1ap/qZSkB1YaRUgMlP+wthidkadHtZI7
a7L+CR1PtdVRzrOz8I4Nqh5Df/WUwxB4qu0A/L+P3K7bwuBEbOyHAfVQ4opDZWcG2wftS7LvCWdZ
/wwmG4Oxxagr52feHLj+TpGep3a56E32vHjERVAPnC55Uqk3bD8aA0HmIfXiicCZ/S5IpPNnNHXY
y3Ob79AanPQJhg93Lvmm6lkve+8wx+PBKdkwu1HnTPOtc9oX2Xf93obdFCbsTE+tzmBauiUecrTS
YWe/FEuu/cplNA4UJgZBeVWdv8/jcp4pSi7Q88yDiLV7E8dWZBQNOYki0pqkIqLOf6od5rqr6d3j
8aalo8C1tFm+mPaiNSx2luzuE+0s8pHPklv+l4sqsBs/7FJ9oE378rUWyNviaHs0YVyzzpsZU0tq
sf5sE0TK/gUIJ2yMLNQxpz3OPfnxYkHgREIr6r9ezU+NM0SAAP1w3EIBsqzdu5wOVAO4d3z9e22z
Pmh73kifDBkSa7071GTqFEs4uw6yyI7H6oWtY4Zw03yRsId3Y1sy5ouRIqTNW6d/ShuSatlZLmZn
UtWTsQx6PXf3Y85+qweS8aDhIMJfX7b5Pi9AT8TiAz4FmFMR46iX9vSU68P0RN78XdoYzHxCgkdi
OxPWSmcrWY92Y8xUzyUHjGGdByJS4hi62riayVWhtWHEq/ClT4KZc/oKdoa1p1mGmu6dyJazD6nU
RdgBZn9IdHuIinT5YS7qsrFvpNMGJt8xoagNf0jiCIJGML+fuAtIvQJbCVsF6tNCuAgYULXVha6O
mYN8v2htxL8OksDFMmmZ7IZGzcvIUSy5BVgsPM3+qzcBtbayATGXQTGgixcbGQGjjEU7W5j3eW9i
Vrh1fl4Z6ChjCAxmY4EAzq670za4JQdVTusBCRBdVF6EfDxdwJgYlR3e9VJyi5k6CIZ+zv7MTqwF
qvl2+OXD0msjDzF4UONuC9SYP5FkiY6UgOyLgMNrd6kTxMxBQ7Oj65sQ/C0FVu98ZPgMNksU9mdl
uUnQAy/bKULmd8OABG7wkPp51S+/zezAT+ubbBBnIFfXophpZNl4IC4wnAkmkedWrtwShDKFlfL/
lHp8w0MrjroqP9YZnV66rOse5tat8HoFWslX2CXhvBb+QCmVeJFhsjOazeacg75cUufASPaqBs0O
O04az2/EyXdupRfLI9Hr8gGrGlVzONRscuSqjGhBzQnuqYnalkHzWJRXrSR9SYNkrizVnFqaj72d
52/VyCoT5xAm8r40z0CAzfNA0055mF58f/07wd+KcptMgLhcCirPMtuNlmHvyZuAztt1LIkWgBmq
0phuyPepF2imaTufLOunnmR93UAzvlLWg2kMCe1P21z5btrrf383Je6tAO9iKlcLlyEhoMf+zY7C
jSAanFmv7hmoWU///aW0fkrFQgk8dBfGBrnKQtvW3v2IS0y45z52+ntbFeWBYbO2qyxGDa7fxLvW
aatwLuill6HtHvkKOBRRwDjOfLUSjaUFOgTpxN6lLqr1CQhgii0LnH0zR5Y+iNti2vsKRgJO+ap6
yibWfWvCzBZNHmINVB2DJXnacj4zhPHR4iTNYbVw2+MoHV9wmi07iAeMWC3tZc3pzFZvfEqT4TCS
Kv6o9JpwDctddo2b0byiDNYX/i+PqBJlo3gCCzywmQS/jjuR972ZeSoN43OJaxElFK6Hsc8YQUxo
p80G7rAl2HpsycTEQB7SnigG4seu6/LAYr3TUcfOuHbOS043N2OIlJP2DuFWa7TPNCPdz96g7HUG
FNqE+DU3DCcnZzE2ri6plOK3KNYn12ziYzwwBhxAF5mLOMc5q3xoxDCWIVkANQG7zDz9zQTNArU4
w6Njxvqld9jewRwy9q1b2vuVcSToQY+LjTkyaTTTzZ0lDzC4J7Qb+t4le97q9Xab5K2h8dnF+t3Y
2jVv4ltjOQvaJfaWyJr4DinVA3KpCTSzUCOARRQw96kwujxj6lq5v/xkJZRe743PsiBHQYMf6Mfp
s6xFC7gcABFJfYGn6UQcJhaAszqjFbehwjMjIRKyMsrHxH3mTfbvmw3V61SKwFxjHwLxxl9tJwTx
eywlegrdoh6Zt3ZotLVIFpSaCX/igxn+/+fPzaNf95c+Wwm6UrQRBDISMtT8tI6cjghXCRxj8UFU
GlI/C1PMTjOoaJ0OmUPfeqd0mQCarvJYDtKnLtcoHOH1i8lk4zEV/0i6FUE5vEI4jA9GGX9AQvqT
rrVLfIF66gv1e6i7+6pSN2JCf/SGkcMBBnE4/Wg6Ejy/AgPIEg/LhXnM2b8BYF+/u1TCPDcnBvEp
MzjN6s7LbGunIvH4OZr6TJrROiESMIG2kCHIkha0b07xrTVy2BP4Nx/tWpRHe+vSU7k8+4j8MIFL
rVRhJ2nyNaN4zPI+30F2d/dL032Q4AiKC5KlI+dw0szbnLPONowhqgi+f2w+J0sNF0c31ou5qI06
j8fb0rIXc8EDU/T1AVvST9ZUJ6zR1G6FmZ9azNBg3rSd1yIAmDJxWlU8HlU1X2I7lRdWDGMwJOD0
inpMD4yUbslC5MgaF/8IEoYkP7kCn/Iczd1aBeuisxr0mRf3thd6DI9G5LZnfrO0LpnhRGrA9zPp
IDYdfw1H6kzakOqU0J35aQEBGC3+Duz2T7x4rFgm774sjHOWBNMOQ7g/BWkvZ6m+qljYOI/JAup1
cVuZsJ7zOfs3Z/B1mCQF86i5e3Ig7p3cWtaUX7XYUmi80Xrx+a7TN701s1c9prqISwLnndgJ0zK7
57XnnOJ6Ptmif9aIgY0WQRK4nUzFaTQYo9YCebZqLZ3YSJoF1zzjbz+ZGV1DhVkXMrwRoNpiQJNz
YtTkwYSZ2/sAnj310NpNF6rOeJfJNJ/EhqN2gQdjaGxDp0NM/pAiAmO3qFvhgpHHMIyNC49abEU8
kRpUakyO7svQ4x1/9nsqPsfkhdUa55MwcBYmyBiIG5EJEypct5CYQoREG04XKp3/Os8rCssSJKux
EtXD/0hqpDQiHshL6ar1tRtTruEZzbPI8xGWYfXjJehzNSOVBx8S0L0rnWffKI5cp+WTpoTig4d2
gq0GfLL35Q3Vs5qnL0lq4A4vE+DDovuDaIIgmwkPUdYwCqwbHqiq1+Nr2iXEYU5H30isEC/UY7WI
7iLshUY9u/cDFSt5EMWawbfKuRcI0zKdjmgg7WzLxXmtDPzKa5YyqF4gl82K2R61G9IRoCuRP9tE
AxBOFZKgAAbaPSwpB1imNEYQNTcytfFLvfLhQB/49lqm8QxmygejM70DPGb2/V/J0MZvi3RIpctv
OGhxqicg4sqp0E6mj+ywYHBeucv7msXHusJNuo7LdXCMV2vLy5Yxo+GihWBnVf+JiPRwwmgKiIHy
0x6ADjAw7n0HdIHtL5Go+4/GsbUdgJi/qVHfLOl8kbLTM5fppuTJF+iW1gp9rYn0czT/lJq8e9Ld
mr/s0zTWhbRJZYQxRdt5Fog8Vgv/MABedcp1Pk2ASmfPYzdddI4B1hvxo7sEQ78s+7x3+8jAVYSw
XscNjIMZCUEzcHKv9KLdI69Z/ZjX2S+rpttcV70LHbleXSs9mm4Oz7JZvpuR5bFMiMWAoOGQkUCR
Z7X5t+dwXZNkS900THbkU/+D4b1DT67fk7eFKXqAwc7+tD2cw/SDvHlom13jh5vrZaj7Zp+hzP5q
6hyNiX1E47CeysnRAiE/PK1LL/TPJWBXhwVnl5dvukBba8icfeM+do1nUGM6s28zBZmDht+8c/yi
FFbmfhkHinpUNix06eRGBnWbjIfThs4iCRAUd/ulHpOzZhVXv1LlNxYkNG15nT9pjXk3LEzYUznd
e29+FwSS4nxggaM6fzkjKj22tHaNGKvNap3vNb9Oo7RP252AZWEsFb6YpcHm/J9ZBZ7cYiR8E/Of
xC/I2Fi94wht7qD5LYZI981tjDFScfzdIiIMk/xnBmK9EAL7A377ywLZV7Fafp8TF8Bzx8Rq8pX9
1JdMvBGqNBPTyJWtIkJ+7qKBUCojzrcGvbZPJmYf7CO8XwaF9dT+ytECEJLj0thCiAOIClhLZ57l
V/j7qWdvPBdM8RPnj2ZB3qQHsvdtjZIWbsdLrNYXLQHvJtMWHeymYTe6c1sjvWCG0j9Ihfgd6TKD
gcUW+w59hVlO4sUa6TgWI0X/ldfP7IuJFpv06ZYOY9gPPBi8xtmrstBGeh4sXvZY7TI/a02eRYby
9ENNzQtSgc6vQ/muI7ETw28GQP/6YnrNCzcOGL0UgV8W7Z5WURE0tY2/wGuiFEJoEi8k4j73xsQS
PUV1gnIXmG/vfIHNSwPT0sB0yOGMw3oKpIbAeIj94p7q2pXEvC1pa5X7tqQWIrfP4Rsi8n6kpQnH
r25Ik/OY0CUkhjraScqATLQvCwP/i2qpf0C0UtK3Xfbomqw/4AW66AgmayzOZoWrb9nY9S3uvzbh
/Z1678I6sj4TE7Si+07rz8SknNCtcTqN1VR/ukMLewpaib2KDFhCpUKHfFmaTY+hi9TnXf9vyhHw
wHH3gXZPn/6ssh/NtK+OsiRx38TQOnw4mfDftWQxL7PlnVUjboZeN18s1VA0ZVMSdRZISsWI9aGQ
MThntzLf3Pl7cumAkVc6p4YW/GWdVvlU5sVlQLmjz4xzW/0Ux4jmspGEDO/D1mKfVEvdonwbT7Wd
z4e6rJwzhQUY9uHsjYOMjHr4mj2zfrRMg6Vn42cREo/ipY5/2xI9UMo+laIedASNbpawnXLx2T5M
Eyp1Ab/5wcAPCMmBn5SzZG7LQyE0cKDe1LHGa05U4TaJYk126MziG1m6d7A6loIFlMvApXLRfIqZ
Dnfyyd/+Ltfj/8AQO38xnjC+QUmWUGD88Uppoj2pbn5bMUYdEX6DteZrwTMxfMK8S4+qZ3pqW2xh
DT/tg7jQP7pcAjMjPRslUxtU2b9ctPaT0RV7V41Yp3PQYL4frWoAGrE0hymtCEBeZ7R8fProbeC5
bdI+3U0BWVoA2rQG6lw7+oFB+tOpdus312jZSGIriXgqEe5pMQyIRpM3t+r8vWlmnLW0TiiZ1sha
wLHUU3BWAf/OjNzS/QCpbO1Sb/SOmzFV5kV7aHpChJFEHP/H3nksRw5swfWL8AIehW2jLckm2fTk
poIW3heAAr5eB/MWkhYKhfbajh8SXbiVN/Nk2+BIlkX4Ct7WWxm33o3yOHTayv4DD5+udor3MRlG
JENg1/5FzvlaCVGz8hC7TCXfS1PGd+31pAq+xcMPRS3eoWkatarwOSYpWH5B7PVcAxaWC87ZMWN4
StAnDYifHfGf7TIO1BzhkwHuaMb7ecoMVjDcYwKsdrUfP1FFUkQdkilVzcPThM5yLGRIxpaTdm90
zSMg9s9xdpETazwV/bzQkzhn5BUBUW3K0vjwJxaByojn63oKEL4l4adWflvUpLeO6PYe2FCmCPqE
XO+Q4zGf9NRGdrhlWQzbsbbu6Kk9p5yGDIAlQxyvIOjmNkBJ9zeDDJs2VXMceiofbRd1Bh8mou2k
9wRqk12hGPlUTvSuwdTq+eyvsjzxtz3AzF2PF5OtvR3VXkNEgBQW90/yjpuixYLCBoee9gRTkpLM
Lb7h/hZ1SpfrVDZ7+hovMuwpkdZEwnMDqqJBMnbSNZnmTBzZd3a4wwJ7Y5cDkcBGnCXDIxGy4WBk
yy8oAxF5VdNEmXp32HocqY7kjM5AOsexf5M5zUBU2+bppKkAKupfWVqg0IMQmyeFDrgKevpgFuok
MT9kcRrsaotxrDBg6XfCPNdzM2z1PL1gYCOiRf3ZGoFcG32hp7NmnnA4gC2+q5zxZs6YGeAJUP9e
zpeY5Gs9TyyTe8ICvf5njAQdHDs7PWKjtCEb3ZRDcDKVv/fgCj6ZHisVgOdYnuxV6E7bc1BokCZ8
45lJTlXiqoPhWzg2CAdN6Tuc9nwLMsAB/cGfmNrJwQa+vyG8eWUK0MTr6iNy3OpAMSa1B5OiFCIt
fu1w+C5dkuZSAeEoMSkscTYeUN03TQzep1/Mn6wjPolbmizr5Gzblk8C0F+xT8nXcq8euBiCUZn8
17hNhsjqbAhRqCJNIeNoDCaHthi0zFA12TVLMlS+SVPpzRUErKa7K3J9PTOhH8xxfipK+PjLRC8s
SHfeiap6DWs978bW0pgz3kxQPTcaD4ZLEGXr5OgrE07UTRgQBi4dPHM4s1kP6OqS22ge4l/fbAyi
f0pZYnLOkqa9cWzYyPiDSdSwvDAwcti0OmYJmxlClMrnCxR7dbjp7IHzOWPXCLuSXEqc+IdiTm/z
2bqlPOKKmWW0Y/y6PoMAEY+T563xX1kwLifDQ0CoT1By0M/9sc/vbS+9svmHQe2/0wGxM9NST1n9
hkv70XaBPoq4xmJR4BFJ85eG5hKvnW8bQZd77lzT6HABbvS2mHDJsKZS/1ZrvH4Dq79gcvexjWGP
PXKzcyecfeBUE6U4hIZyiiaXN9TEWc0UcjfnagWwkeGWytr4U+lTSulg8M0vDctv8pAASQOyxJZ/
lBnFdgEw3LKHZ1D3Er/SmG06Bw3AGjhQULurEShVwaeMuiX9OVgNfuoGI0FFHKfJyGJDtnrgVKyi
JIdb3unkyNnpdwGr6VjTewtTx0spK7dZbqXaQtC2TbZmbWAgmYX5jrY/dAiZMjsNyW1tYv/Cc8nH
fuu3HOLLWTWAB/r6h5N9OnMPfcvWx18ZywTtg3VPng5bq4BOqLIDV7bpgOvV2HVsaWfNXsN0kgB8
lfMRY4S9JfOxlwlGmAKT1TaYnY+qSfbMxdkedwXNFldwzcWW7r91C77K0qR2D11+0J6Yt7R2Rmxy
URmMghRphV9Z8+a0BnJOYfyClWzcjb34CQR7aMIQd5W1XtvfhZ6phBhQHfmGUoro36jRveuDpIt4
vG+ozHoMvWKP1vrRZPZJ9dZLKBXzYWtC0XFoYOiAbkvP+yE6ACLBY2u9XUoNnYq87g1yDqFbmgRt
A8zXVH/jKooLbNcN8ZMmqM6l1ZGhoVAXg7nN3KnqqT2RC3EIzyBNDZsM4RqtvU0p4sAIRL3PPcDK
Y8nty2OEIhDQ7lofS+4Ypydz/QqMfcgvZnap+BT5JU9DaVNEHKvywtB6Jq7yU3YYAwHXPpXwVtFO
44+pq8SVhwkwLVNahMWjPaTHSScMo0ofPUUewjXmMxitB3q5H62ZTGJfTmcrbQ9mt7oZ+A/aMTIr
fq4UTsjEJowYPrzv+li3A14mi8qe2pEsC2eMPj01j9i5+eQYRMwhANeJddRz9cbNYjuNMJXahgZt
wqKzGbDQLdxbMX1NzmJeJaX74uAGH3tFjWOm5w3CV3PqCtw+FLUc84S0n2UFxNEQApyAffqil+Q+
ofbdjT22v0RqEGExhr4QSfevJgdsVum0x5bcPFI2xOnRAWzdm9d9L15UltAVbNbcfwzJod5FcEFN
5Bt3tzjZfTUaRysof1PWH1HrFzO72dJkfMJvLyc6as3+hAvtegkh07UzXQ9Nh+ad+5hZ6/Iicw4c
SCjmHLLwJfGd+cdJ4eyDmMJ9v0S5p616y7nCMvApGeq9HDw6cZxVSYakXeRy1T2A8NrZWzeVL26u
KUSvXBDRI00wKcg4v36zanzqUqLIGstMBUIbPpfZyRr9x4BbgFdkWIHBr/FKGx7yYA2q04vQKGLg
2GIeKKS6z9aY8JAEzxQaxMxI+NNIhmIBtzHx0K63W4qe5IOxHG02oSguO6SEZcsoT3MPCMROq794
+srUJeisJ09VDJCme5FNSU9bRkqlSsnzlu6/W0rBWiOgR1MXMVumyrpv6j4StnPDy1myjPMiZ3DM
p7ActmXgn4RX8paYUupTlVWyzW4oeVnkntbXfJcixebcVUhUstIC76kpTUqqYyKhp/niYCj8jbr6
ANFHwMYwCZCj27pJYZ+ytYPk34+zmuQZxpg76+bVyJzlatQtSxCMF6p+n4YW90tCvXgSl6+EDKIs
HW56XpGRRXqFhaDqtnm4cJXqXgPHOE+pjFlmlR9ezau0cLgC1kJGCGPZvhiDdO+X+tJ5u4Ht2p4S
DQVfc/rgmnzuC7HDUUAs1BSKX8b8rP133mvMHJn+7EeCmN68B+98NIK1YdnzwtMYX/WW9dmmQMYM
OpszWGl0lYF7zDkga7WvLECpdgU+dljbHmWDg4yipMgnfd5ZDnADDe1ABvSU5eM7rSUJ4FApWIC4
kf3QapK7tHnqfSXso4jbG4zB3ESK/Lme5NEoOTHHisAtX2B7sWh+wfCHrNoxbi4f5cLeBQz26p4e
HmnvTg5s837xKpzyUuzZlBMsrn3I5k32zN9MjzjeBay+fLNWEEuVU/URMB4CLHdQ4QPJuQI1hYEf
TKIz6V1rMHcEGd/ZiSI1bDTmvVX7J9uhNYOIAQ8FdpUNm12+cjPDrInykeIVSafq8d8/WlUCbY7N
0Ah+r+e9GviCB3YxXvxBf0gTkcJgJuEn29k5BS2cFXybDLXw0bzbUHNV54OFbDU4qDTdHqzHlYlo
Xgcx14A0fSBMdFuA4o7SAUgG5lGuSySc+emd8KkxBhbBHz182lXxFHCpMNb3OsMgR1tsXLmjpaG1
pFedx+LZFeqmmPH2V7X4mgcDKhL1ExEfgKpuVjfTzGyQUEgqAwY84RMmT+hVlvo+Rt1lE6nW8odD
yosHh9Tvym2JYCu+S+plaWxZLyH1a22DKrCcZE9bCZ0PHuaULlje8tVuizS4BluoVo/k2N1X1Cvz
bIoXXRRvmEfLvB8JuxdAGtOjVdHWUCwfYgl+Zt9xmKBD1q3Zso5JnxlFQ6SIP/t5flMun3FETxVJ
mw8Rfv/are8A+clNaOBTwcmiyDG5SHjAWbLNTIpvk/Yl09Ai6URIkysVutxZehpBuqDnv0wxZ96H
x24aKQwR7K0NQDchSRZgmCWlkAUGNH8bttOfoZILb9gfz9dYmiF0zyRNAkPd6Vne0sdXbHmwvj0l
v31hvaql+U11g6kOnUEn/DW8K2RyO2T5Ga4Pi1M3fachYOO0/XPq44kPGypj2oES55mqGmduv4NY
nKcEdJ+th6dae7vJtfm44TF17fzdp/bvYNN/FA71JyoWm+iW+DuP5nZJ012Nz3f1nX+1PStEyC6v
o3D11sAdtGdcQh13KMRhLbGCAc41Hl6aBVgyCOoZAKRxYWxn9B31YDc5w+HscO6J5VcUCkbi+lN0
0Lgu0AdZAJDSbcyxCpfQR873zXRczW8reaPiHMJgC47qa3YhsVjN3JzAMm6zmqinn5UXS3WKxSl7
fF2ysAgxJxQlKRe7rdkzu/HDgnbj2bwm8M3BGq75KVE9ZK6HC7a7oPHCFimIxuepe93648oMhYdh
hhdMYgdO5ZlUOLVpPsdhW1cY8tgJ9OTlTjnhvmwpsKNX8Mx8ujVjZgsi12S2DD4rPnoMkXSQATPq
TlxxpwA9clGD/1dMxXU2DvUBoNv17P54Yb/DRP9jsUCIYs3vmYlpwqyy4qPzXI8oM21K0n+0etAF
lK+0o3cqw+Aua8piIwYQ0NpK90njviJhWYdANHdFpX4cWt+IphsfgowaxWLVnpTzYzI2+9T7Y62C
7s3TuD5w0ha36YDvsp9v+BLP84jpYQbdRZJpg+XiMIAptuE4OITbTlAyCDeXb5r9ClS+v6Ezy01b
lz/BnL+M8YIyNYNLZbUJJGiOT0FWfOZuyHqiAMs7w905eNn4uwTeRbXmV+vPHwM3Xbe39yOBbzKF
y2u5PtU1PujYWtwo3tal9woT+Z3tREkVwRTvVUyhxxqsk+1Ew45YDXrdckuUFVBHhjcLNlaeFeU1
drZT4VbqGp0LQdIlkFU2XGrGhLecviwhDdS4BKhKkwXx2yXde9I/ChSdobbO+Eh/bYEYVdVoEAFj
erF+1dvBGzaO1b0Vqjsojwg3W5R82y2ctXP1zkOKR7QM90Q3nER+jypEwFDEnCvtXdGEdBt77L8I
nH/Qx7KVtKWsv8VLHgPElRHHw25MKsLtZzNOXv79Wu0iiHgOR4XiCkRCYDm1GAMxBjwAFuv2Q2h+
+126cuIA3/kpHAxaSU5Z0G6U26/xaDb2bdLT74Q3kcarI97QbisDNoYLGTTSQhXtnqNxQ0zjITTI
aVZrHm5UE6RsVw/7rEi/q8K97+AzEeMYLmw1oej0dDJSKEQfNusDV8Z0VmNDFD36VaKv1MQYasU0
nxdTNORrZ4mmh2me8dx09TElNhOVFR1EdIrg43NOvahaWj3JWbTubEeNufrgmR3iEnfa9NaO9ID2
yFAcn5z0My+3TgOgaCckmtHwUtyziscSD9v/B5L+X0oQAgiiMFv/TyUI3VeaQXX9b6HCv9aE9Tf8
F0ZqO/8xEeTCkHY2H413xZT+F0Zqif8IS1jrzwTUrQmXDgDi3mvLgev/xwot26UAIXAt2zL/ZwGC
a//HZodkhgLGJT/t+/8vMFInDP/3JoLA5p+Ac0xYtOWaJv+W9ef/lwqEQQ0VpoWW9rvwPLgc3+7A
MC6Edd2Jut2qIrkegqZCtARL2qgrp8vGo1dWbL2HZWvXxrw3FoZJ8gGUxqA7VE33g7hO21DKm7mw
GADGEBhVzbU7Sf1XMeMHWbK4OnLi3mEKGQEUPfi5Ye9C0Ig+q5ZRn9IG8Sw20PYd8iwd5jKj8x/D
jLuMAF9fUfEdLVzvop4bAZcdLIr5x6ILkJZA0PAT098cy19PZc+eOQ7YVEuMZx3y2UqBYeQ+lxn2
WI+1HBHXW6lxb3bW/EMDXRe1Dc4udnwPIV61aFC0GdjShtqPLADt66mozIXlrevxQw1eBfxAOpM2
Rrq1P4nJTnhoE1UaXLu+Y0b10QAWtif/y4WR1D8wJCwyhsT0JcmLFKsWbST6yPOzy5fwkDKPk0ED
cVhWv3XT3nVGwPKdhVq0cLLtRJV8SC8jNDBA618GrbdDQ3K3mpyJG1p808NwoHNgGvbTbKQ7ubS/
XT4bB0DRWLloUTSrK7+frjBavYb6hbDjbR9n1yFxEzhajDVF/imNjj673P8oABlxlmIuRvi/Wlq2
s6lr/5WjpE60VEjS5PcnV96KbgJlyTeoRLxmFnU+JuNx8gRZRJe1OBwely4ptqINiyaabGh4HRGZ
nZqJnNLq7oYdGl0HrWarGSJlu6hiXdBhV1Jc8tKxZlSRn9Lbt6p6hNdAq3IPn9tPmQYIoQ2TdRDF
sEeZOBPyl2TVizF54WbFceplLNlX23W+JdHfR9ZENLbHi2TyJ8wJL6VGAu+S4+MMU68pkczX3xcX
hOq85T3LEG4mCyL0WFm3U/qHBfQG49KHoYyfySE9FBc7HmUy3DU7qrljEIPn9HLKPRpxchpkInrC
OMl7XiSOd5aGOCOQlRs0wRjz0jRwuAet/2nUywujpBfpnqtgBtNGhcatSKcbv4ovlSduA0u8edjW
YJWVd2kJAmdyH5OuG/B3QQMP8B+11fhH2gzWHraRhjHk33/ZLYeHjkwim/tDZ6lb3wkeOyuAQvin
4vLLz1H+C4+Lobxpxv7OMT59fz5M8YQpAoCan0yXGWMP1yoWSA+B1Xx3sTww0NE1VZyRwvc6eXZZ
/PLFu56r9kG1KY77m1K6Lhoqo6CsaEftTf/cpdZT7PunXJJ6x4IeM5Hab20XP/Ctjuz3wG++bIa6
TSHSmIit8Q1o6i3uAQnTaNj110PsASkfJUWzYN8gBnD1vDZoG9kqrBA10G+aIqZP8k0nnNT3KSF3
Z02lw4dQfvdpjNa3547vk+KJJQoimzX95PmoIza1U8uxkbGDOeoKrxgoU3O4SUrjwvVmiYI8AFaT
v2TwFzvfgK9fIAPZSTlHta3fV7eRhpaxKezB5e2dfx39BWur0yt8kcVrKAid5LnNWNxs69F9TAss
jj1iAbJHTnncBZUAIc6G6qJD7A+eDZ2GxzBKtH7t3PmWDDmLKDN+8WeUvSJ1vnQyE2DMzI1K8ieE
M27CdfYDsYPCq++hbE4GLEiwhLcBvVh8CcR9yrxjdgu/MEkeBpZq+Fm8Y0g9Hdc3i7Rj8FTV1WtK
8cRG6+kOAZiOMavny++zD/AC8eEsYEKCPgNVJ45xbx2yLuvxb8Xn1C2vepsUgsl/qoB1hhHYOcs2
v4S+deqH4cfpatz8o8vFfiYgQ3NjGzWxjIx2ZvI2DTJoJB0ca3yxRPHFvY6UzBSjLbOvUF1w0eIr
Xn+wCLFyhu2btJ3XGXYiCLD4bDooHJrNaWA0h2H9N1C+tgsMPraqDaNZWRdYBPifUq4+ac9FWRcP
bWDCXPAplo4/rCwH+8MnqYZU6RekqnTpiO3kdvu2/55xPXCLnxBiJjuOvOV1RErjdsF60MnxT/ZZ
+zov6NO61/xPx02c2s+ta3x0y2tonItC/8jYP7vEjA1I3sZioXMMCl+I/5mWYU/Qtz34anmric7i
3arP5Qjdc6DREaC2yOfPyYVB6ybuJeVgtrVhrH4SDp06pxPVCV+TnG2kZv8OfXPr9fF1E4gnb4ai
UmfVTw7ibCNr4sYBfsdpEpzMyj/mLYvJWFcJoyc+1gGcPmTdNe8/2VgYKCdZwrdROX8oHrsecFpU
SXOmkQD4X31pB7I2je+8jN58R8Ycq7OHHd4PqovMjJfRVzNEvgFfaCzu52biUpfSTrDASlA0qO3A
O77TamLgTQfOW8c/wjhZDZW/eCeR7Obqwqd3hwWy2iY57zbqK46F1/f0fNNmYHFA2KV+DhZ5IqlJ
YBnOBMklts0jW45C0Ebsrte1Dsu8pe+zFWtkqhV1DqE1GKFp+EzOIoNY1Dc6KsLgw7baR2ssnrVM
j/hNq6gebUEXxBVFAyvYgpuf6XDUTwz8AlQD+0dv46YtLWUtwT43FtcmGdPDCjo34hSIQArLZjSH
tVzTxu1dHEQDlIdgiiTQgp6MqtnbgcPxZlRbd5d72sJdlSLTTYq+H0FfhH87lka7ybX9F8CyQtB/
1XiA7JhbgCx81iTBQ2V4LjTX70J0UI97cw+nlyQEznwqguWXaSBd8UeHW4/JIEDaOjqpJIgrgbjm
MI1F11q7UpksJ7uHPm6ZOeZh3pS4TOBm6SgJrU94pbs2no9Jg2al4nytj1zfmPLJoAVv43bq1dA0
kwNoNqI6wxbVOjDOTG5JfoKZzylZ8Ge1ydt0qKOlJluUDSYlzubeMJ035qGVpZRY7OaKK+ptmPk6
DcB08aKEBHMiOHJ54wGorwkr2Gwdl5D3eLjOmtpxzwZ6PV4AlsdrLitW31VcLazlNhJkwHYu5Lfb
y19e+ydNL9ywOljyhWgerbi37VJe8RSDMI6PrjZT7EgJ75wWIAushXBndZ1xnXXFzm5NgI34YwMT
KIVUHGKCFzdmkVuQswfEka/E45vPMnX92zCSnhrZHBgIxpOQ1gPFvXQRQs3wYuq744VdaCavu1X9
bxdyEThDHtdQMgao7p38eVAkf3mMBb+TLzouv0H139ElsKlD/eStD5dRADqeveQjsO71GDgQSgF2
BHV3YarGlGwCJtTeTwb9u1bNfV8m7G+sapc1SBLrm7DK+LZYZkZEw/FPWEt0BLuU1hMSlpCuKRl1
Covvmf8dJtYLldYH7HHPPPkYib0OlbNpLq0onpqSbtspTaHZWd1ZoTuaFfJUHQCDpI0aI6PNsDpz
ZiXp+NTG+T0XKB4/PHDbXLy02v+GRAb5Je6w2NCkRaxqR0J5OSfphKmIf3M3KYrGWudYasWVOTee
dItHal5ruhdAJ6CaXST78i+TzVkFRbG3keLYAm6IHXbHjMHQGuaWRKT6CCTHJS9fovBzuQ873A2F
0qQywaxH5IRADmR0vHer002a6F6YSpxdRWAUDoREu5DACXt6nZLGdFlR4CSaMnoRMORGFtSMJF8A
HPtFcyCv9J0tNJQN1snvfmaZi605MwCsaGt/hhHXNezwJiLhx36Eoq4aigDimv1xpViSmpObHWCQ
0D0ZNpcwMwXvEMA3dtZhfYzfMywL4KzW2liDg6PHMnbs7XmrGLQPViqfJHP8vrR61tNVeu3lfYmO
imKZVQ0zYV3AmAdmP1M35FvpeswyMqNpzzrlaYqbiR+ufuEeciY55OaAchiJ+e1plAqrVMQJ8+CB
Oyg54vLGrBdjP5TOT9XUx3Cy9oNvHI0sLG9EQB7Vz20K7Z2EO6Q3/FmA925HY3Xs0AHl0wX96rP3
7yfUbd/uduGKC2JUQqsL1uQ9lbnjzsP4SkXr+h/c0HJH32TqYuZx+MJV7Esi57BkeIzHsvlVXn+V
4wA8OMX8LlMbJBCxq5EQFfdV4H5OPB3mLoB+XAEgztxa7uiGnELC0F53JJAuoybDa0wXfBQa3A4x
w91Ck3k3fXiGHuttzCofTTdx6GGAgFiZPc69BTYuqzZ409nwGIx1wZs5OSkvMsiCYugPo20lV3Z/
BAgBLDVb6lus7X2UPeRTVj/Wyrn4JECuAvp44GI0mDlD59RVbBrtDjQKbkqTHtoVsffTh5jeK+JK
uMmyrW2bd6w1oAJA+owyG73Xz2xAKpQc7PqkYREkxE0Q0HPLI+1fuYV+N/tljLBtB/syHnihrLcP
MpqbpOJsZ/gGDlEMR4ik3XFJWP/4FMdmpdGDbDFBZAv3rhvqR6mD6ySo61Nsz48rJ+ugcIZBHjKg
FAz1NYQcoihtigdTt5901/kHsuMPyBAYN1vur0tbXVtedtMmIVc9+RfaQXCF++glEfDnvQYtwgx4
MEFYIKhRf0BsB0te6fLnJvCPuTRwJht9cBpiXKho8afWhajN0xU1VQflh2QfFFYGfvIBUwqJpeJg
8m1iyEVOkbrpeeam7J+T8EMkcAoYIqrdorgolcfBm3ctxMJNyUctGhWpR73Y21ayDaxd3PREVe7n
MX9A0N8z47ukIvfwIsTBKmmn1iu1CBa/IGE7nY1s7bYX3ON9gOqdRGMkOU+00KBeWDtnUQ3HIOd0
yb3+CZ9dCAzKbyJh1X/z4LJct1nbQfTdu2Dj2TXgwTQthHhey5EVjj7keuMltvcNiX0SnMwtcypQ
QQuO5wGToPDJgBU5GDwRstcKMLdZXH640w7IjBxJLLZ+qiXgs4A90lFYOIuRLawwO4Bhup6iXjQj
+fr6rQy4WQqLIqQ6sBASxufCAK/dlgWTZxnvgrW6JuffFVjcmTzbuc65Ukeeb9nRHkB6veUauzKM
/bdOu4eK32snMNrDhL4W3parkYBY1oKpvpiAhQQN7QvGGBxTJIMsJGtghvUVCzLWdliUdG79TgM0
o2amE4WraS6LKpppQMdj69i8hbprNjr3dnwcu+Ct1M0fBCIcWPRz7RpbbV2ybD1q0n7xM8hbof9e
gOkoZ++qbF/8cHzzR1ledxD+0XrqWwxDtNVhvmYfR6tKY4SkjZJPxrK6IiSTU5FKuER+Z56NrWx6
li57o6GwcfYNyb1rBk//RAk1mRgN0wonCpcY1WEgG5pHzYYeyQhIS/AsShiqxeLTNVloN5qAbW1S
S/QR5+Heb+wr4hiwHegyX1arBZEz1408r+0ibxzj3SDza/ydZLvZETU5CY1JIA8E6mir/sVJ0Zmd
gt4tAoO0v/8m4AG5dlAA0JnUlfQJIkWyADuk+8ekC1JmOmpeFbgF3krhs5Wr79mykmjh879pY3Dz
SY9xm/72cMJmhuxuIMKYtRVzbKc8ZJ6xxXDr8/dh19YX3r185C35OtglF1Tr25yLL1FAL9am+ZOH
yc518FaEDPGcadOhXU09wNzYN9CynnB8LT0XF6vxI9fgdwWex6sg46wCCP8+hN5hLD0AeFUnsNbI
j7BFm/cBotTFh9O6705+UYv7ypBOM3vc/UxZ92wVeP9qO32Gxs2qkYOi1L9pqd6ClUeaOxlXmPYx
Gfy70sz+lG1+QfuELc7fjDni256TI/Uke8eh6d5es9hLPl07yvt2Y9oASvNpmZ2HIY13ac0on1US
mw+lBLVvglhYPT2tewjr/lE42atJ4Aw4CL9uLquvzrXeTM53oM1iDwiUE20Q0wZmylFPDDG2gYO9
wOQkcJnjHSRFUKzV4QDzgqhwT8idOMqANTikMSDZZyrqMh4HPS87trpNMtg3AjFFOuxCOeYh449Y
9fZVpmhgmcKBVydBqfalTRUwWRj2i+XAzeCBZzaEiBgv7+ksuC2M3i6oX1vqJDexO3J4TrgbcxkF
5rBvl/YxK+IvrKMfcMnv1tx30+PW8WpA20BLIoPbHnaepj4AolwFVgAdPaiLNYgxxvbG8PLvlKvF
HIvHZbIew5rVyzhy3zVEuoUS2UYa5+7WHguCnYu4FtlOSPt77PuPNuc92lH8t0kkN/hiAN8+I65V
c8IY52Hq85N4Ow9fvY90qO1G7dwWbn7g3HQoLDEGQtxM+FRHvrrt1J3w9KwmNBN1Esf+Fpl/DxgH
1qxhfsEzgsUxPEEYOCZmdRBtAABFY6ewBu9QjyypAzo8mYKwwUv3b+L74PGuDyfF19rGWtSUz0nv
PpeK3q0QuTRq0v7NQNjHy4Grt5vq905k78H8CZPwbcD3QjsyFVc459I0QbxGgZ4S/6k2M/AjwrrS
ho8iaCv0Mno5N65J2gT3ilN3fMqT8K+oy8+2H+mQAhy8YKvCo0jOG2KqrZ2vFqdOZFscwaN9nKzF
YXsPBsbKg20YD0c54ei2Ffl9DwtmUek3ID4U2XMUDMK8a6xQnQIHylRdzVdeHl4tTs81LZyguMry
XblgAXB+waV3AH0zK88GS7zYbO7Ydp+tcnC2A606EP92Fa/3CC84AReXsIyTA4NNbwTvrD2my585
TF8GaLq8sQW8Bd5t6xU+IUVqSoRprC1Wf20Mo4P7XiAj40DTdY2l0OADp7R7v7Dr3SPCoDUiXMAE
QMtV6tMo/EsRJOqKArcdnrm18pzYx1wNP+Azxbbx7SZiTYlzvzE/3Np/DuoBqxU173xEOOJtgHu5
Lpk5RHpHzRITXn42peMC/BIdHk9965CpiXppPZViHfVqSAAj3/6FcslZ51ThYglL+1ffjB90js5i
Q2mN+JrzCbA2dVvVsI9yaIFjBQqDGYrbwsHEPEHB7dadDeMoegMfWnVrBjHWNuglex6orV7EEsFj
f8W2X+KGHaothOt2mw5r/zvv4D5w4Ql46aadKwqxsuSVhfC2kO5nEa7UWg6siDH4XVn5Z0y4mxyz
8aw89iGNozCfCNLI9QJIjA6P3aCr97o0L7rHuO37HlTZHsNCVeVEP50X5ApaIIarZcCqAeIKI1qC
jSEwiXUSMMXnhJ3b8tLHqnG/5gKCoNey3q9Jy6HvrDAfmrHw7Hr0uTnhUfneL0RzjCp9kUQ2lBu+
MmBcCJQdM20A6BsZnfsW+ykG0rXviQ00Hr9N7ekSZE77YnYmRrSer72U7XLtGz8phdWVjf1uUqgA
Ngt+RwDjDkVxD0v2K2Wz1rLUSgr0wzmpWFiXNbS6waet2ZwxLPgdNWmwDT16B9wCKxeZzF0RcpP0
oCbaALi2efuepgO1NaS2pSwFUzkOaLSdLTqrGY1+/SONzy6/T/ftiCeLDXhxY2XOM32l2wFmOQsl
V7OfSW0SASz4nXMvkMDCRf4sS3ALAH480SaoWtggbqpRuvE/eyAhObKTmwqVnuslhm17LV0LIJ9b
vkPWfyDn4MTWR8lacB5QJasU19XQ5E+ZEd5LY3qeJv8lV+a6Y8M0gDaDzx0Lt51nmm6IQ5465RXn
ip4hp+Bv1fagdo4DV5Sy2m8Jwd6U7z07AsJbzw7Wj6jsnD8t1Zcl6VGRot46NWUqScyJbwreM4nv
mXiwQ1jdleSVNr66jLqMDu5lavlPGevjTdAEF4skdE1wPPITiNJhj1SSqeC0wt8wBnmRG/o6aot0
b/XDRThssuRMN3yLDYb6rn5X0sKtGcR7ctJoiB4eDJyVKVkywtPgf3SFM9zYJ0MITab7DpsZt3ST
bY0GMO2SocZmtnkQLm7j2ptOY00s2Q7KW47mP2xDYP3kx1wxoPf0x9FVMvyuVLxGQTKfE0D1cf+5
NBivdDn8D8rOKzlyLtvOU1HoHS14E3FDD+mQ3pGZNC8IslgF73EOzEA0IU1MH6pbIV1FSKH71P0X
WcVkJo7Ze6/1rde0jn6nU78diIDwAAWgapPRujLpruD6Wss8J0pX3IDLfFQ1/Fsgg85+mGCbhZiR
qkjT9rb35eTTEnSBPGBPP2Ik+SSvaLYiILxHd6+QX8Ily4VaGzusQjS7OnVDTsIKl4vSRDvUunvN
6I4id14iknXYtJtZ9gsEGemVl9ag7kq6jbmBRiSmZTd+NI45sm1CO3ALj/NW1w8mMt10in57Xgxw
Oga1UlUsusZmiEO443diMvdoe/WNE7FfY2HI1yRbXEkW3irTZG4nJYHBi6syEPmfyaCzjWSShk7r
2rTssNIKo1Z8pEFnZ4x+iZZSuJT8FGl5N8cu0YelOPQUfdwifld8quSJI/1SkVBMahCTCCphuhX6
SHtcv3sp44yhttCXIEqJ2l+24r02wrsSNkmTp0yPOmMueyYihSdFBV4mmOWSFCdPw2Q/wxrCc0D1
7rWeup5CB7+VZQrSMnmywJjQyW2DtUBYt9Ttjh4g7mBNdz8DPX1D7hafq6p5JpG6tREOLN0YXTo3
jQ9UUL8JMzoD2mg5iTnfHFrYGX7b1cjxS0VW760puggnt/ecjT6+HGWBCAl/MRMOXaXDDgIVjerc
7jTXndHESzBDBzdrm23gphR1OJ1hepHfBxbhJ3fdTzI1ISBwYZmjyCfjaBi8URZZC+skk59lvW6h
fUSdWf4GyY1pNqSxPGt3b46DT5tmbHOkTl10AlRcEgx3EUbfpREziJ88mGfmr6gwgBNaxF9vAgNs
va5o3E7jecIIpaN9Txq4F6WTPcD9sy6x8GGNIJ+IzLB6MwiTzPYkvNioWnUzUM6AINYD18R1Nfe8
9GFEWIUTaeWa1S6OvfEO2MiPumral2ZF0JtaHFQH1WPH8nUnfVNjC9DN9FYGhXNLEI2lAABV64i/
F30reT/UqxniLcvSvy02/E1CFhq624o3b6SSbtH1Lns7yTaig7cHUWqvWb27J2TvBCvKQXqOKnRs
sVHEpoG2x673kQw7XwblmSzjc6hCxsoz2a0wjNGfHJxg2ptt+O0WSIxyR/nogTpEsCRWltXWK1AA
n/gjVfwOy3hQonU+JMxpgNihccNVoFIGg3ll/Nm1xxD545GdcSGtvvMpHXZIIcrZFgpzutclXCXs
yMjCdPuhJRUxDW18rxSUdj1UsfIl90S06itGi80AQt0LmV6CbKRhfpJgAukmRFq1DjOFdooFID1p
jAoSMcalEECFHljGthiwL8Ql3VghHOVAjNoN1WEPkzcbmOEViAEtUue9zgtXOF96JvV5RPg5sbe9
epW9mFnQKdJhWzwo88n+a4+GJSBGluzmU2UhQKz5DFlhzLCW7eTqG53J1koYxVcGnmSTdys7wAI7
CbJfQ+OZuaScm404OEoPBxYKY9xznLk5XWDbnnbY/J8F3oxlKCiLTAflZJ85PS5S97Oy3f7IAb/A
iIhARIw4trLaOaVd/GnrJAJVQJ4dmEoI3etPIDsNa5CLjmWlfgZ8uwE/s5jcPtmHiXWoLB1NTmYD
Pms2oWP4ODQc8BIdg4/c7tcu5uTVJDAG6hZUAsDE6DwN8nDb1Pcws8PpWqpEw+tdLf1omiinzPYP
/g9OGqjWAv8Bk9/8oXmIjccaIJbXgWxFNIpG3+ND0AbEP3oNpdNoxHtVFGRrqtOL45JugtLnieqX
bVKtzjIorux778ikOCERz9p2T36uWu9rzXqpgOmR/1T/cfCBYYN0tvjWvzr4YYTrRsvRQwwSluNv
i38TXbOagPqaB72OWm1VI3vmgjlla2u/9JqWu12rFwL6nin335WROVtFTFgIB/eog+5cFRbxBGLi
N2ppv0GRb7ZNAwWizkWyVizsUXXHcSadJ3Q3nHaB8ijVQS6lpuBYxBWWtscB6/eqdL1sF3R7ouQM
biBB8kIW3VG1lUudeb/dMR93Eqo0AormnYChX8SV4RULyKdXtzKnbAlUH3QV5PSh3wd2d4vKdl/p
lE2DBhi1623Qn2O5UF3c82PDELiu6x0cUnIWyIpE+pfpy7EC9D3EZEC0Ws86QRirpe2H4yJ2jEod
yTH7CKyeE9euH+upBX23D0xn51bNGyQlErU46+FzeNCn2Qw8E9oqc6lT0gVf+DrYKHpli3NFrIoh
/sbL8pO6+Z/YmqOS6+mFXLpNZg1vIsdub7CqrKxkJM12s+rV9Cdk/kUy4O+gjSdsL661khAmjdy8
lqptHgCSXvuB8afoLFqt2fQdUae6oIi4u7TXuk84h1KtAZ3HyHrENMSihQhbRekSOSrBchCENxn3
roVqTvFRGtBv6o4IFk2GpGy6h4YWBM6XL8KuJtwuZbVQ31ByjYvKD8K62g0Nb9E8rRRg4FnP8zAz
2uNHqzbbqSfJpzaYDccZLSdgGhng7bglOo0T85yrHDx60QVQJTeyJmzNiVCtuFhEuBoxfJ9G2hLb
AWrfGux4u3Cc6KNhB6ypRRnbwriH2lqsZn6lGqgIWj0MRuQ6lPqykAkNTVyWGTndTiq3rUpNkoZK
PHu5teNkDAbd5ua1Li2SV5mRo3DH/1hVvbm1grtAVBc2JDMLtUQLJqaTXpYrWKzENYizDE0kPJiW
ShX0ff+Ou5IDT/d+EHlvOaZBFE0I9EhiG4LxRRTaH5VbohskF2kw/A3r+JY1JYHlgLgM/Ac8PuLU
S63bsjGd1OTIKSlp7A7W0iW8gBo7floRbhgtHdbM8pnxn5NQ/IwJ+rnR4zsqD3tKnhDumyltv6A9
UzM60VJykGMBiT4x9HqvPFULK5gDJD+x0pJBbT5uOgrEpNF+Y91J16Ne3+yKRDdND2BFyGGdDB2s
k7mViythmQcGMmMCMNcUPEeDRCDI/gXvH9UxnDe8/3RiN7ilcK5M+RzlSFkxq5KiUVQAXNmVjeHF
ZFCZhL9sPfmswHnSNC0CYDXtLghpRElBBnucUiUOol3rMq7vkCW3apH9Nrwi/zZzgjILof5Ypdg5
WfHRckbfMu6S3Jz74ugpBGIPmGHa8MocYRYHt+whwqEAbauKyCqwY6r71HMe31Gxh43aE/oejslX
rWS3gWSMhV0R7FlabbmpB1JA6dgx05+uXXYtPDU8iLqGiM2BlLkWsZB0vO0xwmth7WLNaTAHL8LA
+MSgQZzcRDk1CPnlVsNb4WjpjiXtLpBpu/BAMaGWnfkI7ZFio6Kz006s37iCP8WO/GbJStmQafMK
Fn9aSDbvXcAKHII2vcRM6GEWhCBIGhovZDQsaYk4DrzP0Et1eoeARspQfGkB9SyzXtcbfFXUpwKc
zsExlY41l2fLXAhlH7RtvbYxXi8r5rS7ZdkY8uzK4prZdgl6UR0PU0zHjqDXr9YBvhqZwQ8w2z9C
r5/zTpaU25F0o41mxDoylewbCYAgFKh3uHzR0IaAW0RMAgmZzFuSOK1lL1x+Uy87uT0t7FGtvxwY
zRie3HHrUiyMkCL8erKJJJXio02hLIxBUpx1afqNZfm0JH4VOg5HUt2AP4klI4wFbVQSJGgqLCMj
OHh2vRk1+YVYaZ7pMsUTqHZwjFbrXHOg0GkNb0TGyHhiuwqN+NyCCJyUoDnWZUvwQg79AGmAGSXb
eLLdTV7i0mqL/Azc3PUbuzgZVv8w1WyLDpGHHEe/6nGj60dE6FrzwHAXQPnAAtFZ4b0Ma2ITLkWP
W00tUdtx3zyKqjjiHVsSm7nVKxrAXjVgVwSZt6hQ5x3xwBxrDGtThErftRtSGiRXuVipjy5+tqCZ
AaocbSti01MUYfALiGBGZMbMShni/eB5m7qo9b0bT9uumQcF8TwRmPWBsBk8DR8idAYqCPgVi0Jp
7uR+bkJBe8dVNawK4CFF2G1J9T2ZvbpDu0VQtnNqDdjxuF4P8AzQdyBZAoWIn9Tc6HYFYXl0uL6N
yE2SMvqRYtuIW4bvCMzBkbQMdzGk7i3lY65DOiMJ7Y6a2QY4W+ro8HWA4MgVAAWK4F9RSOoA+fOF
EFQjhuZXUnUNctGU0dVIhCe1Qd+LB0nNsMGGn/lFBna+IQriisf5zTCDl9ENX0dUpBy4uyqabmUY
vUa4SqXpHm2sJSXJDWlB0Kf5xxsFUX/R3YzHx6BFTyMLHnlrvQzKwjEHGAcuDrnhkRX2MeheaDfs
hikl3M89E590HrHqT612oPm7U0KmEg71RGNvSWS9qvORovNCe1LajfyrCe5N1R5dOgtwPy4KUP4o
SN8VW19rdPBGm7Fvjrm1v1D97yVG16p6BE76recRbiVoR3Rqye8KWX9xTckaRdxmTMC5xtZKmGZ6
kjMzKjOe/Ug5cc1+he7idw2dZ+zBMoItS9bMxH1XR/5IA2hH5f/eKMltMHFAcizNGwIDyRripQGa
MPtOsuCTM+WPTSQDXAHxtOPwgkCEoQM2cnj5B5MOdhqyWA1WCLG5e8jRp3ZU7lVaHgpgqvW4szzC
bAlyFyjkBu/ELc5uvgGWK6HxrkCXMetwTbzuWiE4JYP/NQzdMnIR+cXtUWc7jko6stIoTi4hn1Rs
qaldM1N8Jl62t5voDVvX00umoxwETb/hj+Po342tndqOSjo2XrhaN9OhMoYthN5rFpYHr4HHXpq/
rVmpqVhHnKR0poe33lXuSjnu+d0wMtcds8ni1KYdGMBVpoL7Vq91i+FJM+2PII3eoqr7SruzYfZ3
BDNfOfVemqA6rtL79DFNJFmV1UVEmyGkK0AAnsGbwhKE/ZBsrI56IySPF1IAvr71mMh7XHn7vIpv
jqv6k0mk0aycgRjQBRWy2/ZeagC9gl3didNUOUe7k2Clx22o97sAvyTCLdybxD60N1AG646UQEM0
6EwIrKOTWeSNH89j6S+19M6chGtVruoMA0OlR18jzYBFBOceeDGtN+jJMZHMQUcnfXqxDHedZtq2
HuVLounXtlYeik3bjckHX39zrfHNpQhT+BiHQT48KJNjfS5H401jQc4LEK3aRRBtYuvpJgvkXXfG
tyItrtCE/37dQywV7AVgykGvP6yLMMMb+K9rMSZ3mWC0TeMznK4dDJMXqpFlDxjQc51jo7Uv6PHu
UTE9si64jYwrWvMMsHEFLPBZqOKhpOob/GrTFhij1CvhhECZ5jGNfcyG+D5GvPhRntFxwYhldi/a
jWyUF2FE96jxzmrmfszbiCuBSkqNOFN5HwQp5fEj7qP7vJN4YFAJMTQd6I7vfXUNm/TZW/k+bDfC
XbZD92gJGEBkMi5Dlgb34Kw/j+W11eQJbb3bXq3iQRGDRRtqK12n1B4mJDu0HJrNEI+kpTM5TZPr
IJJ7rYz7v6K+JH6C9blGmjjXwv0AY0rqdrvTTNYUI8joqlyyCTOksXLFeJ+3uflbmW29MgF6GFI+
IBEw1bZOuEfudZtfGdzcbTW+2yjGQhk+q+a9j/uzZrMzdvEbE+SrkM45y+Jn4pkns/7JhDhHUXGV
zngtDOXvL0aw7N1QzAc4cTtXzvPr8eb3U9Kn5FZW9C9tVuwNyZipz659+ZIFEXmMX9HY7LvRO5Od
+TQSAF4tezQ/yuI3SEi3gqI6TckpsI03axDnLlJe5g9g/vdzoz0p0reN8I6S6IAO7QFgYTbFH+Go
I6qGWDiGz8FGa8yp9xnb9odl9S/zE6VJ9zQ4v8YqA0s73rvcvJhjeHdR2Hs5KdGZvFP8z8by9fzw
AU3HWlbsnWC4Ga64qy4/S9hEVomXzAy2dfMFZBPtcvwcCVnIyuk2/1KTGV8p31q99o1xujFyfE0E
Cb9p8PH30FGdD13vucIyGI6eSENfYsf5qOPobjVryxDXUZTfRTPsyQ56aXrdj1y51uhc0/0bSXlU
lfqTKEa0yT9GIje5l3Fzj17nlwAIbYs9W2rBx7yieK/OmtDepOxfM9K5ZHLWtRHY2q015Aup8N9O
XFy5Sb0wG7hbU7IVAUBD9FN/HxtVPuanN7SGHRmmsDJVdnfl4FXdC5qed6LO74miviGp+YALRdMh
v9aZ+YFcwx8Sa8OTyQEBSWwMHnqZX3MW6HxO9mbuz/6ElBVZJf0t6OSr6MiYCn9LtmTTCJ+mYu1d
FXsRf43B59/jtUjDV6F2577JT1ppLsk984c6/TaN9LN5cyfsupsgIcoi/zMG8sJF98UclFsUtOe4
56db4sHw8DyL+xhstdWIPLs4Oa58UfXkXbDkFNM+NmA2PflQmuFOuUs++S4CVsU1ZH5Zfz9GDzUo
tIO1gbIMZS0/ny94wfPv67T1vSJfsfr+RHV4p4HAPe9z/i3srnhnB76Z9t5zwzND/JchDF8TM33X
I/Ut56FoAC2w4T86EWAYmQ49khlvBbjgYTr6pWHfqucBYzqCXCV+OY82CNwxovI3HO5YBtxKq9jg
8KZ8fZhh9JgPL12fq6y1QehFV7W/tDxcSeonm4qK4VH4NABFk1+zCg3l3g4FzMR+WcKBx77a5C0Y
++nkePbGUNRTbYq15YWEVMRzqsfCoWJPLHFMHeUVYcUud8oD44+jpU0bTyE0OMq5Vaa3+WRvvHzr
Je2vSFTLElQuuOGnpiCaUjTzEhBZEVb5yXBmJ0tXXvviHWrwj4DRhSiKbbF6HQiBsZrhmRvO77aX
lzy7DIp3h3jtq7YBTkS+JgQ96ymxFIbrm8TFgCKTWni3RnVhF8aKDLCtU2fvxGZup3rYEYO5j1FW
5ljjEZzjP9O8auuqK2eg5SWmrYu4CB2LH3TmUeb8BaROTgFdxtKXK/JQkHSM7A0mcRviOGXF1QCG
A+n36CTaKYQ/PSa7xhE++uyLyiBvILTgyiERn2mgAocTR8w+x8GZGZTeolMPsUoGe2QhUP2poNzg
dL9n1hurPr7U8cbkPtyiTXHt8GiGRMuEEiF0v4ax7Ks6nCHEMtB3aGtR+43PMIyPfQnSQOnOs/wv
cEml7IJXLZgd7zlqKbyLJKvXv5mhcr2co665wqD1VNVyj6F8P6C3qFB4lumwmd/n+UaJLFH1wiO6
9n2Ja0aXHtvBuLdIAwi5c7jWN0yTuy1guiTjDbMBktfK9yz2NAbhcjaep1cXESL+MIY5E6pOwiP4
AOBQTRyrNkIi+SvkKdITdiQhH1AXXgxiS7OkXVVeOwuadboeyS3M2G74cel7PlN6Y24GjRL71TCe
8EYDiUchdnE+YN6inq4ONa2twfZ+m22xt+hN2JYGhblByAND3/txjvPFNUxCBtCkBLCdSfV30rrH
WV3ZOX7inXQyLx072nUDSAmGlOg0aCUES4+VqLflWplfJX9eA/HCWA76gyw4SDFS3gTYis4ZtkyC
lxqW5PnFEKtL9/lBliqqIRehJtNXan0npzMW9hv+1SURplLfGIG9i8eYFra7NxTAMtp0kjRvA6KO
MElBwG9Hfa075qYbsQSldGaCqCVsOVu1lyqRazceV00wrkxGNEEwL1xlWQ3uPrQCYENEJaUE1ZLt
h0FsP/X5zgCR0o71CmLyto+yXaeVa3PEQY7OQoD2rnXmisgO27U5JRu4cDYdpIoraa/+uNTggB6Q
bLqcxZzcPwYSV5QCPKdIXT1j7Y531zzN7wD/b74vz59CHpo0/5sVoeorRnp31xmeStr6jqeePA+4
83pQvX1MigddhZiGaHwn73KrGIVP1f9BhDilWnTLU/MjCe4JUiZZmntH6G/DJXCGK8r+j4CGOVVW
JVV0NhtHPVgs/akcT007vKIlO7phfpWoC6qGTMfqLauzXZK0/vwUZKpyYr9JsAj96m1aNZaOLscc
bwjkGVJT8syTUXu2jgC55/n2uHKmpbefD7wODSZsmnU4OLsmpWHfK5s+aHyoKfi17m4KR4cqlxBq
Tr5ev6htfHag8SX18CtQPQbL417jVcMoAlbPiDmnQrdWREofNcpVT6ZbHB54bsnM7l8YmFzhJLEF
qier6hGpmmSAoWZldzJw7MxX0zqkwTFtcBufesvazF/mRF9Zibsj1XKtYX/JHXbTPNwAZl+NvYmD
kEKB/45zzQ/ABLtFT5o6QI5kW5nKiYpkkRwBVedjSJcjOhO366OjXjcVCWajt+UEWhtSWeOTml1C
uIfXGfHCcCRW8x8T6bJTnMBnaZ6ZpUs2g1lybo/fs6ZiRMiIL9ifD8IBZPYo8+vYmsehJMfcg6JM
vy+60RHYj+YllIgFSyT8rXvOTWebaNUlToyLToCJGnh+Er1UTHCNcGNBqenDdUfDSmnvfUCOA9Wg
Vflg0n17qj8qI7xVHHtxs0sj64jAkw7aSB3s7gol9Bu+1FYn6H/wJglVttlaYzyXslnhnFpJhKFG
0qxapfGDAcZ3bh9tBuN9btLdAmimpDtXRcE6RIRoryevxzM9bu3eWmHbe4LtwyUkNzES+bmao2JZ
JZ7zwkj/jdwY8ipRinzPD5Vbe/saQbQOw3rITyPwFhM5SjLav5Ns16sM5wZ9rUL/1AZj87c6NLuX
kFIGXv97XamHDqCvon0EQbQz+2JdWfTx9OPIo1JQJLo4nC35lVvKqRVMgJrslNnFtt6pqXG1dBzI
pkWQKjsMrFP+IrneHaY1th0nIJF66neE3fiwpnbz29T9Sc6ZslYc3jwdDpmx+PuW87Nak4hmhnL0
Flci4aagk/GJMwmMdZZ4Ph2HBc/Kp+DPjDTyByyVNKg3QaNjieISwP8mcbDWYZq65UdmBBu7hMsN
hVY3jQs5gvA25C1WxLHGc0iHbMneygTB3MSmyRn3gM2/FNG4GqJyi0oGdh2WPKHSSqg288YsoWZH
8ZYakvekPvzdq2eCjKf6Od094B0g7uVaRGhoq7/vxpiQql0WM7zmaFU8wTL2FZBiXdhvXReFEvkj
plQPWecQK5PtwVs+KsZw6VTsHF3sUkplTPoc1/ohCkwUw54faIhtNLBf9bAZC+ucMRpHq3hsYc5E
7fTTNQ3fl9ORid/mJxmMyOyxuUxVduor5WZ73LVMhLQoV9omOsKW39qFvmZ2vUUxBo6jOujtu04y
TS9bv4D9mEffDnUd5IFMDYjrORRVsUE/7dNJWs0fdO0g3Yjz7WgV++w2cSdJs9ew0hgqmhdVMeA+
UUg1rl+V8lw42R7WwLYZVT+I8aoF7go2wKGumwvS7kuQwaorr3FcEAud7/NweAEU9ImAH7Sat2vM
bIde9pgr8Sox+EmIbCZ8nWQoAVqcWDzpDDnfjgUjU67c7nTsxnI3/g02z1BtmbX5k+mJ4aMwKpMK
MAh9ssK6Nkkh0fIHDyjQ6PYro90cgsGN1sYEf9bJqQQCNPX/cXDIdn1f/9t/AaTxqyT4E9979xer
8b/+6/Syef0/v+HffX/7X/9+Ofxdrr66r3/3H+uii7vxhgBqvP9uRfbPf/tf3/n/+8V/YTxe/99I
EA1Yx/+dCPLf/1vbocL6Hf+K/ncsyPyX/kkF0Zx/aLbuIPsHxaVats1X/kkF8f5hoV8DeGTpDtQQ
e0Z//E8qiPcPVXNUyzN0W8Pm71j/+T+1pfgXMMSgg2aqhmY4OrwR4z9EBTEsHepHSTRbWcz8EkfV
DVggtFEM3bO8ORjm31NBEH3hOJ0I3CI+DtCrWuQbZmlMFnLE8EE+HAjjAnX1pg8qaNM5dY9zCfDV
IZAaJiKb9ZWVNecicriOKK0xbD+NPDJ9BoFMy9xiP89uHaed+YQ4BrQYq6IxWTszDC6hat/R2qI9
t/SnsLJX1S4xt+tAnCKbBIhuyBd9AekhZB6Cz5CchZgreH4bJs7kUNddxL/iOIb9V+AiNdV7HPiD
TD9dhYXV9nWyPDAasK4AlG3U8421EIxehrxKl2lDNvKQgmvs4ICE2kYvxVuWT80CY+cfV9c6+jYh
ZqDyUpgdUkp4ENgrEbYH3o7RPi1/AzcSZI1+Acihms0V0XZgWrLwvD3NKgy+4WPWGrnxvWfuXniX
KK8bYnPIEyCpHahGvY6crj61hABk6njCC3IerPyZF3XgE7j5rkWSN6t7N21oC4okDxfE7Cq1uC9C
++XirdibuLEFAD5qb2taOWNTEAxeA6cLvjUbnDmsDnZphxg8A2lQpyJKxsmHV5YZMeLqZp1Ba1pa
ve3hzeCeXRQ2/kiycSp4eju9A8uQwWTRiJjGgkOuGalwKzxRiFDdPjx2eeCbI5N/1ZhhL12ZLaRL
maTmSHGN6RjPAZt591NkY7W0OuWPQaQxUhIKijZNufHR/lnYRqkfnRg3ftElEGvD4lccJzYY9zxZ
BYQ1Wp4Ylk2QEqo0578yN57WxgDVOAA5I+FCebH6MPKCHnoMhYTxzlZj9sUnBG7TpYMFnz+cfHwA
ylZ14dfN8UxWSbqLIjfmiI1bj3ZMN1EHw0hdOImrrIoCjIQtvOGMbPl1CLx73oExjDosFSUgZZff
RzKtp6wO0YV5koxb1FCCz8CBHhI6Nxc85IboXsJsDeyZ7GjIOPApq52H8pHSIMmZcZUGu7Frp78J
Eh53Wlgjm4ugTSsaqpwiRlWO2mnZpYW5UfjtF00noU+ZzVU1kFn1CGvRL2ZyObjeZ56BbZSi0x7e
lLxFTgtaNSDWBXHsVDhrz21JHTAGcn8GZOGBxqkztuDoHNxWgtgaimRdLjmwib3DI0Cxp3NXVspV
2mfeRzR7Q0Rirsy0VO6emSPktAmvQ1xbblg4uERICJQGM7UaLdPgynCTqwM+E/z9ioswPMS2QrMB
rydUPujfswKDmXPhtK8jji2hdzdCMLHQpQlaJPzRTWz80vXC4gfJrWEnKX0OdZ3MGl4NZAVzgPxa
9lDX+gBQQ5k17ULE0xqxP4qfrmeuWnXkQcLKJAHSXVTKRNpXH5S+znAfvAyWfgRkkPrvw8Q0xlbT
R8LHB98oTv1GjW92Q3yz0VEKeBNayZp0aj6rc5ialLROtqjwm/iKC9o8KtyStGfDTyehL5MUH0XJ
NmhbIUFHDkFnNZgHsHaGhRgofW8z7SsiXWOdGPlPFuOTLTqU6XQogIZ5CoBYb594CqoCGLTLxG72
EW2SzSDVy9jUd8kUbalGPe5xJzjVyRtiOj9tkmTHPOQHMsZB1h3SrorHNSfnB5cSx32YvOIVoiPF
1rAIaqMjn8A+azluENFBTOpQEYKXjLd2nDxN2MOcCiwj14VFADPgK0i6bI+bV9fSjSAq7BzrFpjQ
AKmehFzIVrjTW+2C1NszJE8Z5Ehmy54DUl1WPsfCW5bqCBtTgwThgOCGmcMd4J4OsH6iBQrf6mii
MCT2qFUjBhXgQ1KNtg9wQAKC9mlSHQpVx+kLl3VC+LJpZVHPMckowqueHLJQ6CRaNgeVJhHdQJjK
boPCtEquVt3nvlOgKwKlAq+ki/ZAUaytUyR0aAztFMxWQ1I63yD/KjixCA9puno2u+e7aY4aKteE
HRILUtMubToNrhTYeRejJA6VS2PX7gqQRkrxb/vgoveuYppUZy3tMZh9upW1T6BYFppuM8toUah1
sZNd6scZbMhuDJmdd6S4JWZH+FyIJNG6l7LGrggAhSQchH2ZepQmiuycedM0KN8lA7QVTSPEbZ2v
UeEsGqvlQfLENRF/n6xsrxrWXldLqh76wErBsalbycVG816P/TZQEJU6gfXSd0c3TcS+S0YeV5R5
ODSHddehtuKO7S09cI70dnhqMEBCKGjGTW1w27QUROBEaW9o92ndJ97NcY0WKtx5bYjM2sgvLAfX
H9BfdObM06Aki9KYMGqzRMZW3eJmWmt1isLASALG8L3PxcdP6xD2e4ixJp84ua0Wl5WU7whJELVK
hJ9GbOGlUTBgB6AsYoDTO9zdEWKdFVcRHBhBQn9AqIeo+ujFsMMKu9VKhZJNZWcQrrdyBN4mMekx
1rgK0Wb5UDUSfOOCpyCK43tUFsl+VABXWSTTozr2uzxsMchhjudh1RqXIDStvenIUxUGXmYZXkMy
0hnOrnAsPcwqUDYY7nzbib4Nq1VXwWzRAXkBHQ05y8asTJxs6UCBD8PGcx7cslIleRsDzOhUnKgu
vX2l0muKNACdqvVlzIwdNxBfTqvOoAZmv067HUxl29f0YWJ3lxkkzsf1l4z0Y1sw9UAqdexK7W1s
SPC1JIEYReruKtk56xSdgFEWZ6PqaAd02qGI2QP6AA+oxfQ5HV2C2EygSYMJbE3qCP7G4YJhQ6Aw
Ir1NJojUUpgBjO23xJBsZG9f0xoRDZEL6cIYHb9mKsYHhMp2wKxVMONuwFmuiStzEdXo8Q5j74ZD
CRVhSNclcNyn+uaSbLyV8Gq23hwgBU41mGL1aIVRQnRF+GwCDTJjDgCB0uWDOwwOpdnDTIP5DYTX
qg1HRD9BkWwVjRcet8QJiOKPLuVLGPb9RjfGh9q2zbpnoApzFWgUekGhD3w4av9Ou9Bl2G1Ah66r
7oRMmkwQ4BBrU4vG48QDNurdtCd1Q1n3AGHph7Aue1OoR9TV9tZgIHHCw4dnGJGTPQXLuokqUM7E
G+hT5syeoGKpKKb0Mzs+h0Oub02zJEErQcYp2R4oIhRaPSORTpNY2iijl1GFoUEPDe9OtxNwH51V
YmmfXaE+OvWp5mG4p2mCYDfZJH1GSYtHoTA6NI9aApdUo71b2NZea0NiTcvqtWy5wVcNHtBMU4KN
6yGfEezBlIp+gduKxA7v6YX9jzLQmicHYhPZmi8H+nQRfItFNRXGIWGktKhtdzrr/4O881iS3Ei3
9KuMzXrQ5g44HMBiNhEIHZG6KsUGlpVZBa01nn4+kFf0bbN7X2AWpBnJZjMzAnD/xTnfUVDwgHPd
GyI/FDky6kPAl3PfBu09mpgM4G2eHlo/DtsMMFTzO6zca1MicNICRnKiP9GsBUenJV8iAkbgsb5B
NHqcRQCyorFfhRFjIemLBxuYIhZoiXCVdaoPELULsuNiZ6/4rw2q0yDeiAaXuRLDwQunveOVw71a
aoxEXXpbkq0Vd3haFo5aq63V1pBRu08niSrUA38c5Pl0dFHU7IV1Kbjc4fSDORg5OQKczFsZtuY5
E+rgYvXrqMks9I9+qiZOxwQOzxpbvYHdYNDGsKJwneYrVbHAhYSjpKBViLUzbBP+UT6G9ZF5YcX0
jpRC7KVtaqw7HThCSpdnNWJpSKpz34zhCQ/u0TBJmW0cKPOi40OLJndHgltCSoKbbMcheivFCbp5
se/actiqovmT2GW7iRnunxzMNjsFTcheyTkOS0lM5+lVhxx9aY8MHfBPn4W82UWOYCdVxW5w5jcx
5CSrwyt1+vKenLT+ECfLS1jg2GNqEzHDS87d+il4EXbaOHAuBM1AimM4VFtfqFNecpOsiSDn5wVe
+orI7FdacxuO8mjV03i08uDPWmc3dfcnK4BqTUphiS0Z9JeRafuOd+wtbMaGMhnOuMnTQvjp0Ryx
wa4auUihjazHelME+uzMIbFC1UDHJp9nSOS7XOEInj3rITX+9EX3AXb5lNAfaIfT3KqsOye/1FjR
Dm5+JbczPU5Rt4KyWPoVxSFvGGx2lvoEZe0y52eQnIQKI5K6Z2r8ZBHoGa6R7OTFf7re8scl3TON
J7yUTYlSIMbYh7Cei7esRlot4iot6sFYrNCQFkeUNqAzQD/nklg+soFMBEWU/NzLc4/DGy5IfRpS
N8CJwVtGuKLRqnTX4VTfGLch7RO/aDALdA6K4wGHT2HVTy2ljx921X0Ukcw4mtGx1A5XMDv9jXhn
WMtPY1WLP2Br30SO/XsaZ/67ucdnLkdnb46EHHpAUCh6NDuJOepOQ171KM/FUy+98WLT1oYtM9HC
QdaTF8tpCpPvhjBVDON4RCZnZT/OxptrR/fEcXCUNoqrCBVUPjCVCrvHxupwDLuKZYK+Cz2nv88s
qLySKJWKA2PrvnAaepgLHC6cxab8TBtjl4aYRxwbPNsAVWHCddm2BWwy3dC8NY3eLDNdcTKI9NJo
W+3Mfvqeo6Y86MG8k/CKL3nV7UnaGR5aKvz7eniRoQ1SIVlXvSPxBXHC/NGavnrHvTOQabWN2th3
S99N7KgAgyK+klfTYcM7ByMaEfHD7covfFLjJqo5U3qOs4AIQrHEu8ZunpuMl8fN3a/Swe5rZ4xi
MRIZbf+TMibd1CgmEOSDS9bretbysIiryVkveJdlCMnf0Fbv4fr7ZSwCNjLWp0GbYZnjEX31EVKS
AdEl30N9Rh21YFgm0am3DceXMzv11s7OlmCtYxasA8swSC5rHjsxlz49O5pVRe9qAMuZyLs7hwou
0NSj5ERsSnVrmf2Buu1ZByTcw6ljYGCx75Lpu7R0deqrCI9X/GKMyjqGnfWMHoCNZx74jjXluy5L
zy2nxNGY2nMkKnmLpqszIacJb4mDG4p40GInKu9Kghasm8aR+/i8BB2ZUKp7rONF3rpZ7yuXxjGM
gYUzK7jVMWiphe+c6RFz+u8wQi0MzJTEG3MXuwZcCPJKLQllTqEq2BXrl6JZ4JIURLhLV1DDuwxW
Kb9Jx4xTWH5jdRNVA6RB3ycl0kGROq/oUjOi+aTgosR3GHoCQCn77x3hLruCigv3Izi8ysJwSrJg
Yv70ZiopgqEOTU8tPtSa7iAhKDbsTy3fwF4b4dHlj8VGVBQsxIrE5cym2VJYhMKdJIDn3PcexDMm
2HYTU3Jz321MOrxBUJRkZHZlNTsvMTZvy4RgsZri5OhCSBFhANkMm7Y6QiK5hbr90xrdDZkvijSo
AQFLe1ZMqIDnYbWYnbJhusvH9dRXC3FYHQCNIQnewpivOA5Y1g7jDEBVMKaejUuGR7TPEOy1c7ut
p+ncZ/zIWGMixp0bUzav+akMWBJrw/2dljiayHzYKRq9bYm2eMiVd0DYipUoZfxne8OlldMCEC45
u2x10R7E4Gha80h7/6Nf7ugXj62bGz4GD+7xwXnU8XRuOa78LDHy/dLU9yMFMBE3VMKOZAVkQ4tp
IgNko5eQrhXxqwVc5kYE+c8u5BMYAAZyWfELFufkR0RsbtJUPhNuZf1FKks+gC7sI0M8loULGlMN
zCMC930IYfH33HHBjPiRJrFlF+Jtl6bJLmNE8pLn8D15+tO2T6PVf7gkj7He+6FpQ6jU4nNSwnvM
2eIvcPI8fJh9yxs7csWnEtaFtEq6Q4JpaaToTeKle2NeFG8aMe9EMp358fYJZC3whi5d8fTLndmT
xELv7A5xScSzRKO1CfAFAbrl5I10Tk6dczPw7G+Und7zvHo+m/9So0yOjN48tEbyNrfRn1mTt9Ub
mDiD+LUXdX+2XfuPoZwzoCLgdPIt9VKKyIWQytZoE5Sv8M+nykVFgxB8r8hVxsADiim+uBXS7nCo
71gNQv9T7FBd3UaHPG1W7UB+Ef26EE/TJyec1KZbwrOVMi/0qmq4F1THCxKd0MgIerWt2lcT9Umi
BSlKUj31TnhfuHRyVW0PmwGz0xbrKzp1N6AeV4TRoy+vXPGZTCs4mHdGAhtpm1UYYL44BhjRkUwj
2pgMH2pBveWalw6DKpR+lzQ0GzDEAh5t8B6zcpJn5Y1fxJ9BAHqzKKo0UkDGUT7b8wCQfP7cd96O
+p5Unzlgr83JYLrqZBQp0kiMsSTMQMNuw2rZFS2q46p9DWXCcqof/NF1y71t69MYMW/mossvgzdQ
fgLQSTBknsk1/gB1vLeX/kvU7U9zCIIzIa09s71arq+njr4dp3gejOWX6q0csBqfCab0PvpZAym2
ECfPNdQcHI+cXa19E96fKYv1jpjDtwolIYG7I3C+Wu3wlArLHbeWCU2jJ2NM8VBdiabzjYRjzsGr
snGTlPjeqkCL32NZNkb4tM2Jt7ih4XXfV1rrgS/fN2V5KAMKdYtkeSjnJyvV317OK9iKjTAks7+e
XLPCs1mDjiMqH34+S7pXqRKQJTVPc1pWX0vJgQQ8wd6ibcNtOH+n4VJtvdp6kiHWClX1f+qcanIE
rrOJHfswAhNhOQbwbhDGul7Ef4HrDHhssZts4yVarFvopBfYepA+cu97xvQwuFCx63GgVAymY5xy
CDiRGDE5NcQbJ9iw8lK9uYwX7rzZuXaxIrBIEjTvYaKWjAZbG4woIFu/7RBYzWWBRGN8n5r6g3wq
wyAgC27cSHRbgrClxWy0xA8DMBFOquAuCQjkWUlqqEZ9ix+CGfgbZDQ/ctxfTj2/h0RMbPI0+JHq
n0NnU76jmdpldnzNu/ixxcm+w6zNNNIrboUxbQTj3G3nchpT5PG2jsjHq99BhLsq7NgV5AIK1zD4
4DR+JH1JmtCIlTto3gmrJz7SJHYtbxlOW6R4hkDJGF3Ix6oT3xB6t7kyJaGj8UOZrCF113kQiIqD
/RSUr60CsTFggYdUHvqYGI9h2YSnClJgDZ6csgMKZ96w8emK8aL4NF5UpnMf4RZZksykBv2SrR6w
fnb2oHStzQRCKp9s+gcHinzp0dnkkqgxb7nMBKdwnXIyjPiI0zhO96kEqNi8AkmW58ajvJVm/GgU
+tFOcR4V6/eLoIXDb0KrnIE5WG2+pobxG0e3FGkgGjGuCo6Trc3waEoxQvf2o/s8lfAFma59uhj1
Rzl/2Ml8yTl0bPbzNs4/D0QDn//zWBOsulgPmRyPlUn3TyVq9eqQMropU7DVpa7v2siPvfD3ev5g
eSWKb9eM0BrIC3e3zF1ONr4ekztLWt59mZq/tLG8jKLJfRx2+4k/bNhE6A4IIR/uxpLjIc0PxjyU
z13RrkCCcCAz9C7DsJTlTF5CBh4i/5O5M2KbVl/jDpASnWZ2jV1+1RHbHiiqe2dx34PBc3fhCJI0
ba32mHB/mExTngvT9Bcma0h9d4bmkzcsshVhf3qn2bvXCtJKlGh2/OhGnggMMThfwmPN4HczgKtY
ikvbuMVloFaHSIvswZofEtZ/o9eRTyXyH0sgnCe3UE+Nje8kM7uHmiH5OYvhsfR5WxwIh75DLOYw
WEdYjLeO3bnESRXdijV7OndZiAxt8g4uV9eEpNtrnHNWWpecEB9bzC+NM1ivgc0gRGPR85Hsbtse
ZMIYPQc1dFSvse8daAZLaaprr/qHqe016MkWJ16dIvAjLTl8Z+IPWrMMmCGya+jT6Vek6j+lNFFb
tSjfghHfQEtMp/XbxQPpuQU/fw3ybCH9MUwIyakW9JJmiodz6t4ddDXpCJ03C6ePxQ2uiwNE0jCq
e5RSR2YakoknW7tGNVvma1jLVlpXV073bcugJrfHA6FWA3Q4O1hHpi9T4UUP1cQRM3GjHxlqC4EC
TzHQRWc/saopfVuYvKHpBXjIuoDVHmiJ3PbbiKg0krURxD0olwF4loUuOGS1w0QruerX9aqFMxs9
kYE5LDM+Z1Yess9/E4N8MmaLmKYtmUIlYlUxjpvcoqaqsjcDqR2WmBTVpb+4PfNboLabmud1YNv1
69nUyrkYKbVcaY3E0tW7rgCiXlXxWhspj3ty8sdVdzhyvflcRg9DEmd8ZqX1nvRXB7WeHfX5Y5WP
mJDxwG9CFr/44set7UY3Z9ZPWW80u7IDPVB1lQWmmeSstGMuKY0/YIhJf5rNowbxHmWlx/gura8q
HwZaKvUjgE7GaIYUX5UTjldHEEAtbX5BEBl2cTabByOEOS+cqb2XwmG9Fyd+lkt358meiq0FT8AI
GRNK1fkCCic/ZaXZ0C4gsk6WnYIKDDcSN4uU3rSbVnH2EH8ONvkOYGrXLUPyajJa34wW1qkVIs+5
4mAhFl9z6RyqRPYoXKzyQLl9re244Mm3872dgA/nUzyp2Dp2NplCjcdvwl1l+EawjhNW1EsqjhFR
wUfFoh7CAl7LIL4LXPcUu8hobaLFSaKTTcUI2Ezu2Z9t+j7Mnzpb3EGyQkqOeZ0zv/HdQdoE6bif
BdKuq1bFrVTRfc53uoslVFI9hm9gvinuA1C6nnFSNpaI2WWYbrRX2sv4FIeMQHphv4/EWm+aHi1v
kHabOs0+eXcc3+y5UkZpPaIv+FZlbfKsFvcRPxYK1V1sms256BfecOSCEWwQDbywcj7Ckczl2GJF
AODqq4gRULk1AVuo4pgWyPgZnQYQRS/iMeuJLUZ3wc3jtCcbUF5BkJ2vMJ8m2RPrilevM4H9Isra
EldvskRj7F1LrCqRYdLsFAxroxxFcsA2iQ6ZMolbOsPwlqInjV2x59A/khVzNdupfcwjGDePTXTv
hcNLEdNfiDT54F2AN+DEz0Yc451sNaow+9GwDfoXnlFLZgQgmNjLWf29Di7Yo3ZiGBqyPVBRjGMy
IyAp71r9SBkix0LuXTt9myM8dzTvSM2sZU9R7dxrz3xjl+jtOimuxBc99XbS7/oeVyWojORczOLE
iHHGWR9mNK1VzYIRdKbn1Ud3Mt4bj3MCaTb28wKFGI3Eo2CC/RCPFHupJBcBNjW9bfQnHpcPsr4x
q7rWhzbz/qodg+IuJC68J2t9mRq2RgtKCSYi7Wnkkpz4eMOl/lo8Nz5m3nCNjQrOntXBVqysN48n
o1XZz6ihEY09Aqrjyml3Yawyzl/fWDMwU6cXQB7pDgzBPrqIsZJH4btVnnqXUUWbnLV738bA/7oK
L3I0z3sY69+FoBRLVI2wUSXVrhxKRnrRNO8DTf4CIDQuuii4mtxdy4BNPGYyIFhNZ2UVXbBVvXhA
v3cpauRtMMOgX5aJqmuGhDpBF01oPJ1a793sPU0dccpqC4hZWj03gcF6uwBeLJDKpxW9J8iECGBA
gDvXnF8sguQJSvjOM10j/CeDo38pIipZKp3S57uQzHgFeDhPPIPDwMGB5nSIS2a4TQYdIMEbl8KU
IOoAM5ery78CjF16fuPH0jB2rEe9m0DPrBQEsG5s4RNQgAGA4Zx81X4A2j1SWFX1FO/SvClBZTB2
14FgbuQ2CDURYgZppQ/mxFbdPrDC5FRJOoGkJH7G3YvgFK0xzaB55Cq0h3wnGp36SoWX2X7ELTcC
40i5cgpM7wY8zi2F3HJYIoJDMSQJzPnhsodHcs4aQx4mCZsW7f3RGIuvaTJgVBuztw0VsIG2hyAe
2azE58I4p8JL99gWSOPIVmWEYvIY4fFA3FJ9eXls+9hY9BojufUGIq9NUqklkgVMMHO7x5fdAWrw
FT4IxLYok1nhDi0IXQThNr4M+Tr+HSGrk308hdnWsefCN9Lf5NeNZ9Lb1v3er2DhmZwwUJWseGDF
2fI2pfOjRxbkZrhEU3ahBEZAEOun2LN+DyDC2WNJZI/nYknIhoerSzAyOoQuB3jEdD6/dwvnG0EP
qaHBa2wYfGoY4t0KDGkxd2pf96euAckFiHFCVroMLOg8CNDRhFtfhveziRgW9MkOwAj9fER50/NK
Jgbz/zxl9+wwb+inGG4fC/KwcqDPEAqeO5w59fzLwzUdQUm9Ee483WfjdF0K42spSnSWhJrxW9Mq
seCnqzTu+ArqizhViifNi9Z8iWE5z6ldUNmu4lapdm0dfMbLNim78QZzK/C9geVsms+/wmB6HZxu
wLOWkz1Q9TtUw7ASTNHvzGkyyWKx+oPXQRNhk0d4b/nYKFxNAlLEYiuMBdmqGRkQ6lSJY8Kh55gC
6MdztB9mjcpfELkeWu1rxG3gQ7tgy2nhwMhvxGsYqnq2FwbAaTgx51hJUTwFqcM6nC2mFaP0hdfy
FuZsObOqQQOAzSyxaWqqAuVMaEKPnPpPj80NivZ05uls8pMXUle1Kz/AizHnjhXwX5OZ9pMXtO1z
Wf+YKuMaLdFV9cmyq9CThdX97Ob2oTf6P8ysoK4GFdNgi0I7Tcw9JrTvvMHs0HjjjzTC3qFQfNSs
RYYKrTkCEdcn4YQvJ6WFiKI3U9tABDJufAm3VjCk6WyTJ7BYugtcvN08/JRZgH9ZUFi7MPeg6Mf2
CX3E2TkUC4bbJCTtr0VPywzffWp182TJ+JKkWER67tadQl3DJNDhnNqDpD42SePdvJIBpUZbFYXV
49ihsu0kkx46BSYsZfLgBSSLSdZ929hhK2ixhTRKFe5qAxMBe1VYrrCkdtUMO4phF9Ni2HC7GFHF
UwIiyBZK3kxt7B325VuCb8KdF/M1I/Q7xI75OMRjwwSDOI44mi+SA0iW9SUFkxI2K6GxzxzSW+2K
bQfxMCZcN7dePmOzmA9REe1Eml+jabTv0BiCDwdVn4lniNPjlT3qCV1ltyFTpN52WE42DckFiwnL
l6tu2DocfLNBXR1gl247cU4VbuzyrxAkNi6iWY0s8EQ37Zpdn8MfIk6C8bRkogbqFklmFP8imOxn
MLakUAcudYtRXkSYPVdVCBncSbdlPqAQl3B+gx4VCV8swNvxA5UWaevNp6r5kEVhcVWmDVsdq/wU
iL4mFVmEj1coA+3fAFc7fyqxmpFc/dgGeOEaHqKU+55Jvro5059SMUSl5MVc3xlsUst63jdJSva2
rhlwRB6xqjWMFhTZhF/jnHX58uFsZHP+NA/DIfWyPTTvX5NqJXdU/FJhWcJXU205Nwbf0sO5tqOf
MQkL4MLvxADzPNcJymUZ7M1EqzuTtcomNGO5pg1RtbWDvUPk8GHnmJcp/4Ale2iZLQbLgUYup4l5
4jTelBXwJK0abl5d/TBXck+R2899A3A9dJIN4kzWsdbo7VKJzKXvm3MIkMGDkjoEGo0nLcQhMhx0
/RYhDynfgSsj85LWI+++ts6JeGxivk1W0MyIqtA5RLq91KaB7I0f0g/IpPFZDnD7ehhr6oitLlP7
cJ/E6sQyFw+rntNLz+03KMR0xIvgPIogFSUTOZKT4O8taGEFJaRvK6GgsHwOo7zzbGb8APKOpob3
PWhGe/gcSh88/g9CEWDwn20ILIdhjNEP9SJHQ0cUpbvIa1IQdKqxb0DkYCMdgxXKLJOwXcuvXMAm
srPedY1BAg0w0q+vWWB0EjlMlgI/SkXx5ui9Cg8wIp8Z3RavpmSOjMqydcP21Kb9M2LHvekGOeIm
/coTgCcuXb69eHpwYAHVTsruQYjoRIRAxbl7ozmDWpCJEQ9YXQjqg/GWVA5PfUSXaLKok2pJNwSO
vY6xPvNbsCl3sWj0NIBxl15dCJzUBCACXeveANLHvxBfW5dli9szHM+KYxAmvxIAi4xG4c6XM9V5
ImtIjRa1TOUvleOd4pHB5wR1lMAPsmg6+oxtw0TIb3Em4O6hWehXCFzILkk3ExnkDfJkxyVCfCqz
RxOJ2RLN9cmZq+PM+3CU7szxIUgFte6GitYb3ca61HI+06akBlvQK7DkpZfOxS9NoWQUkS+MBQam
F38yIB0vUfOUMXe220jvu5W5w8TsGEoFi6PnGid/FJ2fxkwivIs7R/bGyd0HpzJvMwF720Sq+goh
czfbtyBbsDNj2Vg0hv+moa9GztATOx+d28jqtyTd/yBEiTAWajQuXDOFJrBKJWLns0o7voVoOI/M
vQ9WUNs0lebotxV72k6XV3NWzWaEMbFbocrh9D7EyzOEsOFgS+TextyCfByHfcedntCNHRyp8h3i
WpzLeXBb16wOfjCNXGRZKLun9ToDSQ9Ge91G2h6wGon3iPLv0eb+9gUjaFYP8SUggfquQLV3tAYE
fXb2q0vXklRP3XbyyDyKKOO2pnIWllAkOSjcJhPrY7+hzvEKQWrj8Ei88J/1H2RJMh3Tof89mVMK
ic41z5E5/vQW1CFLHPpdkRI3knFhVClSJt5v3025NNx8K0vrN1La5VBMWIq085lISgTm1QDeChsR
ncrAL62qIDcCYhExBoYNA0oGVHLH6lE325UkZOl4eIOwSHghKOySJ3UrAnlty1luMPjjsaw7noIc
r1k7W7eVumC5LDIKvGeCxecytyCCUEtv8L7/jKcJ9mZN/0Xo18maYZqjtlf7weRtiavwlrltth+l
egnWyOUlDAEjKvPCdL1EEWpazBbsfUrZTH3Z3lUhfmuUHgE3/jmdkoty9XPYiF2x6Lu5YzkQJDXx
0E5/ihCXHtF+8MvlJoxmJaRfG/hlLHzLWBG/Y3nIzCY9wd3eK1shr10mcnSL4+jCsU09wFaYKoy9
cORxKgZxsJLuRQcrz6TGo4dWkeDdfiSoiN0EdTkHRO17kWgvs+xNrNEQr+yEnTkF6AYahulH7KJI
28v2zdA92xMpdDP6/71lAyl0cQaUdZMc2mF4RYN1DGngiBngiJgb5rbSZ7cpja+00PWpNsOfWVzg
0Oe3s4fWN5gi49UWrPJc79MMwPRUxsAlIPP2TALFbi7YTw5ILfadeVemTnjl8SXoMTXp47X24b/v
gbOZx6png8xu4SvwmEXSi3vkD+r6RjmLFCLBIDFa6RbxCNsZj2aj0264Dxb8jEitazYyX4nzpIb8
o+sy82CHBZt847HnGwQL0wDHTDHO8q6bWO3jjM7WabOt55K6GXqkTHoEd6I+PMUWGrLGOeXBUN31
+VBhBzGiA+gpznIn3HuawPEgz564xLJdpYfdHFYnvVTnyCHnaEreGlOOiHZcrrJ6ZjPPaHczJULD
IutAm9GUoIzAUAfWrGRrUvaIyCrcTVKVWBCGnyZL79cezZTj9TdrZoW6FtKM3vVrv8oDluY04VNX
A+YyZZnmkX0FkP5WjLtAsHsZLW44Xb/TZ3yTiVKdagelrDB/BAVL6DifUiQoi+/1PZtogkh3XCJU
BKrqUIUvett6JW7hEPkg5H7zTAN5HSs2UezujLNVpA4DUO8ZIke+reoTfZ3kRxq/ETwjCOt3Ehzh
nDISKmCzmbOJu4VAiNGyHyDz7DKH4e5svljoZzayneSd01EZroYdqiqcpQGAMOA/SHxGN31oUB7D
J+Fd0kw8yLZg7InsMkzGjy5tOEstFFzofCEw9n4AwOQBE5h5mkybKUBgcVAV7bMo+tfG/iIYkPFF
OBn7kphyN1znFvUBsss19jxSoTAR5l043+QU/pIivQYluD06hV85GaPb0ehPugV7xYaoZsSUYYdM
mdUsKddm2Qg8GCaq8FRyFOTafO8H1LIBknhdWjZnyUcZLazScBqg3kNw2y0ziCU3QEfql4mufYuJ
/77qTBLSfvSkf1P5Rg2j6LuxA+GJ0+NOColgvXB/J2MfHVyTNnoh1Y2xCeCQzmguemT1xQK+A9X5
TbBZQcNXxbAk+nWaS4yPnQGunzMF8WAK7mcA5EdWQ3bT/qRaMo+cgQG7RMT1XM9WQ3BxICui03RG
rx5j+EWS2cvlxexXv5E1sSob4f8DSvtiiGXvMjjImYRmVZfNJ/tv6PLeZ7aQITAW+ckdFpLGYka7
fZ/+guGGnMSI3u3pUUTKPDH8xhbDZcuVcuEJq+4Znv7Uln4zTfOeXJ/3OK/T51Rj1p95xw5tylJU
voYjFqwgpk0K3L1JBu8WpnGzHxP0497M1iNox+lG4xDRtsaxvjkBtF0oMfVhisvBt7m4AxvABVMG
qI0JNJZmM40tT3WKFZJse0JXFy860p8Ve49miKl6wQNZdXcG+GdfipV+6YK1g70YA4Ca8NlKJ9wy
72QAO7QmL/xqfNV8usXIBHlB+o5rZDq064jDW7p8H84WXmHFYVpmJsI+heu+6NEBT07r+LTCJaOk
XzpTekcMLIOViCVZ7eG/krboTgXQqzhlcp4qRa9Y2zSjE0EwHmeeqJdvfN6AXXG3e4RpHGSX3ass
rVkKiua2jOcwmhduUrw+mNuBDx5UsL4fLqgokmuq48JKPDfM8AIbk05C9uV+nEukSb/MqLcObR8z
DbBb0KhJ3m9VxTiZ4L27MCBCyU7RScGUKyervFgJS9whGNkz1Ychp7mPPPB9ptd4p3Gc9+w1eZum
IdvZVfLHNdAjDr2dXu2lDi6KR3WMnfuucV5r04Gtq6Fp9OHa2bU8OEmS/AxCvFF6ip+5U/g7qPe7
3iD+dbLyHeGfTDO1s+0qAgzavr5Y95IB03Y1/ox5lR+bdaakyme3dhcUCfm3zUNqu1nmF9Kj7buf
ybB7ALrgFcRld7kkiCyOHxwx2vQz3kdrZHeeF+kNRwHbkv6n1M3DlIn2HDo4BkJRfSm4gJskcJ4D
oz4uOk12YhTW1lu8DEi3gU0j5FZXLvLcWdjfgtt7HJkUzDXXixI5n5gBtqKQYX5zvpVd7ZsOfj9Q
jfZAOV4uKrhxjS2l1wPBRWSYzfXqtUDIK8SVQCAiuJGOcmiUe8aSzbnyonMqadWRiSI29lLG6j3I
ttqe3i03w0sECghIHSr2bp4kuDfDn4rCOxfGtzCQrYYDu2gArsXTKLmq+5pynlhobJHDQ295ZJnP
GblKyUfO0vVFLKcmcx5zC3xukOptYoynJOArNr1yF0+o5PDCsO1H6njsktHg6iLsNJjK+RoO7AML
byKtchAs8/s1qqw3uIDr+iINABbrPjVpu5IqEZalFxT7KCXTzAPhAs/dPZpz8BUmmmiZhKWqNX2H
taU3xULAy2ihFtfTqm4n72YjYOLs07IlA2+xWYoNw41wjdAnYKjkncbK5dbiZsrpRgH+I2zih6pC
dSuYUm27Gqag7USMj/vyoY7zm+pcVAG6AGZhOgcTaHgiZn/WxkUjFcPERQ01IWuYGg/WYjlToYY1
Uc6VcrbgbY9cUvX2/1+zsmnK/8mt/Dz8xon9+5+dyn/9G39blU2FVRnmp5DSxoLqeM6/W5Wl/Idw
6caEcC1Lgi53/8OqrLEqwyr/D3+ybf/DsmyFZ5n/m7+ty3/5vvFmP/xtO8bWjSv8P//6f3F6P6CG
7tr/+7+tf3UnC62ldixH21J4jhb8h6qvz6e4CPlfy//Ttuk0IHQlHqrR82Fk5ocZpmiuS9tat67x
ap+VAVvYCI9il0TOyR4xrGSJa/8MnaoGNMEiJ9Zu/sDCPTiVUUYFUA1pyL4dOkEaE4rQmT8QEGeP
YWqcgrlttsPcBXc2tgsKMaqmUQE7kCDaCTsxpzMrHQNRPunjEJS8vx/G//YXNvW/2LGFdkzLtbRn
25jDtRb/9RdOKqJ+raLtfHtazbaIZa4kv/X72cWkaidBfYJp9INJpvvROtMpZSH4o5aWINM7fiKk
jjt5MbtrEXXdtSXo69pQz3Sbv/76rz+hIIyP2KQRFXrydxHN8imO8TQYpF3tzAqqzz89Yf/2lf7z
V/jXT/zPBnN+I8UTpVCEOqbLQPS//kYksE2YfxRw8Tg7Wk7n0SXGJmjzyjnMlskcp8fSmxekLCos
pcepdO6HoUT9rILLf/6pGtyPpDKMS+0inKxUDYQCIpfbxoLONrIvMpkjdMbt8MS+1zfHMHxoFsQY
5CP2G5JD5lvZxcsNfe1d4yzNMVv6J8V1f8gAEl+MgBtWD9VbKtEHFY4Kb15x7qS7wEWm4SJ2Y8br
krgfnmMEvht39hE5zhkwX3CjHMe/NsNxpxkof7bgYIsO7kKPpvg2x4i33LH/f3ydx5akSpZFv4i1
UIaYhmsdWuSEFanQ0gADvr43+Ouu6hrUxJd7vnyZGTiYXbv3nH0khivOM1VsXibNkr8tf/gwkKD9
98ttOmAD/p+hHx+ri7rRwn/g+zyBPKv//sho+PPovxs5R+2OqHokmBAkaLuvpl4xzIk9ddCLcniO
B+9UzzqZrCwJzszhbHXsUq+djUMLHzcKA7PNziUVExHntLAOYd4ReN7rCPfC+AVylX1oJ5qQsa1H
L55mviK7fiP/wT0RO4SSdWjwFc7GqQZATo8Nw/UjIhsaR+2NGL456veYHRfDtd1U495sCusNHDTJ
35XRrAgYwS9gDOKFFpFCST0QPUHXHHmSs6u9hsypNIrp9bsNEoEBao9D/05k7kH3kRHPYoNH0iVW
jp61pxT/3wtdgmEjy9/JJEFb+zagYS2xDoPIfvVjNh1IkwovhkAH5Vn93rQSenxGieRpfuknGJjc
xE21He2i+0FmPB4VPEMopsOfmsj9l1r5NbsU0hn4R9w3OmBjlIkeJKzM/rSg9NVxYr1hPzaB6VT+
TkN6O2u7Jg5B5Pa2hpsyIuUq5CDQd6Fv4Pdo50Ba365XVjU0fzVGRRHlA7EBQV19xQKIGf6oty5x
2wMhtvaVte+3bCMUF5xLr34NTdGJPgMEp8TOogjXUK8frXa2QVZF1l/inBSWKpBbL3+RXVV9mLZf
Xs2Q8Kau68ebTqgnqdvC+UoJX1pVA6aYpJzHJZGSO8u2GsSklfPomhsHTxSyjYyAbiKQmNqm01PW
4cEte48eOIeR59KpPsvBy38kU1XQT+nlCZKp/dpUCpwZv144lLO9Myq4s27Q7aIG038MLYMeyNgd
PUtV7wyQ3fpBFw0CgTCgnPeG8dMRH4ODNdOWDlYpq5bPaYSJWs2goai85rXjo6paHmdYBljI5Cmo
A/3HFLtI5jDoPzeMVtoJJAGBWh8iip6MjL8bI0xGrBSnR6KTqQsTZZn4kEubkxXeQbPu7bepZ2Ld
BHnyGkfS3dg+NXNqkSkzcxFrGvV4bgP1DdgDhXDSouAifTDDObybUgZdVN0mbVc+mtMjGA4mGvNN
UPzfb+gKq7vNurbJpSzDQ9fuqvnJ7QqTGnKCPzYWP2wkRCz+ZPg4vc0jmzVReoLvmuHp9V6SJq0P
jmn12Gv1GwoRdVU0RcGfhXH2mWGJWFfYom+tre0AOYEn43x69nTZbokPX5MVnJ4qyAboqemZFohI
d3XhqYthjS9NV01gootCHv3RzB9jDVmp7G08DIOe/CLmKrxokxVenC1PZxu5dP/mR23wQ7rzem3C
KmIFma0gpT0Ojx497tr2vVs3P3OTobC9sWJuYZzTDp1/R0Q+2YCcCSehNnYcTRisrlnpgmveDsF1
edfFZIU56B/XZmMc/vsqKzg7/scyazieJcBHCMcwDRKa/mOj7pjTuFpkMhFbrnaUOqh8VEMXvmZh
qBk0vJLeWl/cB9SaCC7q8dHTdRLKQhaxYIBTx7P9SR/zQYVd+tdHz10Ss2ZOFNhTCum0yqqXMB7K
dMs4FtPAvEsNDJJOre7jvZx1xQJUcJzaV0MEPc8wgRuB3zwZSgeGVNnztN3al3bMUBgr3qmyi7em
lS2mGTOjadmQLqU+7v8U/NZ8z52GGt9zX7KaZofqiRxsDL/eQoeB0SwyRjrMtzHIZiQgmv3PKO4f
SVj7Xcw4yVGk1bPZaj+8imfXTdKrkaji1Q7ov4Zpl557AcBiIlbG9EPrzbRKCymVeZUOEYhho8ZP
iVFCBr6z6/2c6xS0HDYVv9+xuohzwnQehrDeJj5ZkiUJC/v7Otgmusdtp5UHpNoRLrCpZucjga2q
y/aZtoLDpBIshZ0p0hPz+Dn1RhO9GyoIPetutNohXc7XG1GqywloQEcjs98je9Xlvky6BG5UOalU
iZ5OP5CxMDNoYEVPVWlv9aYuN2XXR08MIog1MTDUYL8c6LGH7c12TfdocRo30YDcPC34Zblh9VF2
hUZD23uqxgr/AM6Ap1rWw37ZjpFJ4kEq87Wq+A6ZAgTrvjXNa2PZzh67WwNxbCQJWY/R3NqEj3vD
r8gR1qN0pt9WbXiHvJOSRZGYqIdMQ+l3v4uM0PpcnrM+Y5rsS3HtrehlDAa1Wm6bdr53aPfjH1h2
hyJlmdRNRdzDqKcfkdnWEPSoi0KJ21BLSrr5HNv70/1ZVq5kNfb8jdH2/MVNM/7ImgRJnWLkWsMm
XkVF4t9IqPZviVP1p8IwrgU6bZiQ2ZRsUEehObGi7xKTO1OyBGwDJs54n7JQzFVAM4XTPm7Q7bh1
ZV/F/NLUCCiGZR2jGRlvM5OCYn5QlhfyAF2mSPMqV6JARcjgMM2jNEE6IeUmMNE7FTG+nVDvP3C+
DITJt8UnQUzjg9bTG0v6pt4zQUcNIWMKwrzVAYeMNzq71iY02+jLwaUTJVP+K6cCbJR37qk2nu8v
5kiQGfYvzA/zumTVBCcM0dU0aeLqNFIdu7T/hsK6crqv3uGaPFjER0HDKXeu211dR3lwjbmJB0re
c3vQRMlovezM50iYLooPAbGXFIaoxaWpS7d9JJyI+Gf7j260xXdd/5aT61wqw+23YfszE578EUYx
3Je8zVCnkXJBmQwxxdXgbSROL39akWK8Zsf7eMzzDWQR60oPnMohROTIzM5/iFLTQNWIvAhsGM3E
crx6QeYzlJbcKAgTVwQa1F8ezGxW/+XaK2bCJmDKTZOPTNbk1DB9NcYtlR7oe9XvxVi9ZoWlLrnr
wBy1OtCd+9SvKOx9o3HhrXkWVMWYiJq6dfdwR6y3ZowhtTS/yVYyaAcFk7+usgSZE0EsN0IH1F7F
hdj4pDW52mA9U5YNm1GKYkUEerkXtYmllM7fV9a7T5NbPDPh2JNmP773xNP2Io5/alr3i+2MXNgu
xV3lqZ9aDwaxdOXPRmeVqYofQy7NQ1qjf9SjGNCbENohRyUEp9vwuAC21HBZFAoyc2k0TEiq9snw
7Orr/oiJRI6PYq5yiiz7LuqURp38XPaOSWJ9biTk+/tWorjsiTtnN/IPAp6gdy/LOpqnnDNy14rA
b1KszEul0b9P+jAchiTwnmTMubFUkQVlnTtwSKVzJJyRWJNoc19AOzo8Z600oSU6IV/S7DMc4jn+
I7polaa/TEC39kllvyY9gS2saPY7vUUqdXf29plXNS8cXf9ajuU3Axj390hjyoYttM1HvBuSSeRD
xy1zk1aNb9YTj65d+p/0osQ24lC4qwPH+xxD80LbftXkTk7GsRcf4BS5W0O49a0vLf4V7BpBKNAG
RK59YfIlb3FZkLnX2OCZXOQhRZyZSKI77V3T9X3R40+aHIE/guSzcHKaL98vFZNMRkeMRDZIpzDU
2TxBpmipueve340TY4mmEYDx2Rda808nOUeOtrVzguFXCuJwo7W29VFGDhgqlotVVGnuymEO8Hy/
nMpNmfANpgIXVd1QLbxSdL3Aoa4+oL8WK6Qw7cmNJu3SoaaP6J1qNTxlitAyR6paScTNcGpcL/jl
ZZJw49y0uKGzaV9oMfGL7JaNDTFSL8/M/UwsQXPx5SbOezCBsvfHRhzrMH718ei3nu1gAx0rC9pZ
zADPHlDPWrhkBysuSJJw8ndLSzeE7epfA2aIh7juneCUGyHdOo4qVmjdxrL7FAhLMLJIsh/9iNlz
QjDIzfYDnwFU+6dp3B/SwPkGBil+DCeeu3+9o/uMs8Jx/1D6DxfTBrTWGBkCyCj+q+qoeIXhZD2H
eMN0G4+Q2VrdxYg0Vvn5JjE9xAep1TtH04ixJb65oRQvpUwfJ6kIExSSBNYspl0zjiVcg6jGoU5K
bm2FXFstqefAUse+4Yeay2SEnBWDU4IWx7wgfDNnmFt4J1rIzirXOd4UCIAYflFDlv9XSBo58i7Y
B9H2vhuG7yVGs4FauMSh8bG8m6ZuOzSlwJRbUbvE00jyWRqeSHwmJWPZ0eZFs67GNH6qMs06qNqY
uCttEGFjIpkTkzQIgTNq3lAB/x4Qk6NNYqWoAvcJDE8VwTseiC1UmrO2hdxovugxAtvNRiK5WKVe
b1+TiYc3yet65QSKgEaSCGK3fcVFWu4ioGP7cT4h6oH2B+h9u0fKdSa8efy0HbTmtfNRmiFqfQAf
Rz0ekSQhculi8G2F50Hq7I562E7wjwWTRB5UbULTRPplZiHne8AygTZrfinjp0b04pSGkXGm+2tt
7qudRD23wSQKdsKdGL2OFRCkYXjGk711XH4YsrEKlim9vJJB4xzzQHvOw17DrUU3g3iR7rskv1C1
acB4Bm1XU3tkq5ix9u4lBZ6DoLcfncQA3IXBdJVbiXvt61TNbpbmaNdN82w4waOPnQr78FuJovdK
gNzeTvOWctgLD1Ft5a+t1ob7qs9/Mh1LV7UNM19NtfuJtN2UiXEeJ365xaRzcnTUYJlwivdK3pbT
UKox4a0dCL6lyJ+mDNz4UjTOlj1OsTQ5Wrv/8uI0ubQ089YycznKZRxU2CncfSUYbze5jYK5T2+S
0vJS+9Nw6NV4GrqwvCwvlXcFrgVVXrXrsM8dHp56WhkckBoh6v1S47mB2V4dkg24yjmrX5fzTSDu
1cqiOjR+TNTjcj4bBZoGpxrHK3HGP7F38C+0vPFaTn5+nXRJF4KG2aUswRFkUBdIPOu9rT6OvyZl
04YlTGuTJRyL71VfzlAb70cN/12p+UX4VMicZesqIOxEXSh635yAOrCuSvFeV2+K2/jNwzn03Pni
AKh2iyQ8vIZOKJ8ChcVhgoulsdXUczeJgzaJZj2RbVqp2S+2GdWX+6NepUb3HIDwfW1mn1NnvNrS
NV5VXD3qrXb0ykZ7xPJfbilUzJOtOTMCMaI2Rk4NIV+PzxjZmJw3wr3FZGGvqaw4XWVM/2SN233n
ucjJI7+1LyNciGXP8xzxhtCoPy2f7MEfzsQJHeOq6ui4eqO+axqyhhP+9EvlGJ9LQywEXo26mJ+q
HKIbFCFE6gqa0735VPrQJAR/yL0h5dfvtpslL6mczxa+I5+lQvPUIiPGnFxr2+XuiuS+86rzSKzp
VQcm8oJGhwHrMKmD5rfTi2ozyuKJ8OYo4GNWIjntpjba4kzRi22S5XvCiRznK6wkGG/SY08JlR0m
gPlttrwdHEiUCrPLHuHgQat96yNGVHeItBbdXT2ulq/Zprba+VkDbtt05g5ORPhiFjF31PICkYLv
RjjXE2p+hBEMfCv3m6CH/BDgwFTl6BtbN/XgCy5lU9MJVBBJEh5NBwGgFUhOAnPXq5f2uyPaHpZP
Kz6UMegnX2VbH1kMWsDSXek1JxSkHcPZ0Gq5l/CLiObgO4ygOHqlR3ywlpbIoCF+5AMKUvDP43OE
ggHjZ4H1C+XeMxavkPRZxB+cXvJVWs0D3agFTRYRDiSTeEOcYPfWuhbodGXFv7sIAqJU8JaiojvX
tQ3Mv+5/eAwST7iCWCKtSLxQIK2kKvGfLNehyvizs9Y4FAXlkMNp/qMcgjddquxQKf8FznCVruc8
7hhDd8bCuRvcFEcdIYLXVqR/7D4ZH+9FgFXbw2Oao7iWzrfM+vEHQZCsDJIuhWHb6dqqQHr4enUB
jmN8tdgccQOaiBQ1B0lAnlsXL4SP0Ahu2DKtOV9F2s/Qj27wtapX+tv5KQiZ/To0hTcZ+WgPneHw
Zfoxxzva0cyao2odp27+Cnq0ONY+Cd6JasItkeLJhk5Y8mzD9sG/XxMGO3+sfXglDuzIVtOpAUTs
uSz8YDFVRksAMAritslC1R/jO5JmgH0kRPEsIOduW0oa11L23xHUOX+ifksTy4UQkFNbBbRjQhsh
PbGWCPQDdbVor+B970AJstusiZq0ObKVm3w5hC6/Zf6YZhAjITEEKHCYQDjz5BemtneIQmR8UusP
sYt8l+Fo+e2xIHrt9K2N+auvm98hHT6vwtuNwNN7oEgv3t2UwJUceOJmcqVcDZ2woKsn9qVrerR7
xCzujKL6rg1CxUQgxGl5h5gWbSbMaYwCY/O0XOCW5ORtQnb3Rqg5Bpt4x/PyUrreHujbdPTr6Gio
DOiZowieFshcnaig/8UKjNQXlLVdofModOvNwbX/z4GisAeGZ/jLmnS8WJ6D6tJwQcNZVrxBs0Gv
ZuQmW2VyYMVowY4W8pFYx4FJ7WzsSzwmakE3XP14Kp9zsl0Gt06+luJlnNzhs5boR4UVvad0ec+5
HEuUVbr2yRkMkTJx1SYD/RQwI/yMjLIaAfp5MuucdILS3XpFg6uzjf55SQ1xCrIyvMVp/0PDCfuH
LRc5eDA93icDwYDETym1UT2WyYExNdxfq3lnMIRtAHYG4u6xfcjDqTzR4eIWWt6ainP2PrGQWMLD
TX66bruHPiGBpw3IXvw0XU96kJ0GmXRbkPbtvpqgKd07yiF84l04PJXeiICMN4lJy4mS7ilRZXTU
AT2jj4/QR7l08E7+/DLey0C0JybEHZS3YfZoYqk6SQFvpE067zjxxT2w+SVkXorFECpeoI3SlU43
KFtmLZNmuRdywj6CSQyPuCE3lSenSyTS8VFX0e/7kSQ0rHdM69wtXk5FZnZwbRX9+XakBdcrTigm
G0RpGO9uoabtsnK45mxU1T4dsAogMvnlNGgcyEe9CrbWKPwT6K5rPCTdH9vIT5Hhqq9M4e9vnHI4
2NngrmpNrHR2OiLmOvskR076gNWmQx4axi5Vcf2cNex+Qq/D34b2HHve1uii+t8aOEPk6Zu8Ro8Q
Kde9xBPUhUiSCL18NMbynID1evCFRs3dZxGR3KiM16bB8xdnzUkRNJzOneaycl7uXUU10Z2GmpDt
SwTMCHvlbZw1oYpedmECbc97r9nCvwkuaH7cuVBlRgrpMG96ogspXr3QBSlugGciKQp3HA0aRj7Z
JelQlCrYNIYblQx0aF0vg6O8B4x8n6JZYLkeHFSNlzwVNjxP+g/Sox3UcNhV8ilselDAIuzv79rU
EyuL0d05T/fU/fYbZiTr2SPYgHyG4Z2ITP3aBs6vIaAJTA/Q2C+Dy+XFmXzB+Erkaw172a4wsXQs
7QGrLnpC0Y1P3yTqEP89tIELYmD2sz6qPqq8fkvmrzXh+4jJOt8ve26FI32z7Jpjfa5gx704vfdF
BUWJOjQk2NUGgUem8VqSU/Tv74YBx5COZSCQukVAQYFaPc0t5OVcpeXXNFJQhvlQWXTq0RoSGpxN
cytlmd3M/qo1XvfUWYgO721MMbonRvYl6FnrAYwSsZ1FUMhNNrrZerKCau+GE37U+fABld44F5r+
y/VRo9BhzF/rAooEKk2iB/TE3doushnbtttDEzLTagq7ecqBkK/uYyyPWBMxIoq1KNYOdYhZFb2B
9qRCG+JL5MC0nVTwxGA9AWw1d2cqMwVqxaHPoLTGNdfI2/Kiu2OAHcahcm3m3p5fPBrz2MfO1dWJ
jOCWq0m+JTGB916g35bezvxp7FLCIZeGuGe/YCTHHxPRa4AAhu0WVd68mBM6maN2j5+WX3Itwz9C
wYBiMfe1/cx+hmGUHd32kuQiR9OHrIGVHWHtMAbxgQyMky6sXTtE0ePSak39YFqHduqjIvfFiz8y
nGja6BTbQXkFRfe/k7Sl9hgb9IWD1cBGw5j8YHWtvg0tDpSpPFLxOn9sSAUyYiXlm7h5GfzjnpS4
3TK5kKYTbQmkS1cEsv8xtLC/Oo7SDsUwu/f70Pgqq/Kr8qBN0nH5BCoWnMHbOoA5/Oa7tY1znxbD
W5hZoK0YJ6OgdleQkHZT3KD3zfz0g6JvbZppvqrRGu3dGV2+g7C6bcxmvzRq9TQqLxP5aibnyU2v
2uJAqK/YBFYiz1hgnO39+scSsfLk0TsGH4mh6f6F31fEwtfG3ZgFKf41FLNh6w0rzp60VuavACYe
URIjgZ31pHsE02jn+2aVaDY3Lp4bbknvljuafMEuRARFiwavD2gqjHgLgUmL6FzGGuZTV4l3ASd+
Lzoj2pi5lb4YEwxrKCPXLKTD78XaKe+G9rnUe8rpduibjUU8NLVRGTxhxxwenSH8jtvB24m5XUib
OrrR0IHhRXjIiIkgpOfSCwwDfkL3cjRtAoe00aY9zexCetXWJEON0FXBaHE5Rd6vBKTHYr/cuFTu
qHYJny/sHLcTZfYT5jqMBBFAzjjSD8w/gUuGUhIYUoybaGBn1VwCwt1Oxgd6b9G29P3hEVVduy3K
Lrtw3gNKmjjiPOVYA0RtzObE6CICoz+48QieDxcGP0NLia2Nw86s0McbY/tHE4XzWyPKPLOHVxnR
fXMY54PwspmH5kyGbYiFaUqGQZdrwyM59H/0sAKn2zWzxJx0XIVgB4c+wjuhDxU+LnZDlpwvpqju
KnVa8+FfCoF8aLZF5fnnpDK/A3I+b2bBLdkYtTqlmhc8KbPZ2lN+1gobLAxvUGyi3Q3Ll0Bm5WV5
cav+n3fDl1Ef4ySJj00p5dPopc/Yy4p0y2SW+6IMzIPT9Ye8ccQhN/r9cvfldfJHuc20XT75lf9P
O4zx/7A1NVDXZXpcbv0IXSpnIWUc6KYhzpZdsQZKEhDugECzLD7JLkKo0qqXACEHw+uSqV+hbZAE
nP+5/aPIvAsnAgsbgRY61RZFTgs2dXC3OTnruBP5noBcdFuaEaQXFEZwwamW7P71zk4kLcoUIkhd
vS+n9+UFSiWBy4r+p4HcN/WiahNJ3FfCcrIXS/FktkH/JsrJ2WR1Yz8nU/u3oBR8zQVgWMbtsNL0
4b6m+e1u9P0Mdm6sHeu5HZup+kIzybjB4r2EbeSsoLhO+crW4GBUjFwcTw8PGoHbq/vIQffMtzgn
eSbEbr8Wjf5eAqmkhczweiR85aZiew/NBMozICkOp7PIYupzVkD06hAsxh8sZm7jRF+hCb4hE/bf
xPQ6Nr2cOXLuNS8daW1lMIWXntnzyjQEYdmldlRm2UCEy2tE1gRF7ULkIjR2h/LaTMLaJgG5Np0h
kafUTCKRfjfbOGslNBTpUjl0ORm6lnPqcMusm87cLdXJomiJwB2u0WmmGx8o6poAdv1S+U8OXqPn
WlfOqpTuS+FpHdwgbkptvke9bCLew1DGdjANYoxTon6B6ocvVV+/ifkJpL9d32agmtL9jTON6hLM
wgBw2cWjGYBjSQIzIFgHPOfAgocnLkeZrhnNpvYkwncIpCcxpLQVa1/+8QtjHqr6+GvzfnguZGRu
A2QspzgJOQ8uzYJStX/K2MxOIdGKh+XdZNTzuzYG62p92jmyd62PXYmpAhUviQBlFxiHENoS2GBT
P7YkZYQ5upAW7Hq+7ZCVITP7Kkf7z5xVzFb12yEJI9M079ibFlv8Mum8t8WkouVDXMp5qnG3D0lt
PWUmxa1fg/fZoVFkptlXY3QK8lFfp3ro7jmAFjTRPdgIXp3s/MGn9YzB7ZJDJtypTvyppra5yLqU
dI6niIPi3BDOAhvh7azAKryqXrmqsHbLAJc+E2nI8wKvolmWNE8i7anSthqQ11Xaic+l5dmhkD7b
DhytuWJYetF6amLqT3SGrMq/OmKiSl1kL0tHoXXyZl1z6F+JQlpb/MXu0U+8+jAaQ3bV3FBhx0/H
z34YI2rIHmRy550a3Y6vdkqzcF7+jUgEBAoTJrLMcUr1W3ld/mrMQx0++BAeX815CsMHm+H8XrUc
0pYu4MAysS0ntCHcAsdCMaVYNhllTcNp+VgVNIO72VSxnHRTfmwdXX2hxG+vDc4p59uz8PLyVIf5
ZlLt9DZNMFlA9WarbLTCLxOo6sq2Zv6cF1vbJhrMkysxOcQT1SgeaJyCUR9e9JpG5P2xrns4C7Ye
V8GK4bw6gA3ZwP2hE8poRR7vopClPsqa6TMJ/lZzt4O0jPS5mewBP2AEn6XDNxPG7ZxUUGmXNu/9
VYT92A799E0obinXtt1NEgEyxfAo9q3BZH9wLesRWq39aDequIWtDM9mZWackmV2Wd7p88f7O7/R
11EW9dtUhgODnGjt2Yn+jR+eYDJ3wNgswozw2gZ3P81kjK/GV+4a4XE5LObk/xXuWB/v58dx0s8u
SiW+xQGuvkOiqhnYpE95uO7bhq7WIr0p++qi6hJcmza7TTikl8NT3owD0juCP3CZGi/IOAa426hU
LJwZyz2C2GOF9x6Qx+gmt6VbaooRV+Xcfqvd4RghCHgIbWv8UcDfCpyIwB5nNk4TjwfZczwatT+u
fGWgOEkyCnTLfCm7WziK5LzcGkIv/v5Tp/deBPGz+snBmYgVg/Hgg6U3T5WfWzv+PyTrU/4kCzI3
UWY8LDdqn1AHlDkj5dR6H4Os+OwsrLAkIjjkztT5uRpRQ462ljyD0k03IIdAbcwfK5j2oM795sLJ
vFuPRdAdbBuvY2rMbAuGJA8MuiUdj8nbLE+5f1oOm05bU1LCo3wWVQTVHvztkUJkgP3Hga1LySKO
NQcATuc/11gdT3GqtY8xs1XEr4XEO0+W5v0jXWvExclbJ2IGGW3zlpkgVIq5zBrI4tsZ8x2l5nsr
ikdjHVQjRIiWbpMb+6i7hCVQaA3Ei4zqqOXpBXMh25E7Q/JKbhvlep8Iqyl1imEk56zTWDPSZudk
IznosQx3GhjG/21z800vOxzVMTjzLuOvYo7zkI56vGkDEu+F4bqbkEv2kGtErrlRhHs4a4k8m28V
L2pJ/cCcAmYWk3wIbwXwk4o5EI7V/d3ya/f/qqgzy8omarAzA7gzjA/C1DAOXhxrT1LUwZMD5JOY
qwIG1VB2H0p0zHnLpLwW3Uirb6qNG0O6cFt0hnFDne3ib9Wqr/sE1wRT0c57cQ4QisOoO6y1EMfl
YJKALkE9xYzDXrUpO4/BP0VBZv7uBF41a9lBVAJ6BnGKcxWifYn0sX5l8cYhj+IR4rFLlFKJPWKf
2m+L+u3e7W2qgGcO4tYDX2a2dxpjgm6R/E2HGNZJ598QJxSwczmThbkfYWCKveoSpi9L3eBIk6CO
8sEbRLzLBOPoYgY6apmzj43M2PqofzYlKpxXOybTJtSIjygQej1XHUUNsRjuHGs4rWv1EyL0AGDA
Z40qrQMRO6T7mH27NRz/o1WjuZKOM61iky8UpyjpR4SfmE2PEiSAeIcShHEyrl8XbYsOEQJOwxMu
S7BlLXmbWbknngkFSmAzz87LF3vy6YfHRU1PuX7BlZ1iCJXEjhZwqy0jIlNGTvhSjekBpfvPKLXW
LT4izSXSQiLpvQimWLT0g40GQ1n6sKOD2njWpG+C7llHRY3pvOEoweYfbcOG7xrmv0ajORrXBPZ4
qyFuD6KqyaU2K1o8g7P3rLpf4carpM+AX5baA4L4XyZAxm0fCSh0EPQhayVrX28mRFMT7XUNhxHC
9DD0rW3Z1D3X/2IlHT+b7P4amQhBVzAi88QivxkhFHP6zOY7aRhpxIacXFoIzyjqCSVwYNEHXXwW
mi1PBiKtLaN6msBTfyO4+Is9c91UYDgtQOVc+zHeqFh8e1P1bUc0ovBk7aI0+x3003UqYn0zIJpk
4TrhE3lI9STc2YIr0ujuYQSFvkmctrvo4R8pyi3EEk6pAE9XYQEDwsi3bg59oqvRwHVEQyLEpg8S
o5lHYa4/0E/eEZY2bHMbtaFt6X+sqXnvYc1ko+ccB2H+YcqUP9L9F+vlRWsZH1mDlu3NyT9MgxWd
Bz29WZAxNqAPfjIvjK/eKG5E0sieg9uU9wShmaQKFF1/pimtjp0NTa3BT7a1LUA5cfMNY+Val9QY
YpSwl+j9tFb7VxUuYTJer1aDTSdPnxF9faqeh8neEFLOiVmZwA4SKrVJsB7EvfgxlHi60tSB2sw4
SZMfhKCjHyvNb6thUwl1f4+oMYffUMKMxdCMdayHeLWJAFdtbUN/jFp93OuAU1nA5evoILvUS0Tw
2DhFOxinAcjqWMYkZtJDvVbRl4K/thoCI3suh2yNKwIiY91TzOjee1MrbVW3kBf9HHO4o3m/w3xy
r4OxQU8id0qG9mmbVuBxMWA3WeivDb3/5SsibXPk526x8126ZUFGIPyo0lcfRcPuALhXHZpWviBg
cJ8STmIqWXdVQbKLQKPJelUREsDkr0tisSrbdsv/q29plLUbE0NX3aSPbTu9c4eM+xhx08q0EHEX
oRfciLvid3ZQfYXOI5/2RnsISgI22dE6nG3uC1Y1wRl5RhsCZiU2N2KhTgbyXycgajkRZoggyNtr
PbGr3AhNRDIyrjTN8qAc1h3VreO+r7gXXbUrLIfzrrmdos4EkOTCPgvS3Zjr3zQCfykCLOgxZvQN
m1cCrfXdUFs/dCN9UkObrKcgIsal1sN1OdX+ThbR81jo+rpM4UBVmr+KRS0PIL9+mG7lbesm+5sr
uGWtGo59DncetnHJXuOSKGimf404ZMNzux1QAlzQLT+TUVFvMIjIN0WVMlocLfLb6T7zyMe/vRm4
mwnXgIyDFjYEOhFNBrDEvgdzEFG6aTDRZVh/6N2MionqjaVBNO8CWERxCJffj9xLFrDTKZupouDp
WTc633ecW9XFxb88wH5gNM6PKgxjheDYPJjFGbXlke5HcDVdQjG8hgg0gPdZj1bRc7xjkRdHrUFp
nGSc1axmNvmZ07WMmGV0GOyJDyJQexbGbmbo/v/wdR7LjQPblv0iRMAjMaX3oiTKThCSqgreZ8J9
/Vtg3e660R3dEwQJkhINgMw8Z++1W7tFfgYhbNG4gUXcG5FJyAZ3balf0AeCGbM5xVwLH7nlwuND
32EutBAKWmoeNctyr6SFZco92uaNsSBY4abq1kZArlgVwzulV8XouTM6D+FQEHwaEpgkU1UT6gWy
C6BSv0ct5ryFB7ESJpeBZHwjrSJZV3GCkEcleM2KjSCQpDdqIsb7j5LmOqWXYaUio75Aho7zb8K9
4J2qFlqv26abeIS1Wk/hlU6RvcZSDZqLYMOBd8o/KX8ABFxFiwBD1riXhPLjHVCVmhkOqbcqGKpD
EO4UYd/KJC0Yk16EyeK9VM1wae1kO3lGec2q4k0Del7YVfQiE+t3CdwgZDmzGoS4CIzQB86kVVk1
+UMZ6ZA/Rh/mrzZ86E4mVi7zgYWUB9LNiEeRldznfbrJbI3BsRqdnd6qBeGPams6RGQ6CTlNVTvu
HWJCz6SfxGc7bl8mPf6Uzth9ZJRClU5otNPqT6mendCJ5XuVZf4RLk60xAhdLgVK5IXZWu7TrKex
5pWJ06Ys/GPzPfLCLxHhC2VwAhlQyLcMisA5ZiK9cvybFwCUqBBgFobeP9YvlZz6tVP7H2PZ/hRN
8GjGLKaxYi25ZISEUKMpCCfhrAeqPklfI5JpIXfIwutP0vXPmaGaY2n0fFltXqyMJLqGyPV3xmRy
HrEo6SIRXFtTlttJ0G8mIlS7NpSc1hZzYoJwwj1Z7cEu9SZtI7HKha0c4TbwLVEorLZhWqAtCRi6
VegQzOb3uLudCfwO4YQSJeNBpN1loFOM9bAm3cYl/iEm+eOMsXCHSSg/ZkMWrTV7W9otCZstk/w2
66EAj+l34Rb61Su88ySv+IWs7WCy9tG5opIuU7+UToreNWIyaxZ44Fu88boXCWT9QXkGf6Wy+tBI
XCsdRBU/UJTC+uzkkgq667wO45JiJcIMb5l6MYeNTfybQetnHhEuIHcOzJ2xIsSIOV2ywq1RoTfL
4FAY1B02TWUyWFnICHQ0yNfOBuuI0cNcOm7pXETCTN0wyLnsPCNZ07WJIdW0IElHruSTFgebVM5M
9AkEv25esaAyGRIs4kkzWxlFRn57DR4iZ/BCzdnD7fbScUen/KXJLH3jJX6yKfruXamsObnxRCqn
FRwnkIkHYuO7WPfA8KA+C0G+bKGTn0E2QE8ZPOzunr8xrLlenWCRIp5gM/H2UHTqGkEjJpEuGkx5
Uttw/VhPXi9rqBmzohWOxNIx0x/f1qalNqb2gtaCj7UdX3QX1t8sOPahqZyXqBTQBZFmbfv8qWxA
DhPbKIGykE9NtYtwvIEDwxBLVv0pjRtTv3TOHMHdGARh9F12LELoK7R1YD+7UhyZtixTq7APBb6t
pWICtlIUb5aJgN9sMMNE1fZm0WNZZQSwYDBr/ngs9YI2WbjJOgO88EpgJtAc1IoQmKBPo65N9ENV
AZdlsUQFtxVbX8+zZZe0m0FltGcwp+09k66oBb0gqp41VrOHxiNvckQ2LsZdGUIl4CA8UnQ3Txko
jk3qRmQF1PmKtVN3ox/yq48GuPdWYMD/5mhFk7SaTAvq/AgUiyXJl9fhk48pmkW9q+/67k3UbXXS
08KBQVXEy4Z1wqqipLDO0s5eOfEDA3i6C2v5uw+yB7RHpMtYTFijiTROp/+Qphsf/ADJDE3skAha
s9m2FLwWLF/Do2bPjvNcFdilWClXEKPWSoNMYZoNBTx/ODSJxmzJyHa1XsCWHzv0Apk40M/auW2W
nv2BK09Xs2QawIoFRSr4LaOHSY7kqzuQ3QMX4UvhHmG6Edaoa+D+DD/f0Nr+jAb5rebxjTAlshu0
331ybePaO1tZMixI25WnMIDFIRA3cM2AyPRaZQWJF3PKLzIYzvBJMXGrIDx0yLGWTevinYeNAEmF
/CviYkHMQVWPOzMDpkzoTpUKQuYEawkvw5NnmJK1ncQi6junXJHSJJIOz2QMxRNEQnK2HedFlrl8
oJqvSmcZ1kBs22gYli0DHxKQpjrcN4YlN9MEByclQ5kWEqqlQLFU8wxkN7Zm+QsU1GB5O/XspCFn
dd690ewBeGcyfgpHVAeQv5xT95tWpleHZL5k/bt7v5WjsAM5MD/9v+6X972svKu1CPrff+9S3kgP
RBHqN4rs2i1F+FmD6X2M5nt5XbxzLiaX+2NJxvIGarB9EHUVvqSKYoHbhv72/mjFoUYbmLlLZo3d
UxbUyKlMtXHJELQqEgA5agJOQbFsp7AkSbUbV4mILgZSl7MErVNa6bQXZSrJOMIu64hLYd0wCOhv
QwTEPy9L+1UBMDfD9ubih7yUBsLlLsrrpRPLRxsT77lLPJTfOByiOM4erJyGid7FcM5F6RzynMUx
wPFeNPFeUGEHYU86HloYvFEUV98b94haPd9YxdBvHSFdzlIjY/AoH/yxM65EGIY7I4o+KyV/mqw9
O16CICKu1CzSeK2ZLpxqoasnjdWcg3KirVV9skRxAV8TPd43atTNhyz4jURnXNOopHLn5PEWkkmC
bsTgk1vGEB8oQ1xq1XWXvkoC2hROxzox9nUwGdqbqbnffnAN7dB8oW9m3CiraG75qsKRFWeid8/F
VLHYB5lMQazcsgTWH4NoTA/4Bgju0QciOSic7qeC0LWhp21kD3myK0zK1xPiZE7L/PImK7M/VORR
RdRYtn0V2mf4J/6mJQBmOWjEj9RhYSJ7Hc8jVQgwnxOEMM8Xxvn+QBuQLAo0ktxwnvZv48WDeb4/
TRvod6G+BF417/v3lPut+76gw2uVjcpY/3v0/oAOgRaYE6IPMh6Gw//xB+53jcbgem0b279/bn5j
//VSIHFkbGSoyv+99t+bv+8rNAsPjzGRmzR/BKZOw84c60cFmqVYNCJ0D1EVcxO8snu434cNQH7Z
/WZgsdOOFMWMYESIPT/9/sT7A4MeR+tK+smS3jUZyJRv6QpQy/FIUQt1TBs0J8QfAyb98S61xAMR
UWqbjsWAT9H382dY0mRLWu6Ky404wb5kTQRBuj7/vZnbtolUEyQvEKQ62ybauO6c/jNgWkcL9X9t
OiKBz3nvBzvHbs8Cxuaq9z1i06NqRBRQw4wepEMcCtLogBKnI0izwl7QKONiSmi+COtRkNXfY9Ui
mEbCwPARvWiO+l0JI7uUSfMD6xrIJ9T+R6LMTWQfbf3Qm6610YfOOKdRIYgFK5ITWeHpvi49/dAL
Fym9qap9KmP/GCJw29nYWM+JYYmN6hObkL7G3cu5MllJLoED0k9/Lla6hWHhnlNLk4rCYWy0PzIX
3UMzb6YOWJBXsiy/73Pp/D/EHMoPNLjniPDyjSt7s4qQBHBKsQlYbV7ud6NBe3LFYKwSSvALE4XD
ZbCL9mL/71t99NPLvtjbFH67rI4uMcmVVHNIab64jXrPCBzZRRY2dbRx5Ab35Ra/d3CbS2CJST1n
wEStQUfdRD3SCnAI3pXT9pJNFcKeysDaNWBDakXwHMNwZk3gU+Rl4/gsukcTkNy/fW1r/+mjDsKN
KX0UMsmnsPPiWPsPUHP9p9Tp/Sctqva64xEUgM0O30U8IjlnM2mEcNOBNbYA0Zn55VA+8sEoH+6b
em7XOcqmvCufY0zzH7aJ9JGYEhQIss5vzH8P9/1om0GTD1w9cpHJD8ita1cntieLO/eI2dAiNwyb
7Fj6P+C8iBOiTE4CxqZM5EaNcf7CGbwNPaRzNciRbY4zJRIo9gi7I3lp9AkAMoEdY5mb0yIAe5eB
l2+0IKWVWt0qrwxPvWcTQU8Nz7D85Fmgo5/I2iMGhMli1nf+OiLRGoDWmBSbzDUlnmHI1kQXxB/A
3wApBZo83jdaQQOXlfGLX2XQzJOpJKvAkju3V9au8KV71eMJsv9sa69Z/o9F+COtaEcURvmumrHY
aEh3DirIBHnOLubTwQx/PJTIA03dVzQ/4XZwtWgfgcx4RlwX/f0bUPZedNI9Xgaq/fRC+nRXd555
k171fv8nli9+6XYtjgmscsJ/velYtUJjgjrfTC0z2uRE0mbVAAPcy62lEcfGxs664hECVfkYtwSd
iaZ8sO1s2kCZaZ/qSLVPRqBvdLyQD/ddlAqro676X/d7mmon+iadzqKe6F+NzvbBpaZ4S7F+ro3E
Ax45u7sNfncmIlCzGM3I5bE857MyP8ApxCiXCudBlPpTEIXGc9AMX5NGx75IQ+fq+pZ26sKSpVts
l1+5UmQAs5iHnOeuqJCgODULneqgQVYI+ClAvPlHhaN/7vpPW830/ffYGEiKSD7o5HWQAxrEoaYf
P5mtW+9SFsm7GET7rjEgs1awLCCMOvFP2erHePR+qTHVTjRG4U1o+iqLDJCVjjwqx1PPLOsx07Pk
29SdeKIkUz/HeqkOpRiITZ3vQhWsnwM328AQZb6fWZc8zYJnOwhcIrwR+VC7958D+JdH+q50vQzj
2yawcdkghdolYvyidWpdNMf6JfGdrLRKBwHDV3tpZmp5KTF4WL7/Mv/KloJumXr1uxq6X1kcUpUM
uxcsMbSRicPZZ3iLxhLyr4aI8QoTZJlRVF/x6xDONEGcmtcnQwINTM137/u8siyvkVu+1JyBB9Qi
ZGTPu9zcC3f87Azz891/LxiA6LhDHhzvL7/vR4vPAR0yuilJd2xxfySsoo3X0GK5v54mKTkyZMqu
O9nrh/tGzx39MM6bf3fvtypEkczl/18P+1WAudAcNvcnN/cn3//M/RX3nfeNnXtfUyeLY47CVM/i
CJ5jSvwTPQqSkmGLrbWmNa73jT9mkJqZpS9cN9Xa9Zxd1snsOhm0balP2YdQH8aD7THwAoC3Hz1O
sd4crIfIINegTAPjg9RVb+nomsnpGRZLO03EZrRsIhk0V71YPnmAziDJvXVqj0VujsYsNPX0QIN/
bjhn5/tmCI3/3LrfBYXZHeHmUAxv4yO6+f9smo6fZXG/P2RudPQqo96DR/iUZUL615CXt9zCJk7D
+H7HC0b22LgxVOyoU/9eD9Owm9rSesKHZT0EXoNYQZjwydkI1fAFMDteTy4c8dqzx42VcO2VQY9a
WrTN1bPG7JyNOJzHspJfU5VhTAvVi6q1ej9ID3vgvN+AKNUWX+kENAr4f7pPe2W/eKVzREnkvyZ2
sXP9nOZMk+oPxHMG6DIthEqNYb6F7XiiEOL++Cn/WuSWBlbH8ra6iDFOI7d/8m0E6/enzH9IEb3y
3gg65vewHzQ73mpMu+asAeGZfRPt+5gVF2YjIVzi8UFr+vg99BALEZWRnGMXnJKn2yDZral7bYT1
dn9qw5+WvR9+EptZrNAFDRflMdwyfIybWmdYIuVDsD5lHlBI0kpCTtZ1LjD3JLGX4u726quLvOo6
CDM6ltRNRp+yHbZeHshNyhESCcT9GffnwvDdgZ/ymEN+1mlknXDfu2cEuQ2OtfkmeJtqPQ60gKgd
QGkhH6YqgCbHIdLsMiG4mroTO6PS7QhEmm/y/ctTt73fdvBKrQqRkv+qDSsC1atVMnbNpfWzXw2L
zG9SLZ5YzJu/nLzaC2goeHhw6FdRDNaPNEEyq6mvF/2XilqA412He5jwjtdO5kdqjdqp9Ir/bKb5
7n0fy7Ztb1DSCZPE7xDFeP/9vL8vM52XECfWrh+Ba5Z0NJcq7UKkORJR7n0TunF44vIdnibImDsY
qnQXaPWV6fQeEj61HaQVnzSdyiVJIzxAfrWxsnPo3fe7hVO9FFzpt/h1KGZBOtygUfTGS4HrfgxF
ycU/AAlO8o3ZWQ+u99JzLb+mhJVeq7jWrnlNHJKjDed/+/NyZmDwJenjJLfNmBxwY7SPph7lBOih
UZnAOeu0zMzGOk81+kfI3sY3uhoWJI389ByX/rrowTP7Zv0oetmh1uMZXlZxnsXiJR97m1z04VqM
tkPkQ+m8dK6BSLqV30lHAO3Yl/01jMh8o+jozZVB+Q3pTaPnbGYlItMS+3lniK1ukaxbkB28MwSa
ux6p5isjFB2j3JjNULCqfVzlj3aDbbbW3I1fxcYNt0S+CepIX5ezl3Cwq/Sg8ctiWeNRK8Y1araf
rO2fC1mV70U3EkeZIThEr1O8Y/rH7RX56iLdxnwwKsKtSmJ0HiPWMRtKenQPKr2HjcHhxvKbOXWb
NhtJa3DL0oTIxDnla0B7+qzQ+CyjZGhecxdxEQZEh0WnHE/56Fwss9D+CICfmpfU5CHnxKHUsj2l
jUBEX8bpOgaffAWIDiDaK1EIa7lGQTiX53iwGe40GlZ0qC3mMYydHHmHVGDTaPndLlNcQp+uhLxp
MPhAuobpVzSN5ziy/BA49wa5TxwuRiQCfRVP6NJaOMjgLzH1k4pHdtDDlFT5TYvL7BgEpAYiXdQ/
ScM7k95g3Ix+BvnrtM3u+1UyHDE+FksZ6D24oGwrWte6QsSQN+SBYhHUhKTqbi9v3iSrDd4OubZZ
OVAk7IYVA5W/1pgob1VnT2+Cit0iruJu5vhlQNeWmp/pb2ZbOecyJEAC7Pe0xVSituSSbgMzJDmM
YFWqqXp79U06jVkNRMCwUu3c5tRTUPQsCz0pv3WtOuZ9ML2mnbS3k5TMXIlxeGX+cLo/YUhQ2BAb
Wzw4WRufaWyRJcSk9zulsYVGLj9R6AQHq3vNxpgyuc9iojLQHTD7MdVHUFKsNsK0PHp8BCucHsGr
jo9p4rmXWvdX/3bh/uE4cMuH+xPu+5PQ6Q+IaFgX8pr7xoMtDUo4wuM80K+J+FmRWWlpekLS99CP
WfSo5g3sDeehMD7/7UmIKnkkHmvlIbW53Pe7XhwdWzMn8y621IaA1u7NQNG6GD23OyFA796adq4O
SftGI9q7Zi2nyLxb4sLeW6KpVvcXJf6M86bAsL+/iKbpa66m9to3xHRYLQkqbinIgUlGnAclFkuQ
sPIIKEYtGyuwl2FSYYWYVzXIFX87HpPRBiPrhmF1+BzVtR5c5wvZPYdwSrkW48z4lDvhn/v+PnIa
NPx69BineXyqkTkRqsYL6kZbooa23rF+xdsgMRpitbv6lYPo4IjG+dKAldPWsqxDGjGpYSnovIBI
IvhTi8OzjHz7pfMhHpldWZ8dwJkvVBb+GE1OoPn8YNXNeMly3YwY4zxlmxua7vFWznfRcd1cI27P
TOviDSwRAGnE1K39VpKtCv3E1RX+8XGnEXuFEbv57D1oX5UhEbaWEKcR4/5kMD5m/7mXgPmFshPl
yXfeW59RSehxJCkZm1hI58vuShrjtx1IIO/WRAxslawTRwfgjA5tyqPiSMU3ZHF2VCELf+wk1PQa
xFppBIrVluexlebOpB+2JChrWum4iIlRcneT53T7jngWoHU+JirtODhTdLjf66ya2AYr6VcB+vVL
aLDRGQiWlj8m65mgduimQjzNGB4zZU5hQjPPbENbdpUBXiYvPhhpWU+jKb8E/q0ipYNTMylPIh/e
c3CxqkKhLwObjlI6PIdSrj01fjMVdkyS4zIzuGD7JLc1SMxVRlqh71iQcYijdMr6U7jJRD4UwQux
5p0aLpFvRho+huTKb6KRKvnMtvh03A7zCKYxQwTFoUjzQ+eG7sozE+0FcsUx7jPzy1RYYt3etvZO
EJ4dFWY0g/InL0aX2NrRlvy9Ypu15g089RPExqUtoxc3Gc62lh+RHZzisb1pkbbMsuCb/Jc/uDrx
8evTMZj0b4wZZ69Nq7OP/Ctz+eqJU293czfbQchzbEwdNktc7jUdFs0Y2LteERHUkMW5znV+clki
1xIkXaxUT2WCjwt+I9/VJW3OPqG1pMNHJc6FgF50mKsR8Sl20iBbksfxhzrCBYiIvx5xd9D4I5HV
IxRCskJoVIospMX2bfoj1AxstMs8iY7CCUgx1CjFgJ4UK6GRGGQNKbVvZoKwh6yt3uA1QRIyMViH
gM2RSh1K11lhCXRpv5LxpsgtjYySgG0lk6UAM7BKx/436VfjmcXyTx7AGZJOt+3h6FQMf0QR2vo6
dvpbAm3wJZ2SW/EU0Ac4BBpDhqcDXxhkWaBHEd2W8t4bXTyTyGiKBgkfBhZhtkXzMG0bk2pnthpD
jDdeYoFES61bieYRsDZOsCCanIUpdNp8FomvNQiORfSlSjc4GCOTHpP4jrVT//SF0hahFffLciT9
y8lfZCBcFG+cFdL01o1dXka3qNBQmmJpdf2JRZNY6mU08peHvZ8Bo6B+CpThKSosRFShAzabpdnC
6KfyYPbJk+XjPNCDcT8UxNhVIX0ksFwrxhrVRfQTdP2kR313QvEKIwPxH2qYw+DLmzAJJnEic9pS
AH9OgXWR9aAYsdLOXHq++4fJVrEo3O53Pn/kGfltRWmzYuYQDbQK3ch/b+vkj+1oOz1KXnGdgqsm
CZOIO21DtxNSfl2LdZY9e0ZAG00vbkKvo11UYzszbTIkvAq9RZVvRJ28WXX6TV0HqXGXUB4jTjO8
0P9jtfoTVvWxRQZWGMRs2voQkVTfn7p+lY3ARi1wt7hjgJ9nIAtiP39lrCM90nOLpQZjW6+CPTTh
RRRpWynj3/rUoxjp+he9J02UKuO4Bs2qb3zPbA5dMBxzVv9E6HpLes7xRlRtsCxSeaFzsxq06Nk3
QsyntXX2tZAus9Q/GNi5gpnXcewFlC/kGJWLUhCu+tJMVLhIpuBiUza3uyXZeQf0C/gcAh1nn76S
sf0tWaoss1y+xHGyDId0QHmQRcuWIhsX+uOkCIczQ8NcmmP4o6XV4/whxyz+coMzsEtWQePCmPqG
ybZZ7Eo1fhqmPW7xIZ4qlVRctBPyHIoCg6AJONV2YhMG2Clpc9RuzWLqXcr8Mcq/tsgX9EUk4e8u
B3gSkPGnuFoddNG/NT00fTUxp63ylcKS5/b+H2EQlF0aUDNCM1CL1uYk9Ti608n44sKKEtC0o71G
Es22q42jmWXNKpMwB2IM/mfPvvROPi52Vsn7GCP/Jsv+5GIIR3tYPMtLZgMSLOmym4JU4flYqC2K
QakLFa7jGsyib54u7AFB7SzUthik1hnMrbDNv4SHmHiQNrypIsM2EuVfFQKqW2zJiyPMt6AcH1uv
Ok+ZogdUa9FiKDy+YrSlKPo5qex0VxEdtym76NXuubJQ20/I2/CeXL3+NWj+qY90BFDZG0mru062
+qKocXSgpY4CvAlVQegpHn7MwMGisj4soIIAB4GH5WSpLiYboYvldsupdn9rUx0ttZj2EU5hcpaC
Yy0z8r9S70NDJGHKdB+lI8gtolWxQQ8df6rqxQrjyp6i4Smb8oeJdrGkv2tLdR2pCi5BuSyprqxi
NyVxOdQwscEEjTBuZ+Fp8MpzlA6Pri27J865jn6cDjA7/wXpMtlyAIWoS5Z5PD4nCDUQ1+oxi3NS
MZkrhCvbtQ7eNHHdhvdaa8GwmQo4b1WcbdoaCKsBlKD1AyyLrY6Crfk1Z8QXqY/ukrSibdyrC7no
r55inY0imJO0RwQ3yx5k8MV0+yjcLWJIfpgnCFpLcmAPgTkZsCpw/Q4dlGX0nioeMkpyIwG1yU0p
Iu2tkrWKrdXfvdniO3WjW9R0xyCB/uKn+0FnuQVsJ0yv9dwWqvrfxPCdG63+MqansLYfSBY/OHG/
y2NzqznhtWm+JrM9gxz77VT5g95FXxkq3qzzo02bAj0OfyOC93FrkA9n28GrRokMMfOet9Yj7W0g
65bHxuDaCxwi3CLNJ76J3AwwVRZy5HZkrc3vgEakw+gyapEH9A4lB+mR6cIKCKOcLPTrWd/EmykP
+PqgsFP+QYLkDAVGcSodBLhMuGXUempSxhulm2Q2OrTpsG3perXA0/8bbAVoFpe48MxPCHQAT6Jr
zUeXMrX3tepPRbCu101Eagq9Wfr6tqxrhBfUldZVTgWEmtoePOuqYk62az26ScS3b2yhfbdTh5rN
L05pHqKVpuyTEeRXUAs+QnxjIt+RFGxDWnpw9YJkkkL5b4Gdv0Zt0/5J+3rhqFJ9/jWWKm+80qqJ
8BRny3FogiU/4Y7vgnzHaSDcQSC20XKoZtbsILPzvFq5WHxxvLLM7KAZhXP8ENir6qPoWZTHNoo0
zRYkFcy3CmIFD3cvS65Zn7Fhbl3Xtv5MhdyZCKC+mGMtorak2agH6GtH7aglg/vRm+iFqMCO/JrZ
b3P2LVk1Vs4i59jTevFdxFYDz4+SuaAd4Wj9eaxMfd+2cCvMtLjeN33YLU3j6T8IicpRD9INxkM1
TtqqIe1kZ6BYeQ0FwCb4yV9lR0geLZo2zMgudrzv4U8SJvlPoPm0kcHyfVZ28D4awlolFkli+UzT
6sL86S8gyYxJ68lTuNJp3pV8KnhpdzfBX/sw7Ibi5GvFazL142fiOOe/AN+mG5uTQ+z81h4oFtvu
NJzBS5abtikFh42WXzVQwed8Zn3m+rBG4TK+C67RiwxHAhjSPvFXBYi/rdt4YKtbqseGodxfFYmg
sd+9itpjMgMS6t+m6R4nC3SMm3nlsXDhxnXjR0S3ae7tY6SrBp2fckx7+lojFgmBlFPTiqPSTHqH
dxpEJcH6jJSsZeBsYtWOHwWTT5EZ01dI/PO6ozO5qtQUPkra2JholHYG9Pblz4vZIamsN2xPDB4A
yrCFxg951aQnFlLmpq38n7ux1s5/DXgXCZYGXIoS8URL2L0NiuSoqYbIX/atc0OQ1G68onMYFRHW
J15s83a95tExUV455MOMooihIjHNvVoOSBrg4u2GeR1cnbb0zo0cbm5h5i+NM70TRjVeh3rCJdKq
fWyN7StOCCiZgsJsH08HPWiqo+WQFpLhWZGhC9RyhiBkun92CmoDUoBflRmdD1Rpe5UUTykf5nR/
UoOedIEvalXOzBk7J/mu0ruN7lWXZqYJMZ0g2M922+04JkhQOU5rx/OubZToj8oGUr3sLGSHJBBY
b0ONjqizfboRgAYmlDGbAfrDTm9IK4oVnkGrbBi6dQR7gOw/2wJj71/bHOihhegi3Dzz++jiwdlS
doCq1zf9GWzxa6uX+qFw2uYxEni575zZoDc/sdiqq+FXDXRYsBPuGRSnfgK/SfcpUfxbh1VmPNpP
cJodDAyNvuwDGX1PrbH1aGw6wdOdK9ZGsfWMsY/JPCc+hSU6AdTjLLNdhUkX4/jlHbKYKbioRPOh
96ecqO80vGW71KZfof40JvZroWT/TTv/Vevsd7x5zRO4BXcJtSCj3WrDBy3SaoB0JPSdrKv+0aR8
lbSdWqdljtTqfgykoY28UkNyU2SDfAho/t/NaH7wu7Cq7PbXT9n9pn6BDoC1ez2D0lTN1S0son0m
Xe0curM6MVcCcmu1NHSRPN03tIGjvTK83xlMeL3X+uexdU3AypWkLBaXlxLJHLMTeehGr/og59VF
a5nVGFE1oKt3422e+trZDp0vxHLBAmiIsXLlH7McBRIKp0JEoZMr1Wsnr/ack/ICkrLDvOZX2fXE
BNz+fhFhn9s4nQrnOc+YTdDzjLdkSi1HiW/0zkdHif/hZXK42gRwEPU9nx8N8mp4hTnNkdEDuEhK
DkDAYQwPFTwjGhvj82TQHLVYHR8TAd/D66w3cgvynZx88oaGEaAO5IugpvVhul95ZdOHs8BJEZRH
ua0kjdztYKkFSfU4yj7iV1fvhesOT8ghogVTl/HVirA4VTOc0y3GDYaC/AYkyDpg3btAnxK3oYp7
CLwi3buooNZBHPoUVnV4RzMV406+7UosMUrBcpUxph7ldtouGkvj9Hd0GDEkBmVB9FxqyXVNXuKJ
fx13C88s7JN+vzm4Xk8VvSYSZT5ZIVhS5fo0avI3Td9bFuEQ7opQJUeNaN4h8a8VMRhLvDb5psh+
prQWLDITd9iGimNgApIJJ9r9qloVLH2nMS+tQK/TQ9xc133vvmrKeepKWK0RR5iSsXwSXDZxy178
zp/NdegA7l8l5DyF954hWDfijCZx2Tz3s7RNoDPXIlscVNkau5FZ6VJhMr/UdfD2Fx0c5nn6hMeW
nPUWhiXh4vaKD64vvTqPznKK3Z1pFJC2+qkCotpDStJLucmtnY4TqVx2YkyJDm/f/5p2BTwwa6ij
R60dXTARgpK78jCY5pAjdIiOlMPopcE1M3Xbe58MlHtt9N1Tj1wK0WGxysY9TfXwtSMjb2qyZTUF
2hvINRs3KiZrqkpQY6Gw3CqDyWCUdyiso5RBn+ElpPACC9imvn4/+V16X9vZv39BXYHE/x0nxUsi
jK2Aj3lwBmIRK/oaO0CGdPBHpW5wF421liSke9L5TPH9g5cOYwRIjVFyXGRxS4aKVa5VOODvFm2u
E57nvHYmJwv0B+wA90FWhPbN2guOo92d6P1vA87G2eqJ+xUlKNsLyyL0vgBoCz4AWqegQrf4/5P0
7f8r4cd0HVsgDScI0nLJboSz/18JP8ZQl7ZLm3AtUU6f7ggOf8jUqajFGb27iqLiJ68cc4mdUl7Y
Y/ixv1K1FT2HWVg8TeNxmp0SdKVNYlmFfhJJEyxGg49Mwap96Nox2Gtl9lTMXIWo/R/mziy5ciXL
rlNJy3+8ggOOxs2U+ri4/WXfM35gZEQQfQ9HNyUNQxPTQrxMVb5XZamSvmRhRgsGGWyAC/fj5+y9
trPs6fTTTY0McYx6bh1zgjCAjDluke/jZLNPljfUB+lShs9sXmnaJyvRDe/3zMyf21G/VAMo7BTi
flQ4xzhuhsd/fV3c/xAE5Hg+dieTek2ZpnD/lHzElq/A+jTTtiNYncjWyqiPyJNwOUR6vpGxb7ws
M/2zKZfsKFZ5EOuyVXtdszfQGRctHdC0c+/ntmiDaWgcAGUYGquKU2ZUL9O3NMP0MXWmRaKSbwX+
+kSFI/w16VE6kcHZHmhU9Acn5FWEGme+kl5P/67DOm+vJe8ST39/N3UKlkgPzxGOHBpZ19b6JhMm
GW06Y8cRBDaTWV89VKppnhzTsS4Ts2AY/9by1BKOfY9XYPfrvXAYzCej8HZWljf3Ch7F09BVREn2
rbiAqDCf4jm0t/FC0a8Isvu92hgxlOKOtpfrX8VH95pLyK7/+pbI/3hLuCNQQ0zpoubxfoVV/dNL
NZ5SxOe5Q7htu7fq5cdgCRaqwUW+BfRnX1Sp8er0zDILhX8hbt2U9NKTYTXxS45qUMzzRdo0rzgd
1vOlW/tqXMd+G179soRo3Vi/m0OG1SFiVz31VVSuIlPDx8DcIetC7YuGIgyv47rvX6PlRhhe/ZKZ
rnUb2tjUZst9ieJtDFfh2lxski2r+FFb+Xs8dZ9Lweu7dr1po2iMP2eeE13r5vCvr9KvPKc/5j2h
/LGksGxHClPJP+UPTZGVepmyge2Rbb8RK+Sqt+bh1Lvsk78ooa7C1fv7qSSW9I4Ad/HBpCN/NcQQ
jKxwrO1nrTxJ89JrS3xIo7wlzELgoCB+xho0DhUI2QTx/Up0iVU7s7fnl3pCx+BoglFDU44HU/5g
uRXXJtEWx2XOJd7QfrpGTWFs//VvbYk/vziEh7LFs2zpr3/En2OuFBtoNlueETihqs+zQed4xjL2
i8Jh4l6/oNv5QaWLtWiaDaxlzYKjSjBviC3y7M20PSqThnKhyL9ChycIv0AmCDIMPMoYth9+1vIL
Pf1a+X69sR3a7K3lGqe0TZPHGbz4VTfP7//+GWYVEjks2ug8kjbEkjJcZYOyrjyPvb4LZf1tCol8
dq36YZ5SIuVluFuKzLwxSuKL+nwhNMT5+QtTF2aWPLZhvezgjTbvwiteWjGH99q2y1urIxxtWv/d
D71yu0BdPzdGd7bT1UnxUCR5Tu/WbG6oevb+IIa9a04W02gcqF5IE722iJFY32RyMrA0632S9cM6
2t9GTnKpq4EkESqUPcLC+jxmqwKeIX7QdEX0oYxhVyF5+uFPyw9A5e0zmalAqhydXNzULG8EfsWt
CfDpPbOiE+TQ8Ecx6ldniseXKAFeky3eiLM034e5Y93VTPA1rqozHsTkJjIjnIpTc6P9hPSKeVfI
qPoJg+Obhq3aS1cdYWxj2VhRjDGZUzriPDl0JR2C2S1+YmNzpFPhrDOXo+dhpbFXCtbAhtStp5NK
euPFnF6RjfbmUHyE1Js7PyIzQblgO0Hy8UuExYf2yYuV+pHM0xx2npldJAbK39/8+jdXkXrq4S2/
QRrz8Lvjxm5TxJSC70xKkOXmyUtBvu0ukm5yPaiwuHjMEqkgCPEZ4pwDkI76H5P91Dus7Ej9f4wT
TRDl+C96Ire57qycsVsX0xNLxYFcFX2/gCYKaGIyfizx0us11neY3TgYJmhOanFeJ6/ALBLOn5lK
SVLJdXFvyAj01+K7RyWS6pJU0yXThsHQM3eOkzSHp8XyXtLM1Z8Tuy0NxYKdLGnM86QN5MUUB+s5
vN3CJ+HlnDmw/kJGYUvc32QLALepssXRmYYEpyYlN+Ab58Gu7D5wl0qCo28MGrURiTTaYwzQ5RqW
NA11yDtbuozDLfZH61h3P0fw3xeIAvGlXt8YAIC4MutfTWnz118fJxIjvthq/Pq1pvzbH8IAf09D
/F5h2YFG2P/p3f9+/bh/+m/r//jfn/ErPfHf3zvuHnZ//oQ/fD5f8e/fcfvRf/zhnV1JVT7f65/t
/PCzo4//j2TG9TP/qx/8y89fX+Vprn/+7a/fSa7p168WEb3wh5jJf5lLufmZ85zpn3/5t7/8+uv/
/B9//r+/J1S6v0nT9l3lWj7ZiBYl0fiz6//2V+s3R0pwEmyLvikcYZNcyXPex3/7qyN+o5yQeCgJ
CTFNz+cH6Sq9fkiq36SyPeXZpmVJUCLyr/+4AP+FqMr/ELunPEIbpXIs33Ft9AZ/rGMJL6CHWjAm
CcEF0RMnXZKO89jmTyH4Ynqsj7y21/6783/IorL5Df4Y+Ld+Z5caTVKZmNL503dOqgjRvy8d+iMS
jNGSPaVG+uQQXiyWr9rG+glGzcljArHlSzjar+Ywf2i53E4R6dbqXJx5ZRIEJoYz42T0V+Ptpbvz
dXTtdzeaZV824ylCfmyzAvHSLzeGX96ts/h/vYcSFPzniygwdlq+tCl3HW61w33858MAsJXQNcMQ
b4cE5CMErs519dDugnmhpZWq1SfsBLnW4HRliuXUuSXPb2W/R3jpRgu24tSq9Sm3gsDLI/doh9kb
vQKipbzpa+g1ATlhLfi62UIGdILSKGQUXfu4F5QVkLbwEYUxg5pCMErML4nt/gTRwT8Qp7LRZHI6
req2TCcZBU45uKcezupsjt8YAaDPSnekcnwQeoHyuc0I/yqsK8MbiJz/st+c8n40y+8SNnQSt4pE
ZgfhhdW2UGr5gfueo7ZsQY4X3mYw1Beh3YSOIynQ4XhXEZK7aJm+0FvObmWqb3X3OfWmFcy56IOk
Q7pPy4QZkvfoa9KjUc2x4aqvRJPpnS/RoYw49mSNelVD+95oJz0bfnI3Pki7CIrVEB3WRAQsfnPu
UMMH3QBSStvscTHRo7V5MS0ymKOCPT0rxvw27WDv+oO96VkTArNHAlzE4ZHYeu5fmkF1bUeo21N5
BhwJEwbJaFszwFDAtfe55kSFS/igFw4kOeSRrQFzgItxcjKN+65JrsheMY60oRDIr/xObMLzQRYS
263NsZcm8KZJkeRnFiIuawn3+bzs8X1k5HQKshnT/G3W8K5q6diB087AfZrlqU4+nabHlmpHj6ph
Ruml5G57vnWXQXYwOw/EaxQGLdJhVJgNgJb4BjncwajMV9IEuqBSroJybD4mumc8RW/+tNS7Zd7v
YfimV6Jgwrf4KFejWF1seixcI+a5KVaIQIOnlSYAS98NPfjxzt6UvUtruAGTydgf5RQ45hLQxKbw
s3vqZDRV0WeW+e9zZHwLHZKjBlnv0EZ7wezMx9r5qkeEUo6BUAaF5AlPI1LG7ux49cGY9NE0MvvG
tqnyFP1ahmP5nSYbSDtxuoeFctPV0bmwE1QqOBipTLeh2zzWhS82MUOOAKHoV9NHO28SaC5NWvYe
Fr/qbVpcsenQ8Bbb2mbcrKIQRdvgAZfVFApiuswGko2y5jQ0TUt2TLs2vo0a93oumPl5cwW7aM1h
XEjhDGcQtwaRL0mJe6NlXNXjszxGmDT6chruflkPUjSK4uy3+j3z044QxGnicB6/JgLqxDjlH04n
JQWSAQaguJKCIeHsmW9Rj+WpLEVgjt1JgmS4ECh53Vh4r0e7equEh7PVhcvu+M0uZ+5PViegrWxy
vhOAVgZIM6wtfoj3HJuCdEEP04wpVUtan3hUBclCc2+O2D2bK69KVikEXQV2qCCrTOZLXav5eZi3
NDnVJR2qQ+W2jxVq+wHi6C7VajVRyL1daQDICqtuaTjdZn06solTbyhwb1SkFnmXanCvIF8ANV2D
4tfcOdgLHCMr7wYvOp7duSQaFDl5GX4tEfHtkxQ/VgVFUOQM4ZB5DqS5tBHI7/ZgR3a+n9ze2Ej8
l+NkO/sF9dVWYfsKMC3XhcWqqBBKqzXOkyzIx9WxYthRvAnLtkYpO96FfbLxzPmxMwqbGRW6CTjM
vDIYPoYWHLM5Y3oIWhlb+dNYwaFya5s6IkRsV9VbyIefULgY46fCfSXHzZt+VLn5rYYoyOOHPyXl
sBbIThM/UH8i/H4PW2Hfm9GcbyIn7LaTG7aBPGPtebX70qbHb3rb2Lh3kuGThoP14Lo+jSwe6zR8
TiQ3uPAIeTOM3trXwF0FUsPWcLt9P5S3RukSixChknSnexNo27Z4szyEbf4aWhsREm83XKq6RleB
RLMPcgOmll6yt3GhqdoS4QGg4z6bq1eSVqxNxPEX7uNpZtyLS3VDo/PSPIuV4rYmawj1Utg+95bQ
LIiV7Bx1C9KTkrLg+1xpWQN9gAgKow/nqvCfa11MgQurb+vG7kcqxIvOOWOQpYJGgxHxPnTSQ72Q
xJHZ9bn1nX7fmMAya4+oduDcU0b10fbzkfiP45DX763rb7u6Mq7aS7mE4V7ETbuBLPSMlvirs/Pb
ZmbAGiUORzQGG0oySazwWi3huzZyGwBx7RyyxN/qcqn2mW98jYl6S9fRKJOox3JYwlNRV/ZBhR1h
d0aHHMwig6qzl/3Ec0jgQnVuwjrdU9alm0a/K+G9a9NHpR97BTunPOm+9YM+c5uNbFx0GFYWoIYM
8NV8qwo482qK79EJ+ofFT6CrIaEyFxf/3Igd+JrZOWR1dMVw25PXyYzXlaBBEwXBnmYocp6s2AxF
/sAcYOSBKvaWj+k0NuxPDqyE3EaX1tMB29Zg+E9slWDNZZDkw6nMUPR2NHiZGPoBsvI6INqOFXb0
DlErjVU4d5dyB2Xju/dyNaG5WmLR7qpqCyqTHAVJuPDcIQYkD+EsK1tudMdLqPJwDdrVHUcXeh9C
lHvbbYZN2oQPvmd8oiGlcTlPfhD63ls3gWadmdcVuB+HqdwwTaVe43ep560jCVak57q1RozNS9Nt
MYnehGMU4UKd7qsexUhWVM+xy0LSz98zyyMBuWW/Z2+7Ad+F0nvS6aYdM/9QMSZKnDeReR8ivaoG
s8fRTJqgKe7aiXUl8+KbBUJOoKwFo25qfY8SFPNc82BsUM3DCoAcVKRXuOlOVmgbNJRFjhu9/zJA
f4Gadtj/jSza0cnPjgwaSE6udB10sC+vh+hgWQc9jzcNPp1H/NTPoUnibiHWwsXKmiMBPFMww9U8
lLl36zo1NW48X6d2wcw36zZ2B67Oj54sWz0abc3AIIYzXCGwZi0ju69HeAJrfwmdTzThF6OGnIiD
rxi8YJz678IjeSsC36CZpZJj6XCIz8pvzqRIQEF8FYwjckpYdEg5hvqhqWEXjV29g0yGBsn4AHXK
Y+nJbLOczDVhpZN5iVeG5d4fswfHGXf1NCOJspKb9Yex/PAQk1U9OebL4Fi3mqhw2FYz+kwMNG1i
U8osvr9L2bAoXRhKj2MZtOirLh475AEKhMns5TGBHHHpynA4zHH33NnmdO6m7qgyZpj5HGdHM/RP
Nhr+qdb7cARzekjtVm1jn5WlblW0H3T2RhC9+9g2h9VcAWjJGPf1OmKUgpFbMqFEZSV5TP2IBVmE
5KrU48npMVJQbL9iEtb7dunZF0TzFEurPup6Sq/dAlboTGLdxVI/Kp+QUk9pPI3Yes84dvFHTxqP
DT/NBivBQntPcRAhFQdjjr9XPiQPT6yqcDAoW7u3fljJWDzP4Vc3MJ4uCZwOcmAwRypUVP3R9Uxc
xpmW8c7o3XIr2ygNQKOcSEaqt09UvOQWmNXJGhJeajBiruC0yk3pLE9a2sar57q7xJPdm2Qovm1T
1e1nV7dHLhkjz8xt4VOqS0yb5gz8zMiUDNDF+KCC85dYMSWuF9Sv02sfp+omWXp7J/huoYo+lV5m
4AjN99RJ1bG0sXJFkJTf7aL+mTVDfwcPqbkYmXttZNY9+91CnAoo3MUsAqcu092gyBbBfo/8rrdu
isqccNrJ/CLWkBNcQQgnq+5YrimvcyxwuQqfuq+at9JsPszRnjnhaf+UM+hCYjo+ism7rq2KphCO
NHLD/CWwI0LhDBifQiguIC4FtiY4atjulnWQn4bMC+khPS44Z5E6j+dUMIv3iXVedLKBlcbYyfZR
bHAEPzbGXKIbGdWO6QwoWKaysHW+z6PsAvR4Oqgy/82Wq56t6UEoxOltUdF5oUljRNdFn779Sskh
9O9o2R1lqomGQiLxRDnNG3eWI96QEv/1iCZxNN27ITMBRaAJJjNlL1cmhzu9y76bd3jiODUnNF4r
Gq39Ci0DrwMWOeMQshyGWbyZHByIPiFFZlmMpxb3676Vzp4QSeLbSyRUYD8YA8vifhZudI6iCTgI
36dqM7a5lL1gNCmT/NSEbgrn8cYxw+epitwHjKvPHTjXajC+TxMUdSSYUZkvl3Fxvxs5205kVIxQ
h5UECpOLVR69xFANt0kx/yD+D/Fbo6jploTAUhQN52jx3vDmlPt6BGfgju0rk+fbgiMAEmK5n1Bz
ptopLpnKgMVR5JWLj9N55BZqjXsGKFcNsJ2DY8yShoy2CtVd1cZkKCbwBLVVX9BfgljrEhOGzvIO
Ve4LCWIZVGPyk3McNMVllW20HbT9Ybqqzdwn3kY1kKzgezW4MIJ8agAryRp4lFdvZwDuAFMmQUG5
YOjwveFgwNU8xZpHP/LIfSCh7gLjzXhD6NscPINUg8G2W3LE4yUYMHCckjYhrD7lwCZdjc1dp+An
ltYNGovwgwI9zXrArG+0ANHFauxyS7WbdRRIat5kg+3tBk4mbY/bGiyKt8GWeeMMw2un7DuLZ5Ip
Rnw3RKDhRjzmTFsGRswzB9i+vTGU/2Q3RhV40aeILkjLUAOhHEL68irm5LtczOxYCQlWynvBN0kq
xfcGeuhlMGbzxDbII4w0mknbnQGV7egXBcmLPr7LLKIyR5eIeZnplwAjNJxyE/LgTAr3QdvIVYgy
LvP+O/3rN0vHVHzDk824+JYSL3EtfdGzQbKWVQUKoe0mm+071y8/+jWGbXAa8sx8YT1mw2k0q47z
NU5m6H6OQ8ijGb8xylpLNnGlmuo49rF5KHR+JRvvh0141MYuqDycZmX4rcAXWZvnaFhO0+BlgREP
5k02uPa2Ssx8j6uAANVOPQnQPxcyl1Qg+poo3hQ1TKXqA/sPElIa20WONFOWVAwJGPcQjfJ7cYhd
NqLBLx8FW5aLWjybRvrV405q9uy49c6155r4uphCFAV4KSK+LC8SVNlv/oBNEXEexyy/kceBxvbC
iwH5a5EejDx8K3FuXi+j3lRGSus8xUyTxJ46CtGdF89wL1DxySaLj2mV/4yIeIuZvULZauzAaDiq
+mWa4N/BYdHXLZFRlJIU0O3R70tOheVthh5n62XkvscCNAlSvcp6JPgcdLGVfjmh8SQmZOy/njlH
4T/iVkAtPZldbG74zb1DMjFQapqUtGvSZIoeSt8CXboXJtwvMUTPMUaWc9FYamPBGgvQNbmHiWHq
A6aZY9xgPW5cA31YLR9QBg4np8BAWdgppX+un6pkiJ7qqT/wOcBD9Z3fGg7iANSzumDmuPRLR6Yn
n1Rxpt90hiaiyxY6iAdQOl3ZHQZhGSRGgsMTIwqpodD7mixFpkzqLouKbhummb9DkvPktUpd8Mxv
0efzaBVCnTqZHWTUviCQLe5+fxPKF0yVKA/kxoQdGpB56x+TzIb2Pvq3DBzYQKx82OcDAg1lDrjk
EJWHQ/NzzOSTkh7IDOV0h9BvHjAkx5gisbzF/vSkxg3tpBnhnfB2jUquKV/snW9Ub7XNw+8Uk9zA
Fmxvp6q/mlN9hTaUgzdYk6Wz3t2xv8ZeYwYKvfl2EWzjWdKiuz45qPJdYTHIgiYD7wOTdHuzTGm5
ReATZc1d37pflY6fnakb962rk23Zoy1d7Du9NPhLUIx1JamLugJGI38QNugERYN5NUE2Qk+vmkek
aMZUEKM0I+NZoHZKiphwrSQ+GIuTJsETXnrm0UFIw9Ei52zZN+Zu7jiQhRWiB4GQzEcqtCN0ElUX
8Q3CECuNd+yDyMXuU8QGs7todQrTRyZVl8EMe9dQeRgIM7QlGFcN5gal4BGdWCfMo9J1GhRDhsGO
4ytA23LThfN7TXM+iIuWgZQFfMacP/lIHSRjB6KmQQQ+40k0cHltk0J/wr5JNrpE+ruQAoBID+W9
gxiwydBvdrbY4diGrCscPGXkVc3TB31+Hjxqk7qNs72y2gfYQN8lyEx6qqA3p9I9tXPzvaP0bS1s
cO1kHgluIKmlGptdgvioC8uj3XJy84y4uCQFAWc2s/jOsX4Qx0fQgSClqSYfsvRHrisykGzh8EXP
4y6P0jMNTnMf7jybxTnqc0aRY1ftLgI/0Tahk2SZ7m7SPMaSF08rQC6mCb0HW5gfLYbkHOAYi3/4
sOQlXS4TowdpIBvWwVtlo67PSU+An5bcrY5bMJwdrzIsxozWt53sN65T2C/+hN9CDZ9lYBvue2o3
lGU6/DZOAhwI+iOIlqyGFv2cAvlpDJadfCsuMqQsmruYUZJ60PeIm899D/msLnqougj4EG6Qbjc1
Eis0HUmQyMkWCXcLkJqzQo6BpLfL09hlxQ7lDFw3FzeJm/bw80mDjRILUkZK7SBKDjHe7cKBYqXq
b10D7YxsmivfdanptXGeqmcAkAXGAS40ffht40/bCN0Yd9J4AFESbmw8GO7kG3SU+/TQDT3ZJVJf
xfawS1OkAnXTnNJkmAKgjFcJI5IAFRwhb92uT1/g7RKXgO+FYM3xsIZzQHii9Xi0we7ea7N4INVn
2HDuPCvXHy5ufein6RMF0BC46Xw9VMQt2FkxH20pjuYov7n0xvLYYQGLsgdZQjajsMVlZA8DtOqE
xgo/b90BErf76ImoscSoP+OJVUGl0y1RGVhvkyjI8sUKyMKLD+uNXNwN5YiC0RQjyoiqnZl5Nw2A
pYBCksiuK1AGzKA7aHRxeYDx91oXarugv9xk9krhza/sfZJU5t6l04u5Irses3Y3hh48qyoBzgS7
0Z1WBABBXnhNLq6GpilYdNLmFnzpI0ATee6W7B4pVn5PxAGxa2YQ9c530eibNC3vuh4DfElaRKz2
SVRQwkp9DLPluo5n47oqfyD2nA9EVxMLuaTn1iTwIDeQmmSC8z/iMQ5QsQZXVLGCWDlKRlrQwQzy
MqBi9PqZHEYuFfRJqNqh/q5FcfANi1VAqb3i8MOOLlHUucMdQWmAzWwMWZkxNmu/bqsmXltVSnso
wwxK2zVCbt4wCRhyr+BeoVvC+Y5es03gvzoBI5Gt1a8YPvt70vtYbcKxoxUT4Sdxawa/kPE9j5q7
ct01mcdL6Me7SZBaFIMmso1NhSTLLcnqVW4d2CHBGbR690OoB2wf127DEbD16QzkSY9vnM/msUa4
PlTLEVqgvFIUgmlOLnCJcZeAi89kTJo9G92rQurF4aUlSoCMm2AYymwTlc6hqQX7WsbtUeYnIqSw
HYHULzdF4x8z5MdXZsJlNTBo4edNyWRtN618NUmUpRWAfwlX51cLXpvcteTAa59mU8TW4KdMngbp
n8TCARU49caBcbSZpCa9jm66J8mE8qP50fPmnQ5h6hLj8jAvHf5XRa+pLBZ7Z8oKbQN2NlVNXJdM
Bcobhusi6l7hT5wpIrl9cC6Z3a5I6WNrID3NRvLyHMelRSLAxoMJZDnXtzPy7bqe4iCSy7trFV92
p14gWWKiG9Od8DgcWDgeCG9vkEgPr8R9vGh45Mx8YDAk7W3H0axEHTVnDBLnpY1QaTKtiaYnWkhH
V3snwZAjIFEAk4QMeRgRYqnYenSd6pmYHKQB9g8/Jq1tnuPxkDnmXboeLqoO1qZtvoilmM8kdeAd
xteCId1xQKb2McfkKBMYb2zjHBlIb9HR4VJA8YGLc0fFQ40pB73vvVlcQ3vdc3IaMc4Dy5sxfi5F
/7bUYj5p0zyFizMey9J8DxO7vtL8AymhWx+UF1mrBnZBq78jXyneJBBGdtJKP9s+gWjs2WqLc8ed
revM8WYUOONpSUkl8D1s+cNAf9NN5iSoGuPb7JpBzBcCaLabSWVg94hvx5S6vM483Fbe+ImkeLhM
yLB6aWv6IZGmvEDKlpE9F5Y7WyRfbS3UrSzlERwiJfwU3RjZwLilsujTZvIoPPMpS1kVJY3wwlAb
9sJur/2J4BrmIoAh2otPLu02qXjAbAQVm4S+3UYDEGVPpT/Ec8t4y9ssELc2DaaEGVDKpafPw/aS
04zdxXX6MkzLTb3E7r7OojejqdUtzmqiYZxV75im10QA5Dta1lQ+SB7deHpK5/ohbS2iKbzqAQ/G
QzJQ61umsVXp8mRN5H8mWcl8YnA/QykCg74IP0T1XOEB2thc9C376Rcu4bs55AgXlRMXipM9Ck0M
HaFLVrTyd9QiCZZkxM1ms9yDHtqFiuPGVLlQKlvQVF2FZJh28Mj8bePkdQYTAJm08jTwugJ4ql+I
80x1ka4Bk3GPkaxt7U+raZ5HsfYWykQHizvxgirc84IFalLhGYqxjbKVNBeD9BxkhPi6J5rAUQ53
QQ/W0VHVaeiTCzF8R7PC+1sA2N/WpHsWI1xTj3bcaO+SZQZgiKlE9L2zBQkFFLv3iBvOH2loAcLe
OWa+xXYGAt+wYEWF6QXLXiA6Jz643nSnxvJZZeg0jdCewJLi7QMT1edZTIF9LKb5gVGeDiZf3w8V
g7g+eXZ899ME4gtXlZxjBbN4csAukKtMCK+d4tu5DmEjISFcgAoaKBsGba5GnPKB1/Fn4kdfQNVU
xW+QxgvoFYwpYNLxA3Ggw5NZXeoml9czoJjD3JpkvjrtDy9vi02PqEH3NjfWrx5W84ff31n4pndL
Ob6aC2iBdnAC9h6iM6/bAhB1r8aXoXFCutfePTk2Na3A9kdlWU9Yo/Ab0XvJZvetIbODYWq+gyNa
HEh8JFwxp2YoMib8Iktf8mWIT1BngBy01SlbIiLOGLXvE9jQtObplLC3B17Z54cohW0SxcyzPcc+
eRNer8jLSEpGwZcL41a97bF5CXDaOtxNCageL+O550Q1B43qEFt23Ytf6J8EoOa7TCM2MPvpW2vM
jwUNqGBWOnwFaEjrBuNhY/gPsoqTm8mUZ3di2MpZkViCVmT7FkE3lJXy7X6JTCquQTBLm6cXsxrt
gATOAxK7CFVBs3da43noUHLJGlC/2XrtSUX1Q4+jRZfigzCHKvh/UE8l31tSwb76Pyuk/iCo+s8k
VH/4hP9MhPX/o8YKPdS//UPBtEq4/i7NuvkokGaxPZUff0n+cvzZfv8ZVUNSfvxBZMV//l1kJdRv
roWUyfelh5rIVwh4f5dZCec3tFLIXNHmIBqUq3zn7zIr6fxmeQ4DOtOxLQtJP/LYf8isUGe5votu
Wnoo2W0l/m9kVpaQq/L9nwTGlvAc4aPaQixkulI6q6Pgn2TYnjXnk+XaKZuFYdybxVeYaDzwUfNM
4FZ5xNT8FtHx2TeuDk8ALc+YBseHgTXz2lzNgFHBztR1NCImJp66sopjlNWcSAoO9dr83sdVuk1n
u71Ss8vc01sQ3hPe1iryCPMVPoja0bz91fPEAxTPpvMwTgx3Etsmo8xqb5ndoLH3qxcPh3oL7W2D
qikYqlvRz85j3rafTT2QyzVnNrjsuwQp+GNXRcxw49raumW7N4ivegEJwoNWTQXj8NJmkFfj/auW
y5KWRKv5U3hV02knzrBHfAsa2Y1hUzppwnpJec8mqU/E9nnndm7XiYQ+OYnal3MG2kWI+bZQyc8p
S6jap8q5akUU7Q2BDQuIe3fb6xHQTVOGJxTaLXPWD6cmbCKLXpd6HF7jAidvSGJmkn21Q43qPgfi
LakH/YXFkXzQMyDzj8Iv0ALNUU9xjhRFd7Tc5pS5Y1vQ1b9L/JSCPTKfC/PkGBEkpKpMjwamE9Ov
5F1GbzOYlD74QwLMw4qjoFiyeW/lLVNK3MUcJNxd2iXPSLIpfX31VKgu4zdnrXcFIZbImQpTndLZ
b46eWPqT5BBsDGDJicP+gW913Jlell+ZNoXwOI87Lx/C/egfuxj/dobLZmusDYzSy8MtsLn7zEux
lbQZhUs5MhRSLdVdXdRsND6dN5w/HBS67mxF48VCOoYOLdwU3Xdkd31QljOkCY4ImC2SlNwDGytB
MWd7biNH1KUjDNidBo4fKbKkusmeU/EgGjAgom5pNczJthho7jQjDokJBmIU1WrngbrelhJQ0DBU
55RtZxdBxO+m2rqVNtkAvcP2ansuzR9kInWNNMQiSmTDqZIod1DzRzxRIIQQNzPGcboTcuednWLY
x5QW03n1EDKkNHywJZBHHzfLbSwbMDaErYIYCkoDlURVdTQAAJjtCAgur1LUYFdVDya0HDilC535
dyIkUcJX+uy6HOdDYtxbb8jBbZYfjJhiIMrhfImZNFGf1HeIk8Yb8l0VMb0x41PVdbRVNF0DzRwh
MFq6jFyj7uIXHcjtidGFzTwTVR7Yu4+YABEgiPTsvEHswB0oQNUcT+hDGzWsmoaBO+9ktwWI3AVP
6qm2kWxNzfiU94R+96P1Gte+eWqXmPlOHbk0FSyHHCrn2S8asKnd5B/gPfhEIUIS8MXyqqL5Qw6E
7RgZ6nnkOt9yoqbof97MkXeam+x/cXceObIr7bUdEQV6BruZZNoyWeaU6xBlTtGbCPpoaRqa3hvJ
W3kFPUCvIUBqqvPj/jjXVGWSEZ/Ze+2/1C5DVGcVsGwsNpOUX16i0vMyX5rB1BeGf2zTnbgjKorf
DRtaofAj5kbx0AM6/LRI4dAGtjCnlt2RiAiGps6x67vuxR0Dn7aFpsyoEJujnLus6WKS2L4ZxAwX
wCYCbMAS/iCq5l05aBiAcYM71I9YdOsvMjb++gUTsSmXj9Yy9rH0mxePKNuTkTbs72DrsLNOSDCz
023e1B/CYbdRRaXQTzgAI/js3a1H4QcgJtmUqi/jkiYIegsphIKt0gYCTLtZaEU4uxv6suAGHZMZ
V4kDtNIgHaiar+C+hdToYY6XhYrfT1KY/U7/4PcZLDtl/YW89cIKC9KfBybabyHqe3N7rN4cLLIn
P4GLSwvFInms2Zv8LiPLLWWynWnD65lQYJ8BStcxxsMqIO+aco74t9EOIFZjgv1SBsTQdXzL21lg
fSaAgdL4tq3J0FnFdFt0RQ6UIWUcoJBOyPxBpW4Yh0lxL5rxMA7r75rQKhPbaya6OdBaHmpVHkol
fnCR51GaDG/2vIBr8p+K0Hrsxjs9WyacnCbK/FHfrqOJOV/xdKj80U/QEszuAXSIu5Ek128BIQJ6
yNSz6Sx4tReBtRtV54YJoh1Z83zILCZo6E2YgLX4KhmbILUaVfhmNmhNGTIlMGGiZEVysUrwvM5I
lRpk78kaAsWz6U4YULCq2hQBuemhZZHP09XsoTja0eOh2Ej2jUlZLmr/roCZSXC7cwiH/LHUeJlN
6cBfJVLoyAva7Sqdg/gz2TaQUFi5MF0UXZOR8vhK/GgcxtarO7ZQqhV8EoNKsF/FJ5rbc+NCjTEk
FqjZqb97hRyU7bAHJDdLoUvQN5ldVm47RCcoVqmAR7Qqc2lhO6LP2YSZvEwdkyfSC/DIzV/ZjDt5
WSzoqe546SgszkhJL9iDACAS8GL0uT6mhf6bVdT2ZvnjIOSMGLxyVDn5dqqR19Te8toZDkAT/VR4
wAIrUaOORMCw5F/Qukl5CtNj1zR9VEItCbS89UTCPHip8tg3gP5kLjBZA9kRk9VXww0gkHjDqXoX
ufvjo0W41YjQ2AtFgrM6ssv+vWhDNM2BN2/1wo1HMsrDZEp7axU84JMkA2911XFRSCk9H3lvndGk
4vHaDx7is6FkHpW3/QngOxXSdEqwzhOcDvqwzuNKHCqrrk+2zU7RX79tT72Noc4ZFozrUSbGX9PN
Lsni3BRSlk+9sClCrhjYqj5avK2RhaP1Zo6xH9mbcAFdkyTGH90xtg+98IXWcad6RbtWE6zVVgX7
KcAaQJQa6B090dgmfic71VmEUemmKByTWoGfqZUNKmv5wieB9KUymRS53804s4d2qpdmFkDOUeVt
7NpDsbi2ZVR5zt8lpNPRJq332KyHxZw/8bgfptCnfBqG30pCg2JT+aRMeQr8uYstPCkbGx2rtTZv
c9JcHLO7SyQSk9zPXoRor+EFpn6SQHBdNb7V/QD/yEKaOSbtjPZLsVgZmhTaAwl4y9QhdR3KP0m2
lFCtkd8LlqlVr36HDsEOfINpT40F1GGbsE3arESG7ScFW8vJuy04lhXCDLKdariOcEw+VsGhNNSe
f8T1tM8nuVOe8zoU43CCy36eSC85ISFsNp7tHCmrUEjMxFBed5Rm336YSFzXzCx20lJ/rypITFd/
Z4SfrGMQSivo6aeafrNbCPTB5w83QhEHkTTDB5ixeRfq8Ttce3ihGlNB/Z5QkEEm30KqkltfkXVo
LzD5rAbZd4OmKWCUEpF/QzHasYZiCvTlueUXya32nazlh6PFAbDW7ZTMP+WElKEpYUUZDVKjeXlW
vHZeZ3xJz3vsFRCgovGfRYYna7QsbOpezuDAHIiobH/QhTKNszgAVS//uLJWp1XDGqmJbp423vBW
unDN2qI4CrG8Qjp+Sm56s5kOiLvvDW3/lsIUewPjd4ZQk8Hsg/DNCKCziSomIc8gUXv06O1CSqGE
3pcZIgqVKE7+VB3NxcWHZXu35E25t+PinievuCBUihvNmM3PbtGDst9Y668wBQg76YWYwuJ3HKK0
H0MGtKh3wLQrCqSKida2ZZdMR+FdFDMrh4I7mwUhVS3GNlOMO+J7HprSRxxg7AD3xAunKANysooU
El1ZWB/9unFhMTNEB2CbpQ9pWF2HMhvLHR68npGOE35XUx9XUn/NQ3kvTeNo5v5d3qDUna1FR56D
XKZn6EmYKJVS+IWPivWud0pVjcwgXXBUlNlL2euHq22R/UfGGsPId66NKQD+bB6E+W7NhnsQLYyv
GRXSWE2M8vyamDlznXdrof8gKr4tWWyCxGRx0+wdEk43rETKLZX6dW3enUXyCUCGj6DHn0V2i54s
KGb8YZ6Tcp7D5R2CHYEexyIMrg8azONQf0wJbZNsPnE9fC0yfw5cRg8MdTbUQiSN9RlfZm1+cEo+
rK0UjBOZeRgslYbE947mID7GoM+Bp3w0hbOcqysmc5rYQ1oq/CKAsYg4uKnfyRlEUEGVGIIWcJlC
zfAPmnyIchrYzUQgSsTf/Dvo5aaam3m/lvsZJTG2h6usosgfwbM0cZFYJ4yAtJYMegnchdnI/HYW
LNwVayV+8Xa7WOtnZTHpY7z+5E6EapUG0yJiSKzRtg+rKrLIYmbXIdDfzNUQbIuVCzR1gnPW+uzx
xz9zjcJFNP2BaJdyC6vQj5NntQ53Xd5bZ9d3221R3EMAwZsQiMdl6rExM8HLu7sm4IzqmejN9ZPD
vSlWEnhNxWPAOQEIlsmYask6RpNBL+F7d0mCtsjMPLEZHY42ZyoqhrMgcsv+Ajjzy1nYC+kpeG51
Js+pHf5RK9kqQzrKSCashLorOw94EhKxet9DScHHMy47tKFtIe/gjjM3ngFN9hyHWPrYF0Og06Wv
n1oW3bpU4e263K0uE0xyvGAZo82ee0mOnYEHqHe8faupYJyeyavlClKJ6iY7zKBktwEWjmjCEb0h
PPFvY6fuC+rs5kSAEjfPrdLGch2AzszTlixu/ileFbF1LNU2vlYPuZVtgdWqg05ncGIW/ISA93wQ
hA01CRnPC4pxe/V+WesAsroblhIdEeiW6zUTdWtFUjLnPj9ZVATJrYBqiFNruK2X5CpBHI/gfOtD
B3QpWum2iCDHO/THHQDt6FI4dKlsa67QcVYEmDDZA28bD9tQgRlDSzbjI/XoVaVTFoeEsPsEBgqC
ruCwwC4mOjj8Yc1kUUGGUWFwtTbKZeAe5qjKmU2a1vIDf+B1FnQnY8Fd2wS+Q1fNwm7K9JejuIBG
6uPt7Lof9npNNmNsQw/dXBT8Yyo/XKEi7N4MRPCjpN2qxiOGX/AUwkfASem/U4Bbm7p+ZS3L+knZ
u+uRH5bqUJllNAwsCF2r+U3SgbvaJWdwWinV6hhyrqS3mzDcG+tvi7hM+hn7z5bYxTJpcXWlaivs
4iMonOs9R1IKJMFgaddDuF7jYRBYMZwBvJ56R0uyyu4k2S8A9hCI2NltVg8xa+0VFMY2a4OPxg3U
lmDG9nn22ShONk1JW9sVcsY2jwME7VxRPRxuyL06CaiDaYX4qceNLDEOle31r1z48aJZYVXJE1fs
uMmXc6ivenPDm+F4hU8TB5ddDgxsTMEiSN0G3D0bWSe/wLIfrJrumZTyN/rDQyDRa6OgGmn7UpNt
53NTsu8DcoxeMZFv/sKkYrjqMNjOsmJ3k7tFdz+j3+z1NBOuQdAQC6H+hk8BlZRxg3SO+2nJuWeD
Z+JfUA0SIhNP5nfS01u1/DMNvoCNk4NexCOypymmQlYsxIr6JCbjlR0zZrRyvSXbBoJsWJ06b3mZ
6uQWeik6eLvSJGw5ryNkp9KmZIKQGvXNwhMueMJWpHwc32/8zMW1V0Gb2JCFMAzJDd7y9qhXbMjl
VBx49netscKQYOGz08vXMooZ6Sr1aSMRfGTqMGH78XOCEfOlRIkTIJQXs+aORI0kBzu9n6Zv32cO
0Uw8b6Sr7II1sPEcXQu77IPcg4FpxrxEWefvbFNWm2H5dVGX7zKKJ+QO2R5Z53OKkPGA3a+09VEb
wz6bsQXCdejjwPNOA8vHuCdSfVPLh06Z5jnxAsZaAhhoCtA0mXHcjEnpnsAQn7RjoZxl9DbxIXOt
8TVaCHVC9sG7rtPpMfUFDC5AeteKvYtusD2mW9JkkJNXxJZZ6AoKbtS9rzNiliqHZFssj8VKWlG7
NL9Cf5uTvcRl1ZePaTjFrvctDTnvh4ImwMdvSOBKjmCt0HE5Jc/iGuWbJfk7kcuPdYim1e/8/FjU
LHQXVuPEAtF8yo5g+2CXqITamM/hileO8T7hlLlhkBQyarmatBiUbviJormmeExtMkGXMI+VXX0i
cIcV26mjadCG4mVFbZpdqSdV+LlaPEt29WKtnsd0EbHEzE9ZWOErLRjFdw1y6LqrGB0uQEZVNvj5
yCz7LiqN6qbEnRAkEoDfZLxYdsGayHL3TY+gF3j6HGY/0vInwsf+jnN/DYAsnpwhqVni23gUWLrl
MxbCquXrGDguEYg/Ff49uR4VXGpz3VKNAOrehXNWR1k2f6ahwulID3FNMcDS4UFdxO+TudWbOfMb
N3X32StywrzpSUw9a/3whAZk2pqcy9sacO7Ga4yfZlJJPFaPOhRurDuD8VyY3NWoa3dG8I/G4iKk
GnaT37znafCTo6XOdWXQgaD1ydGgwg7E1jjVPh1Ff8/kl+5p7kGSUmWtVyFfMvgO0xo4QeMo4HrC
7qybhGnJ/Otzh4Q0UX5aEyfl79eAoaI7oT8AusHIkP8YXvbuENQkP/GERMJhtTjUZKg1XLxcwGJL
hf9cremb4OnBTbt+DDC2eG75QGqW/51mKwlSkI4PFl2CWHMMe7DrKMaYLhGFWuNUbT6Xhoex7TgF
TPudxCaC+RYAgAHVnJO8lKiKlE5fEYZQDD/SgRJAPdJn9vgJGrfGwVZ7uPWqe/whjMxNLtw1ZIM1
IMggfGkr1n6OZt+zNk2TXYPdx89+AufPcHu1R7o9LYmVVt5bmzaviOi5ISgoRZEBTU+dd9ug+KCc
Zs0MoFBJ4y4U8r6FrY7H86ZGYEKLw87r+pySY2ZuUjA4k0kZ1vWnvg1/HTInSf22xjiox+Ps5kgE
kOoVRrBGa0YuakFE79ilSTzb3vdcYB4zzDX2Vujj6FnLrW1633n5bNrmVY5BwbCggOpsWpSkMSD7
UIek6Xz6538KiPr81yc7Kl3m0Hn+t7pOYKRd/iSqTxAUvpLQhshlooRbmP6kAWNPd85cfIM8MDbn
4xLG7I6RyqCXjDDqJXhtWwZSmgY4RDYCGLJ1Sy5kOZ/DPLDIHDCcCO7MW7A6T8NAniAXH2BH3r92
DMGcitfVA5Yy+1g2ZqehegjOXut8l4O9IKzpBIdjd5bc55uwHJ7zYH5KVgY+tYtdkcAK0yVmOzSd
OpYsVROhfs1CXphG8jtM1LaIILm3qCUasXwvKmAELUjpLXAhIM/9kia/XjJ6pJV692HpyQhmBuyT
PrxkU/GUo3mK6ParrVdeHFjw2JH37JW6TdimhPiEPIxbB/I4OpiWJJEhkp0HL7lhn2kSMzFUNr5Z
Ac6ExaqlDERVNjPjYUpOooG/VEnQlRNJoBGjeZnjbR4U2kZEjuiW/MnE89YFh8EPH+y20kgRNO+P
ZbyEIW+55jTTAV9W1xjQa00scCmIZ93oTaAp4Ws9xVXQv+hieUyN7icvQrUN4CaVPXurDlktHpL8
yW+yJ4Qnpz4tn8jZIRneM6at2+2Dyf07tuM+LHmzy7bk31hPnNfrnYGIauOq6QfPfDzgdtuutvrM
nFfjSuak8fz0/fqMUvfV6lHrMuz5RJpLhLuN5kBQuc6HckHyzTiQJMV5Y3eGj0CpBnXTIMwri7hO
w3wvSitKS0ygGAp3uMVxbc/Ne9Hx2waZ+XsdHbgMTDfFQ0rw3wa4Eurbax5K4u2xL32adYFFYCgf
Ezha0ivfe2qnpmCL4Tn1yPNLL8fSDKM/R04ziB9SpLrLOvP1pknxDS+sgv/INSaXv21LiJZBwFNS
seDD/Udlh6u6dq85sHxo/YJ7LXXcO0sOz4AkTaqYzQp5Bq8MdyiwIqC50299tS4hNmKJ6Huw4dj0
dAEXoedkce/zZ+mKWdbKTmWbf8irKhXNyoZrmJG5rDmnk/c1JFkzkAIePXioqL2vQiRaWcapSkEZ
TdjD0EqIL1Hpg+szpuy4N1BSl1eJP+NttOraK9hg9V650ymbILMs292qz4bJF02t/OhXyYVi3NmS
xnyj1YdjQRlbgvLsz1g18xzRzDDYaB0WdbY6b+dp58dko8wUMDGwuieEXFrDziPSgu/ORRkcPABM
gXfb9xZJcN7eR69DYVGvkdAtYdLFZ5ql9xDiiK9cr2nhBfJoFaS3ubW13OZPO/IF9179Wzv8Rdbx
p3ZBG26SJp/yZYwdX9o6zYfVmP4O4fWlmLlQzcK4DYbic/AvfLXIvAbYm4Yi7VeTX8gk85VV+OXf
3x+HnBZ6D4lKc6Nk81Nhq2TtNBM4EDh/FnLKqMgWlDnWrsiuGvSesqgvH4rwV6X533L1CLLL7Isj
cwJDkUuOwRO5D+8t4M2YeguubDMeqS3IR9CRCFgk90YL8aFbIi+k7hkyPuWwYZSRXptk47Mt0nvU
8mqb5xDLEwO0YoEpnJtrpLyy73Lfv++RBJcFHy0ZLlDumT066vplsQlFjgZzsTOAArtONDUT4R9X
rxr6ZQpt1MKzSXC9oU7Auc+ZTEN0mtfnWuAINTPjdsbUburwPScHDI+gQA+l8hPoo7sZqd1UEQAa
8HXEAs1zNhlcPmEWBw2XfwjfTBYmsyfvSWOOiQ3i1hd4UntrMT/mti8oiZ0FEy1PgyWXI8uCiJfn
Xc6ssZSYcIHRwM0dLFrN70YAB1BvqybCZYXzZlFsBs9JNpyHnjepHQYRl4b5aS6wM0zsyoCc+Jwx
3qNQbmHllvAsObE6yWXUWMlpNNNPILgw7buo0s4XTTPNfAm2nkR6aiifyRV/kfvetw3Oa0M0fM+Y
mA+nScK/1fw8oev553Vla01Sc9Bgd+jrp5AVqg9LpfU9uMJIpsugzHaoLw8s6AlBMHG2TEzOmUBh
lQpxcPWswObZwPnO+7K47c6Y8YAkKy89Up29RlBOMx4A5MPwtevBdCdZWx7DdxLBmDs42avUOm7p
zrZqJqE6CauHbhR7InAAGmJRStI/dbI8uJn/Qz7pUz7Ii7Bbky6I9UbLD5/3SBlRoca4RVPgf7TI
kAE/fWcqN21ufZO4YWw1vqkClWNgwlNHhX0EjoxUySUkLRXui49dc+MRXR2HZocIrh8L5jrT97j4
pFym064RK6Q8emsU8ZIdGrck3VTh7Is5f0iG8OwG885WJB81rok8tHi+Yp9yqAB2gz1ODweQ9Pdo
zh+HnMwJ7SBTS6J6TS59SI1t48haqG4j8uDtiZE8mbdnPYW3uQpvgim51504N4rrsAS0mXV4b+33
TjSMUjDBlGDxuMNiVbt/q9ALNp05zFvrvRIE5a0ZHqPVeh9zjfcnfBGSqk4z+zF7ZHf2NbcediGI
50ciCYy9V/oHC5nthiaP75ieubGBkWVVrvEg4gJdNwOGg11YTziWCcJkdPWl2EtFrlc8afTjCEgZ
SYw6+LAm7KrdvWUrTb/APtQYOIysbJQn23Lk3q/wchbD+2S+zPT32Kg71Pa8jK72P51uIrrVWPlA
q8sy2/4pwymDmmXh7aRSK2wsfZaxAOO2Lxb6Y4TAW4/HlPeAah8CKclHajtmcDnI6zjNGCYPCvUY
A0swWpJ62hXFE3vrN5WuROsgKTn4SIPREdwYRntDzBgHZb+mLIGIHhq59a9nLuY5Dt/cf+7QLrTZ
QKuM2Z2ko/lNqYKQ2ZLesZdfS0ixopmDREGYxHVSDfFQs4snN4cOw0lYVPorHqo/piDsOmxNGnKg
0RABd7InXiv3DpXDiSczB1+gsubNpM17FKxHA5gxeo3lsUjBE2uGZnIlcjk1P5oRmvPU+Owm5NX0
Ss0Jz/mz1yMnK7gQJBP8eZlius6WYx+6r0XBBN8xcLssWD83Zf7Os/KHcGQfvUrV7Ez6BzdEp+vK
Fp+1i5BvHqnV8cBjIfYxw0NMv1oay7rTUeBgNwB3swKnifNG8AYYEuRNWdHiX6N7pt98vpa7CZsr
6WJuTpAxNYVqdlgrGQV2+rAGHIZO3+D/NBB9B24QwVBk+KRQ8CwviH+tKDMJHciG+n8guftfI6ZD
2/ZfiOn+Vp9q7P/Pv/7bf9LQ8c/8u4bOsf8lCEzQYoEN5MqmpfgPDZ3t/It1deSHrh+AEHUd/uQ/
UGU+f4RC2wRMDWeUKen/09BBMbOhisGXdNG9oXlz/jsaOpzw/z8zjI2xIzyigtngOxbOr/+soYPL
N5NtSbQiN71N7EtbPbHmD25ZLN0LDLsbhNjpQZi62qZG8xBU9rcmbBR/qGZt4JVnqj9rv0zhsBkt
ZRPMJrdJnn0kDrht9uTDrsM4JpYnQwn6udk4CGE8DZhcAVp67Mkfbd5WfIQr8ijEwYnOz2vfce32
rrXRnvGF/3eI0+bLHokn0syHW0Zr4ZoEkQ9Fg4zX4KnXgx3LFk8LAYRsCmwnYbE+Q7B1xo1RILnD
PuAzT7FjYxZMQ6z+1Q6LbIeQGLJO8AICn26nHmQ8SF4mtRIZU5ruvZN+NCBzkiG9NlDTj3zQLlvV
vm+P0s7tQwtqxREzCcqR948nod9BGJWM5IYf6RV/VtVf5uZr9keccg4yeQ9tlGf3MfnXGPY8Bgu4
2pjbnpyZS6SfFgqy2TlgoGeZcRV/28vJcRkETPXL4PuImnrnppVBPJjuPiXle7OUTrUNZw2qi0vS
LdZTCkVqO+nv0mfDH4q/eSINNEbA0hiIbaYIqTiEpSQ9zh2IGr4RksV+XVIOkJGw0Bnc/KRSZh5p
MH+44ozM04yN6aUBIvdmGoNLYPbA/Gra9Gsdj+38ay1evV1GdQ+a9qKEj/TGvszZwKKZYXUcGuqm
NWPE4HIvM6i3DeyvXnbL+aWeGI421tSDaKKLCYxnzW5uK6nibc77kbB08j0zaJbza+J3j0ubnLOg
SFjPajYg/fJMq3gocp8VIH8jzCTneYETK5z+Bq1YbI5k/yXleHCVPOUr451RTedQsB5nC3DdNBoX
1jItIEgzB71BG5du2Sqy8CQ9fUM0xG2S9BeUCeSc5eF+uW8JftsYCgXPktPNAQoS+z4vvrsEL7DJ
sjXJ9Zch0vt6NcGEzF5wM7T1V+dhg/KySzMjJhgkZVyKDTdqvIl5icJDwfF8s2T8121rYFeYnug+
CI+s23CbhNfbzkVn58zNZjYoHtLxhcg5gody3jtsaO9OIt4snrY9aEwMEgYqRosth4nSShV4qI4E
NfwsKoXQ4qZ/lChHxun5s5UNISkUDrF6WhASzboTIBnevdkjNX5yFyZhMN+wZbKaAklU0Fc+9Nlw
MLBTbW0xt9tufbE8jKOKIFHoO4y3scpkLm89GXs67q/3McgpHc1m/i29IduBY+25PE17Z6z+9zqV
4hyG2j77H1hg3JsJwekJiVOcWBOCgd7JSSo0wl27mhGTU+febE9t0Zl7x7ZWQHNMlcxAUtfuBj9v
L0qRquhOcxG1TP0diAI32moepiuSyuvgjhaQO+l40MD3g/dALhXbMY6BjIjJnVydZ9NfZ4gOTM0Z
sT8RDEH66P3IQDGHmHf2jVi3Hrvs7rfs0+SejdnNUhT+HV31ptbuKzW6GU/9CF1/Tc8tu+VVrzPJ
HeLPOkgIFa33lWvtnYRHJKVrwNCz57cO6//ZBDtz5sjvo0C4BfXdbJwHZxQHHliwWsSPyzlcTmth
Rd5Aw1w6riK6pKLVoc+NvBSNVWk8dGHXntiX1/ehkjsmDIQ21Yh7i1RFDXimDV2EuR30ryctfezQ
idVMfiIMGyPe8FvVotEjBLGIyeOCjpKhaUGNLFlDla/y+ug2uXxh//2J6hRMmW7ORARvfDGPN8mE
LdIK/G2j9HgoalS1fqV20qPSLothn1vqOXN3PbUfHL36ph0fvGTpdnwhDpS0ukj+ziHDwqly/A3z
s2vLozQYKKhU/B3RQAIJXoTg0Kbi3K8eIT8Lq5HQAoSkO+dNhGxsFLTy/Q44Z3pmOYhAzpI7S52C
kJO78hjsUZpvhc6+FSM4aCz6dS4UB2DdRiLnfZvTY7t4VGqIseJM6aPjtgEVvPI20zySMMQSgBbl
Iy8k7WnqwCIU46tul9dVun08egD88DdvRxRPi41Ey7ZAs5jE9eCJUK/m3PEZhHIngZzgxkWk1nLC
dpbzAhYvPxPEiZ4s8265/O7g1IFkrr7wHlM6B9V8J2zrcc4NbP67DCkLmrfaQl2hNs5XFzjpvtce
etRC8jMQcrdNpT0egxHssOveyzHxL6Hl/+RVPDlLcBR81YEx1rd1ElLdYn9zQX2QydlsShA1LGDs
7r7OKQNyWb7InrVBGtJRScc59O2MvGtlfOZ9TTahuAnvBrjo9RwW/L96T3fBlnJq3qqABFEId+ce
8UzshRUXBAeQq+kWiCVGnFqXt7bdBHvPay9j0A2HFrJ7XxBmExoWJ+C6xkvvLV/1XhfVAD9Y+Vcx
nbsvm/qpZrS4p77dS+Z0XL0+9mbR4qnve9y3dnrTTao7th9ETarzbE1bkHf1PUpUQCS2eVja1d6O
4fTg4rO5sHzYB2FlkaxY68hds29ShdOtZYi/PtmVW6saT07X2fsJmadNzumehQM8um6K7G554H5b
NhLLb0zmCw+miXGyn8ohRkW6TfsMBIJv4muVMCUsbmEGGDc9IyyTXGrgEOTHW/Pf7jreH6nfn7V0
HufrLwQspt6nqVoQfvb3Zu5Zt03gyQ2LjLcCSmaL363iSkG6wB4OQcgve2ekEdXHBLdjyrmTgwbP
fOeBoMV8elv7SbSIQpxcixbWRi0a4+NGie3gopJ28i0MxLXVGBCS1pBe189tumtYqlup/cN5964S
cr37GuazYuZA4x3ZweBHSSIPxOq9gJ90j1LK7gxb52R111g3EF5IfXCtm4NjYV8vXDha/ZuFUf2G
jOoFfgDOC6N57ISYSNnR8piZ6Z6sEPciFqgGIUFnfAqFE4WTbW/lMvO3910Vd409bDLCyLfhiGkA
UPmWnwy/Z343T45NLqBkxG2Y94mNxnZgCxAbvj6OjKrWciFkyB3ruFwRQYyXUpfko/RhZE0UdvX1
j0fX/l1K5Arhah7Got8ZYA+OxCMwdoYSheWTsJXEQVCkjaw/WUZo74rVp27QSDIkHExZnWhCEVd5
6zPmS6hKwXpVFW7XfFy57+1fGGaov7Rcd6750CwhbAoBSxtBmo7KqfwcnQVGY0EaeQqkh4lUN8XB
wlpcpGoTQAs9TPVcxuQiF5xHznHp7ita7XuKMx+FHUg2k105mpKbBeIjVJz+JkzNWHoaQe1U3EKY
QMlQ5dmFNRhTZeaHuQutnpyIncDWh4/QrPaLcoOYeAI4lhlIPHOEvoG6MfbkygU5Dd99irGyMlgI
mziEC+ARW0v2BbNt22FswYzd42hCJoF0QBMGoLtnEjps4AIH5jXlzmkoBhe1MIVmze5fb5hqcX+v
lMm5bG4gmtyHLYCOqbzrE2ziI3GhREf6I3sFPIi84kdsI4zzAw+uVh3wdb2J4lbnCSQcc+Yrzhoe
gLSNQszLFfvBiv0yVwK7XQ69QRER4jHgHJdPnSz1wcuNg7YDJ25CfgEXnwjquY/KyrHDPrurTKKu
gGMhRu/B76y4E6CJhMYDNOTrwxwYM1RL2B95cUJb8piuw7rrMw/Iwjj6cZ3PX6ol69SxKxzFQ4hP
3UQX5sPqNJtFxTnU1DaoCY68kuvBgL0pBPCwEABXzkWwDVsvp3oRTAtCdDx9d8gWcTRyxMz2Ooa7
OfPD23LfTGmCUaFbcI7KS9O0+cXqmUzgORnQl8tTDcgZCANanCEldDFDnWrngsILeNctzoXY6Kti
NywMFNCi7ttyIJ2yN/KbGp2zkXlQajP0nlBkuJFt/IiafJ8xa+5HFgI7c0IUoxUyS6zW+y5Fa6/s
Pt0vPHHK67C2o3s1nTWMTJQ6yMPylVhZQIJiucH2KLYETLDtAiN3m0I8hV+7Wx1shqAPeToC+aES
BCWsY5JtLsI7ezLsrbJh7+GO4MEKgMqKNd2XVv3tMc5aaqS+jBtJxyF9uWcaJZIa5ckaMWSzoglf
1CZ1jafca1/Juh9jM4QCoMfyq+ixjuKF4NhFaFeSTeIMtGHFJPdjqv7UntnsUkGepVgc4MP0BQSR
BijbtlNJ6nIyHQrbvm/cMt1Db6H6QxoWMJuWWs6PWodb2xsYmkpc8oVa4CaEw6sSggG2T4qwcqhJ
eBzrRhqHwUMVsZSZGw9ieL7i3o5hc/FV32K09qM+Y71R2QYuk2ePpoNJoEft6Yd3EMYeOp/dd4Yi
ezMZ0x1xjVMeznFNT88WXj4XFe99U5+8JX21FfHJJUFEMXPguEqzBckXFq/SrO5NF74NqlFhk980
kBsTOSEWo17UB4z1e79kijXW+Z+wy/jGkTvPdvBj4CWjvERpZ6Hlc6ryPZhIPkn1Uzat/5ejM1lu
G9mC6BchAijMW5LgTEqkRE0bhCTbGApzYf76PujF27xo2ZYEom7lzTz50YaoY0Z1mYpqqwl5tj2d
F+f8avnhm5fi5wNudfd0n9udxsPTm0fisBVHL2p0WFzZ264i53+7XP2uIpPksqvtwAXsVGcQaJ2o
gW3Y+RKttnvGbNm9JJ7trnt90CkJjH1WuGmEZ437VwIfzYytDa8lSoEyP/A4C9PMPGZeFPM5dQ2Q
0NpMeTisWW/6YOOcboSicc/PbD7yXjCNG9MxLLb01hvGuDfHZTGtDeZ8ZGA8lB1endqjgFQDGFSV
Pp79tPxuU6TYrBidjW+SUstBRKd0d/Y5R4oxPqqZilCzFPxA+/zd8eSd184HNc7x4BOvIpHncsPg
u0v8vd67x9LLf/kIceHCMopUgG+AgX7//39dpgO2tJZHNdG7Dp0SLwtr7eqCH8XfZG7SrxXsRNh8
luRyXrCZpYr90Hd+vvA7KZjX/WxPio6LIZ45Y4y5mCQj744BGII/ez4e91dL50Ieey5pilBdkMCw
7PT5NUw0VMvM+tBhER/yUv0xQE2t8hQRSA3VfigamlTbQuyxEbzwYtnZvWXvEuyGEijCTVWt3KkG
XcpHpf7fjMdZ0F//iry/ymiYntG/Zcbaz/ZkUAzReDaWzrP0tQ/9lh2Hwd7fVCS5er5NV4MMmFpP
usN1MM7IgVRR3/D11k336WcnKLVpu/yPa8G7MpLkWGJ2aTU2V/HQMvVSZtdi6yprVRxjv73BGyoC
PZc3aFLPvifLQEBKXLEMRXA2kmDoDAJNFS8xLSiTIttH9UTPS6tg7JogjXTzs5J+vteY3La6Dfmv
E/7fyiEdNRuwpscxjYKp6Y2j3/9JoAtcZw3ctGT1nFo0dnICklb5Cptpw9dE56wrLpI6klEkCY9P
+ppzw6NBisvTFF/g619DWzzwOLDokP6DWAI89lnnDdMxCDFHd9VWItkA1OedoqeuzzojvaRkqbKc
IJjO9nhrDRNWgVObGrwcJyj07Odfo8L41xNZCFuGJcCCDJKnhjv93PWffDryYLZqilzKncwxo2QN
DVLlTHxcfbNZQo2SNcCq1nmSklIfEqM9/Lsmdd880ewbwoexYeIdnJ64Gm5s3QjiaWS7C8ClDGmQ
9/tinYme+4QVlHZ/M8PQYlVCDkx6ByvGON+YvI+szEMZ8yD2FIdSr5pN0gZ2CXqywZFTenIzAEoS
6p5izsDQx8M5N5s+Ls6TdgACQjYWvW7EPhwNWQMODmSI8Mp9SeHDnNC1kFdHD+Fx70r1rlo/XzG5
1vuoWJhZEcVzuR8zJyCB4d2jRABMxU7obIC4RgOtoFVmLQ3wFqr0blxg46tlIaFYQ0tYtIyePZA/
V124JxpVsqdBa25UXQeTYziXmeKzlWCCPjk2yFnKqk5Gw7WHNX80XOjo9NZ1B0uPCgADzwhULJyy
CVE6HB5+TDDa51HO+13b+bgNQ/yK9oLyJNL/05EC2I4ehxKds5DH8vGFlD+gXsqASSFYG8Oxrngu
iDE21hgMitRnm7L37CqzP+bT9JSmBHVEkrtrSHzlBcGWlaIBWNefMXQswR23Dp/7IiV6griLJJxD
cQVZm0tmE1dRTlcX/TlrTxCw2o14q6oFv+OMT0MH9sDH28Hj0Oeb1BFcUyYvPGbuG/J2fxF2/IFh
FzeP0G5kPXK8BfmzwbHIv5NgHdr0FsYPRmWLZJGJXiI7rrfT7OBXUQuikCeCBdDF04l+zJTTTv4b
ijI5nR7xLQPxzw83PiTCuJSOrnjmKJThHFyZbpXgxMf0lqlrbrkuZI3wyI/JWfZ767kD+OA2UU0y
CpI/Z/c3b2T/6E/zPun1biVwLAYzpwS2Q44roWBoxNZwymocvimO+m2TmiFFuzDGslRR1YQbgP4L
OkbH2d1SPkPyzOZX6kjF3MzjdMVzf6JlmqsKn44d630qhvMzvfLNhkfshS8mAGhF3DCGCZyuZZNZ
0kabHCYwx7ydvzSVX/Umf6nZGF40vDJ51MRr2+/07Zxa9z6mycj3e0z4+a6Rtr/V59pBT6o7gB50
D7mVutpW/lq3D13HmKK7GrA9LdkneUKEyhT7Ig9PE1UzGyPBuBDiF5NVaS3wxiiY5ffUt6S0E8If
SQ1sXnACr2LsuTQLkZI3oi3fkLroOgO2QOnFrTuSl3O7AfG1WfemT4TDau1gFkeTejaibgYBDnRI
JxyPdj+DkZxJPMXc2tbOgLslCT3i44TDoKGQsh4PQ6a657CEtT21lDcU5TMpNGJ6pEMA8tosS3Gm
lkm360gAgANZiEcmYplK2H7MdngTo36rb43VDQcNrZCYNdtsvZg3M3E3MAPRsdKMP7hQXj3uxNlg
/tMYdvJwHi62Jb6EuzQwsDkMe59mAy6tfc1vH+bjhYhJf5ya8Ucb63uKbZlsoMZQSgXjDkb5fWpZ
WLaNkaxxIflbJT7AmRFgGXFhYQuNg5x+lU1DJwPpVKlYxL+KgjC9bj5HYmTEMMWhAKqzjkcUtmYC
ape08yUz4DQn8AnzvgB+k74KT+iHZ3tiDOaa9RQ3yT3Lo1NPl+sa4+vV4NK7rir3I6/6f7jFDBg4
Wb1BTOcQQx2wpkQBqYY7W2gZjXlzSjyyb5HOkjjZA9SPQKHN3B5nPT42wHY2A06kgFs0JOaUoFim
HqNrYCLjfkue6dIM3Z1CA7EV0qbaA3sq5gNn3ViTtdz0dAhCmbEV4r0Z5a3pMRWalXP0spLM88A4
ViE2cu4RofO9I1CaZG+286qm/e/sRNQs2kPN+3lu13PR7Bjl6KWvWmsP6ApFlemCwud7w5LGHgQE
SZ+1UKVqVuf5X4JHp94CgC3AShAqDuaYyY3OuX4zyJmR0PY+EKG4AFIGD/cLNih0YdZdGFVjQvo1
367a1O3kBLaEkdBho/Ry7cDfYxUmpnD/2EDyW1k67wUuisXeBr25r4f0KzKy/tS71dFhoOFM9H9T
4Ep7Zp5Ln7fVLnfKhPtIxfSX8aRnyXCtyD8gCuMI9isnDrBjUT0JoGwNuSDeVgUHIUutS4FNB5JC
dYgGQMBOq28tQxpvfvun03OfC2/YbGD9aAkGUM/OwiDto+9kiVmxbKfmdLUoaq6FXUTQP853qDPL
cEfBhvaPwrfU+FXlj+sRg/tkXpL51Yne6xbgVOqhwhVg2KmP5N8ORG4ns3dXJt9NGHkbE0oacyuX
2FGk9lnX5/ciYmOQmHSQAARSRSQggvraprSjGWSC8yh9Pt86ubSp1yiAYNfCt85HuiQOsSGavm1o
+/F7Xe7A7vdRe4rckRZ359tV/W9lF1+j3XZrtxMfDhyj7V8oA0/dNDWXlFJcfkUYV0YtdlDF+mrf
NNUn3SbDzZcf1eIn1YwITajKxr1Iih19MO6RypEgrQzCWY74wV1hExeIzB3J1B1j/Rdmq2abDC4X
j/GP1zI05445nLMUr5xrkJXsq8qEPsGxm2Ngv1BEEXSTeOeJ48RqMGMTtP5Mv5F5cCrZt0gYv0h3
/Bysr6lL3yPSxXAN6UzgzDNG/nk92TZcjO5h5icSlWV25nVC+H72Xro63hZu8lIsPQDwNaJj18T4
zCPtioDO7iWKHiKTp0m3ZhYo8b86JqZiK9hNowLsO/QYF7RZp6m7/Vs26m5K61qAbEt7KnQyNVXs
Hf0gNw3vaNb5PSsAHFdV9A99/JXR2NyWJElOnsWbDWvQXnXYVnuzuvA93jQGZADX5jYHdkCghGAw
2OytAvABaYzFF4pvJK3iN2LdWMrqPI5hfbTJHcwe9k2jfuorGwFfOgE1rODPAN0PPRwZKhXXVouV
JUda6PTh0fqTexGWU5Axahn19LK59AmYh5mmXtKiNfdP+yeDB8UyBxtdJlnjFvTcbXxtvLegsspB
WGsHGMPWVzlxlzSeUAODIfeI/6Cxvo7KubcCnPwiaYgYz5CGlHLih0I4DnK/hnJxcg1/R+03Fhps
U9YIxaBUHGNjgkPfqklkSPcWgjFhqcbVrHGocHQz/ZK5r4VrRReVy+bYzvCNNU8/lHF56TuG7ZQI
oB8YXb8Bx4uBBk2E2pK5+EJsORtlvrPIcJX8qZ0lz0PyhoVp1XG1cIp2m8XVjjJvovpg1cfogMVm
rlgajRcXDKdfQFtNYVm+0WOBVH2HEH5mZ7ApzbuFKOywh4PvChwEnaGKcRUNUAAYWchiEH9hUfkm
ox9l8jli4F1OwopNrMGWPodX0zyFxefgfJUkLaJCXvFwENaWLyO/1N509nQ9Q7Ue6/0ci6NmaI/c
pCxqgMWipWLb0f6GHo48SiUmKy/W5cRMFm7d1V1w5RjSdYQuPmlEqSdKg+v0s/Ccfz5wFCyCu+X/
M9itD8iKqrypIiHT0m46vb7Q23p1fZK9KDm7iYhLZP5tiSx5sB49chhD/8fHyt5jXGrYNbD6XZkO
jmhPv6kRFIkSyxzyWprPDgzJCvC7bkW/E61OpsNP4p8qvjIErdTHsRGVu7L/SPuzDj5oKdhIIolP
meM7Q5QV2ldRhh+2yDYKhg/LaqSyt4XuiZ0iGCWBhsPQL0VX+LwrM6ALE8UyW7vIN5I6MjnEwG90
XqT0qIUYtW1zp1x2E14Qy1/RAaCFLuqR/U2eqXB/m0hp+l4STGVKSxXXQw0pEkUyCkCQrFIuOc27
xbqyLT4KuM4ty5faKA46qEu3AutesLGp/3U4v7t2L0T/NsU84+lmSunfMADlpcCSJvHGOi7lNsv6
hD0P4flt34nNJOUWet22jHTQceNrLOS7gdEYQQ2CnYGDczL47BIDmMPnSb+ZBfxScx9HZguIpluh
PW1Ktfinh1uL2GOpz4ZNRky6rjJp5a25AIYn05p2DCC80TI0QOrtomsIRNrjAmA8HBoA2OhAf6t2
zW0qbuj2z2Z1ldhpffaVVX3ywb3jYDVafqol7RGf9lBR4fPh1bfcTYPObTYZBjK4g7sOLOECF2ca
ITS4gi+1s6shmJOL6XjPkpUGl4iVj+ioWeFGN4qg7BB06xnPW3kw5C9JBpTMemvZ3/awpLtZCLs6
Bme+BVTC9tgbVAhQmIA33zAR/sEMDuIqwT73Bi3oZBUgzcB2fLD6WFJVgCBR+nOYD+2/ZVXgoHBH
dF/pqn8wALOJ5NdhrlVj7x1fnkhgccmsSeFehhJUY/zbcSHhi14HOH+JJk+yKE54TmLxSXx0Jdlk
eEFp3LnEDYQKJQ6luMJ5E7e3yuTySCIxtyLrRXEmvhZw2PVaQh4tqMyZceWu5lFcKp6Rzlwo5WTM
NlIVVZDXfnPIun66IYD1/NxbGF4gpFJnSK6W9JNDDehh7n+w0gv7K4y+Z/hfi0gw02dj+YcJnEQH
ZDOtdjpklMrITqJhkqgHHM8o3vxzqajfxbN+ZmJio2AbNm5p6ysZyXHnuvwokZrWycIAtyO8hFqL
lxYo/U3zI2T2Ga+RU45BtbgXM0ipmDEDR+/+uTMOWgT0bVRzHZ/jclPVQA1q3iYdlpqYviP1yMb+
D3RiiCLfJvUWhg8d0ax/O3L4Xsizsmq0iINJPArquJOFD9+lwttkdCpRQCs4ZDggzHncVMa0TUf5
rUHhnU0bcXCegjiFJTrUHxD4d2FOHYUsDuRZD4PorFVMj33s5aec/q8kfTbjDh0G23vxyN692b43
k0NLktGf/aJl4ddKbijuynK4vWksK0hqwO3iz+HKlLs75fvrKJnNDQsTuh/NG9u8wwBDcUQXckx9
h2P9kIwu9bQRfoNEY2csLlpO51O2H+D9c4X9qRrCuv60ciUdspTakcjcdvF07Hx741TDj0IoHlN1
mrz8WTXj3/7IIvatauSbkyvon9QPDdgQRmwBTAZ5/NPj7KQyyIbvkHDVtKCGNu5IS/pj9LydDZoa
HwYqsh20xK9XZO7ObN7JSpnLfsiHsAQOX41MeNCMOrHLXG8bxWLDr3XB+Gzb6r3Do+tO46HSSAOK
7MZcfjW4PNjVj9Vi2pjc7xrC2GrMCRt0AxNcDC4Y8GWbp5jGiB15xlVF6a10021eT/AaOugyDjiZ
2Gwf5Je3My0KFh90a1JbHViunn+XSfktZridy310cBGTWvgyI8k4aHLbONQ/aJ+3tq5TgyAle+Jp
Z5szmIq5k0s/H27x7twldHVjn2Dv3cKzqDLrvdC8l7o2LjXJ+dPC8rFLeHkSwi8gZpW4ijelxq+y
w9CeGO9506hTFsdUf9jBJNE/By7cvRltwe8KXmvyw47ggDniKYeK/VZUqD/xK4xZ59hnzIuiY4kU
zyzpMh+Sl8dFTOtTD0iZ4jJA0nzucU1lKAdbv7GDuFw6QYu76g65OKBBrm19R8gP3hq+Nv82ogBC
A3tNdcWf4ai7pZlvZijiYz0k7bkoqktmEmKn32tcAKn2uklh2li+RWSUwEhkbmTCWzU75+g3VCU8
OZDijWE6DIbL5t+iq0URNsQSxt9dD+82IF1AErswSW/m9GPCelKWth0zl7hysh5ckGRuPmyzjHjc
6Bzq5kN9JIApmks2VHg914RCbYqtO4fVmr9mpzNVR2ARW9G+A0JUvb9pxxrPW7rzsBlF3WXqP9Ou
2UYMYJmrb4XNmjmlPMf49MYeNxcTxNfEaNhYzoDrfLybC6t11jeLrU1l7hoW8G5A+uUSGTJ6bpK8
cs5dnrKViKb9lAmfBT0pCQeYGZ3Vvx0biayB/oIdJDvWFbCFOWUkVOpbE+5bFuoAdggPTQt0tsXj
PbIGD6wpuhZ0gTjFeIwUnJyCfOosLxq8EtS5zDuWk/w1MGQGZq3zrDjJtajVZxVO1AgV9tXh83Zs
XM1bi9oeg3z0N3lnnIcsvXqu+Tw19p3ExmsUUucAftnFAVSUM4tvGLsirGlsSYl2Q+jL00/BpF3T
yG6pnUUGh2ScTReg0rGZO1SUzoCZCX/EGfBZd48B67JcPsOrLH9KdQZOZpQtfJ7Fm8XZ85HFzPok
CqeEPIDXbqksu5fsyTjMCSq8WC0cQSoewPjDPQnU4IPvfW0WY1zxT+/CJxmRL3C0jXQEyGYur8a0
KdHuaM4KiF2sW2sGWVsETv2ia83FZ7/XGtaj4lSdkvwiUcvW1cDoVf6OgPdROGnoei77k9Z7Twko
GD9Fm+9+oHqvmTJomgQ+P7PsbCtsrx9LDjmL7o72XPTjTqe4UCeWGtG95s8x5yplBD2LvIevazQ3
NOsBhVwkDjvBBirSxMH5Ns95oLe7hsBLg/2TzKKoXhbSQgOYqMS7pkcE5vlSaowtLdq55iKUg06Y
4/3EUNEQu2bE588IKZBg5AfPyE+AYCUiChSWdtY2zowM0ewl/REDDwnLT4C++467l7sdZYPVMmi6
gMaNHgfVkLDhYERv3EdUn2sWS/83uyxoenNf6PKQLlEXf1jHafNc9dlT5FxQ+tk/qLOnN3vcz0E8
O7uIdWWVHXrLfendeo0rM3BY14ZIb3mcsxbRdm39mUzsBbGH1s7fnAZVInDrtmBjNuvkhXI5H9mc
BWTWL2yKHLbUDKcEqYh9kXfRlk64J+ZjVKribBG7ZPICBZJwdZtJq6iQqyV/ZVXdaZvbdkN1LVMD
Z3BKQoE342y8SLqX8Gz09YY2O6xtCxAobp5SMkVzQjwZf4RZQ5PH6+Bf0vmZXisiGfaldaZAFZJP
dwbLA9ZSsYgR5s4th2CRpSWpNM/fSjjJDeAwRf1K3RAXZuvT46uN60XojI/GLOk6aPZ+alN8AShq
I6KOFiiM5FU4AL9vjLNW4t/l4PyTSUaGKr1mtkcxt3bmpkHABFi4H6gME4KIjkyqI8kXDW9cFroP
n0UaDCQwCI3BP/M7F5iOTK98liTsdA8nSU2VljI2Ph7LtKFGN4o2VfGM8r3nw+UZxlk2TBegwpMG
f3XJlTd0U/0MsJePW8McUKSs66YoUIpolO41fy0R/1Zyvms+T9pssKquXDYeezv1/pF9PMPn8rex
Fr+FRFfxJX8QsnvqabqejfKAXWE9pggGWmofh1E1e0vVNxqZzlXMip1HP+qdBWuu7grvDY0dD9KY
NJa6Gi/kyas3s0F4kVin0LHaJhYBq17A3KwoWexnVp6AAD1fvkQN3kg/f/f7Lz/7oAJvZeA1kT7i
33Dmbb0FK+PUHue6WttQd8FCfsjUDWrWkyJ+U4A/MABf8KAtVjJXe+7YO+xFLKog0/GZTh2NSSEk
HJTmUDUn6gReMw9dQW/KZtPWv2bX5Uc1MDYS1kupjuBKBu01nX96y+KNl1gdkmJ6k7P3J27f7Lki
o+ho93lpk3a/K/1cl7gmaetIpj+Y+nnireXupm0at94ZpngTChHaq77ALwXSqvcWKwjYZ2zifkfX
fGS53NlzxsZhSLel/3cgT8Zbv2XApD4mAsMAEDuUrOrIBvfYZVn0XRDX6ZnI/L1Bi9NkjDtjcF+k
Ef1M/Ummob7HI3YEs0rRILfKbMx2JO+zKXliD8RCGK+jN0RneKbuPvGnZ02XhIHCLjrR5gMpRR7J
9HK113mFjcPe662dq8JH42vWRvInWwXXsyXeaWKq6TQn35W8Ilhrilfetx/RCMTDCw0U00F7rlpu
ZVQ+PrettWYkQimJT0PZnopiBvMxNLeY6DW9R9WFK8ZB5OW9BuUK4GNcKZXvc0//1EyLa7PxC1i1
WIVdjH29+dAX/SQDZWobJy9WT4k0YZvBJBsOUSRexm7ax/q0M+tqm5Q4AmaBxyk5YXtewbzZuHhs
8Et9FlP9PtRZAGRHJ89N7elYvXZzcTBNnjHT+G3adue25oP/Mfl0xdaInIBl44ad3lGx2VkZAnNL
6ZR4L936Rwx9dsISe299PfAqxpswPnh68gWJwwYFZL8yM5+d+Q91IOHG05onMj1PhgxpxrbNZ36t
OyfVN8ncn2cMoFvJBkMnp71QhDiOTXZKw1jqT2zOT4ZdrO3UPzdx9QlLiaieDYSvYIaIM8RR96nN
DYIozlNV9QAxFXaHRX4FKEFZt+/XkmH5MGgYQCihv83QrFBl7omkLxxyhDsiW0byz2oW7a6w8H4C
KEAT2jJlX7EF49RS5inyeLvaNhxen+2b05u3PC/PwvZ3aUINVRPQyrBq9LcJm3TfAisU/Pq5MOrx
RlhO0FnVS6k397kariMrZouLc+uHd6eGKOUw4nE/iqi8oFrUSsY9ZcXr2gBNT5+tyTA2VsQMmx9M
Un3/upAaZ4d6LAHxciksl/a3Rya75aJoTu3anPkB2u8mClCOIGxqEbt9ipH6i9md04ocnhNt/BhI
iUnLixYflcUHki854qEAE2qFjz7Srz6YLsXxIcXZc1ni0SIDxSKxD4qlbmWOB+aZZ3Myz63F89ro
LfAGJD0UpbQJurzaeWSBKzd5opR+rZXNroWt1wzma2V6WAqse4yTPB71QxI/Uhxxa94GrXtMmEQq
HUcCgaew+Fe39nVGDZqWMdKx7gV6VWDM5SGZ3rLEOsC6cndTYe8t44d2ZhuIOVqc7akjpWIJDcJR
ZDnbwrRPAKpf+0wttlJWlEUfv2aYzgn+Jjctougzveme/EyZC/q4fBFD+0Hv+tlwKG2uujm7zRMx
iDG8T6xb6Brbe6H/GkmN4mlkhQnLbGzpQfQSjhiUUlYv1tS8Tax8g5TFfqidmu5Xb7Vt2H9gONou
lTBGrO3K0Ns6lI52oMqp2N7kidp1Dakm3L/z3H67eU02s2+PfKoReZJqz1365KQ9PYl0NNdedCqW
3vlIHCfLDk8hSPOVU7UffuvQdYQGmVOHNcz0QfGf9A1zR2tuB0pkP7LOO3btUg0uoaarkbkN7PSh
0mmaaaho1cbHvEim6tcn4OJzE3K89BxmWP8qecpz+1778bFX2T1+i/vk5Ifv1UivjUbCJSJsNS7I
S2sauFIP4rf1sS8QzYIUDc6sGACkEPesaLoumK5JV802FfAhjxQhZx/DJH0IQTVOF8bMGmM1ZjT2
fu626DQN4or34BmR4bNlMB1UeLaC0G6DDvrjyhVIUy2d1qUtDq1h7IqkWAIUsF76OQp8t36hYgkt
TOKH7P8MhFqpWJ1Pk+0fVdrzAHfmkVzxz+RFv3mVbkwNCKzLidcKBxwq9hP8s0yOOP8gh+TUdfhZ
fPGp8M4920K85eXuuWd+Juw3wpdxaVIyjW5j4eCh3+TDEDgUZydTzMpY2bOZtH8luS3L7gD0+spM
h6fMWWO3XRdGs8/zZBFDeAwBephAlU1hQcIxojFwq3ojiKYEpsltj+Uvgej2aLfOePeq+uEm40N6
2COSOWBCgEaZ44YPVca9jQ70ILTm1xBjpUs3lBixADqm/cP749ED+7Krr9EBzBly+crVNknjXRIP
lM+6q5J44HrSsh9s8AuSb2t6WuB2cEC9tOKQUWyivfhPgxOQbdtnUZZPNlVMXhhhz475mEwM4/5T
waoZWj9CGXNKZYmz6fj3UIsAJu3G6CU+5rk8+pl/URYBJ8bJULS3yUY9g1OHDPOoHHGd5Ktygd20
iP3Udxglo35Pi8BQbadWPxmsgac6eVTDo3HpRhoPkWc/D3a09Yv0zdMmYA/wby1N0fJoPHWj8UQV
106Zscvqt956C7I1+rGtS1waXFL/phScJ1mzG8VfmR8nHNyOx1bdYnUyPDRsAg1rpyGjGQ3EENf0
mpu9A5wXDiiiEPJUMScA8aW1TvUGb675ChT1IQXk2Nw/C3YzdAJdpIWNu6tZU8Q15Ii0u9aTQQgp
fIuyuzO4B1rZNxyYh1iFf8oUq4NrbMyO/ZgpX7j9Y8hJX0k2A0pKsnGt9aQk2Lns8rrB66RfDOXs
JEGh/ga19Vin49+V90RgFB/Y5LxryENDUwIQwdoge/sMAmZALSuflG7uQ+5hpV2+6lZF306yH2v7
xTEk8HucmtCYSEjUM4ZuZ9+2LroFke7FSZNvMgJ0lmGelk6GVWH8eKaJ6znDTBQDRGoNCJ808c22
dTa89BTlBtGp/C0aECjAslzZ77+jmZ4dZX8DGV488EHb6vdQz4MhRkLlxs0LZ2+0sPPoyMGskkWb
HMWHMzXAGr7lqnuJwoajE0eZ6f7GBtfLsZAvekg9nBgPpIv2gA0MpX27CU8TLyYe+KfBVcfOQeId
WFXw0TCKN1RGHvzsNakjxv4wDkyuExE3M3retwY96tnwmcXTj2x2YjZ4y9XxL8LNQZnZhfH/XxNy
B0johyCpjyjbhq/KKG993dKfpP716XwxbfM+YR7ElLGrhPYKdGfTpdpOr6g8dMuTGOd1bnyaEYGh
2gM2ZxTHaCng8qJ+HwrPwKRZ/+AI/saosbUblns2cQAt4bKr9eYd5UQ01TFKsi+IyPOqk/XLKDnM
4Lms5FD8jSg1D6vsr+WV/7yx+bRCYotKuUQweJWr6JoOrEHUnYJh9kosuBJih3mEek/cQ5BJWqTz
3Nh3CcJsXL7ngPuSbMA/y+8JuTcvaE0saQsYUm2vkSfYpIWx05wEg4PiU+P5xrWNBlDxzo/JKkn1
i5G61F80/BdNi/Aiw7Plio/Q6hSy+PSZyPI8sQCk3gw6Pm44LJGst3dm2sLCMFcJxw0h7/XACZMi
vMGsGP33vByPZPzI6HL5zagUWknog8LG7Wa4JMdEfHMXAy/ey4afsWniPlmKQiOXzxWiNOuEkgjj
9Jox8cUUlvecPdEf4bIdLo8Nb4ch+Z6RQMHYxFs8edGKWjmwsR4FQaIx/7gOsrqt58AIXnyj0jeD
CYCK5hai3ivQJxt8/2d0gTdkwXVDpyqxLaJj9NF5yINauR109V1Demj9fR5pKy3L9jqiSVlpN3fw
6NdNd3U2BayP7tLNH/g3XiQ1iMVEzGwo8K0X25JdW2O1XKVdSORlfW+kvBna9E5pQ1O1607Vl3RM
D4n7S7ryWNHJWVlxFohlpVRyWkfaCw6Y/VwSIYtjuqAmu8Ym3+zcUHzWMc8UCgO1aGaAhVCujNw+
1e7eLqtfUiu0XNPQRanXN/eqF0CdZdBGy1Btq3Xjh79NE+1TKMZz90dhL9gMhW8wWKNc+TWfTJJd
fuE/VNJfpjhbj31Ja6cDGbNNwj94iddGN39SLvytkNXsitUPrvEb2eSGrDd8qsAysXCZ5oVQ0zmZ
vL8usgU5TYyzTuif3OKtYBquac+obR9qile/Keq28E+vhfeo9M8uNpdNGB9OHuXILffKFx/CsfGq
s7rVZBG09niLB/uJgPxR+thgJloKoDGtLBSLqI3hrU2PsINdIVgjE3qZrfIx2tjqlADsSuEIFtya
+M4cspgavVfB5ENO3f2oWVzAtMQAmvz/Nv3TTr8FfFmwRM8+DQIcVt8idbexzBhCy6uXFAFGiQOw
cZKG0Z7RDVQaZrXuQcLsXrnoNWY2HT3lPSLzEWrpkz+7FLbgc27ZEtrlj1exA8P+mQuYOixkXbQc
JulhO9ZnPxteLAqxeq/cFTmnI0VqeVOvO1Z7hQhfKXBcES1+8dL2QqSdiIriY2DixWq0bdRqIR4u
7L6Gfp7N6NpkeB21hOGIsLV5SwSjmVWhCIdgCst1ZGHPJ1+7zzV5LJzUJFYiv3TtK0G6ru3/ODqv
3ciVK4r+kAkUM/naOQdJrfRCaBSYU5HF9PVevIBhwzfMaLrJqhP2XjvfxuYXu73j0Pcrj7kH4qND
5uNCDS0+cHl3JLIn073OZZglFjVKcd+d3hgsS8mAe0r2oE5u2DgP4FOPFRloKbfnOuNki93iUkXs
6TzV/IvBlUfko49p8xLzzTYiWjqV8+x6/ArxSK7IK2EI+CGWgjWitJFBaBBRDf7QtvXD/hLCXeVt
sNJiPczhkXQj240MQTZ4TWkBB/IW2EwwxrVIyzMSrSFV4t/z6fITcgj0Z80km9l4KTnZEMWsavwv
Wcbo1hiTfTTN41EEemTBjJn30cJIDwv1hDt8UwLkDBItXBVhsoozLD/tJSsyJjIJi0n2PpMPoA0O
8F2oat3j546YPAdkbADBSqErZrBoXrI+2esGvX05vmDt/NcWoI0R7iZDfJ309l6GB+5cJvX5TTDt
cSyQPQ1IF9tD/uMzRUcXp8On8KN9jSExQGpgTw3PEnRgbMBik+b5q415hNUfo57grOFPaOIcTzQe
bas59KX/1On3ZrpZtrGbuf8GOirtrHz4ZNpSwuSWsGHdGVEAo9FCXGFKBL4ZhuXRYzEqt45eYyh2
v6RhcmHc40o+bFO8q4kJsROobV19RFmwGGdxqlUp5p/9CYLAgfqEZIXE3SVD9mIyxlZO96SCg17e
7Nx4sluSs4W7krNEPMJSb6ChNPievWmjcnUZJKoH+6KZzh4AyTdr5k3eMmKnJLcQjpD2fojr7lZX
tEMThAtY8IX8hfaMl4FFRl6Np8SsNta8Q83CFxImS7PHz01Tbg4GGG/Ga8tRuFuWdF+lcMiTRvvs
ihMVwnOMKXLmIX15FNA6i84mfp+A1qqKea8aQn8WEn8hgNTp1JZ9212Q5UbLLHGYmOKzGLVVHRXg
i6KNLlhCjN26yMrV7Cxrmug0CkdsLRsKeGXFjMzCp0m552zI54z0Dx38pib7YxDoLxotqB9eYjC1
Kfz4bPxW0npvbPsEq2yVhDB+VGq/1gbHfibBaLATwd235drZKQ9hvBMcC/KCqkfFVaECYmo6mH8u
S27DPHZQ6dtGw8Ro7YBoe2Az/IfZxpy29XGk1IhKc43dY0e2eyyQgwRjsgkRqhg52Kv6r7a0N99k
C5NSqMAJdaxpp2i9SG2fAakQTaQ8c1gvW9IwMOC0YMjGRwsc2crHW8X8QuOliYz8mnEhlo22T/2K
/Vm3j4KOITT1U9VDuvcC524wzAxCZqsg7DjO4E+j2tDateVlAUMMNDIDqQwhdPsBxwq9Li52fdj1
CBuy2Ln33b3QMXukjc+ANDtJDkazwSI/57Ugh7V6HsNiJO4y+8JN+T6NRFLOC6aUWdFYTDxRjvXp
qBw78zYvyRiH3UqxnbCRHSudeXhYnBtNO3lWSM7IhwzffXKeyiT/8o2ZAqGOEuByLIxtzYiaM2r6
Vzj6dWz8zZCDWg6XpX4K+m6TM+7MoILHjvcjBZ5YHG3RovD0e9xMCOkbxiqS8GTCsQw3i5bECeMs
qP0LjwjxFWXDjt78BA1rLoMKFUES7QIBjK1IbRbFdrxOWauHz3QNG5lR55bBDbjxLqJ1TUOdglH3
nrMo38LMC1Dycq3PuBBtZErVMEt6y4fk3gY45lEbYW6ocKcbzTczz5kADC6Hze98AANYPXvaVjEA
1iLrTOrjAfvJAX3pzkM+EGWKR7i+Bd4vujUG4ORKQpk3Gd6NFFdeu4gVBjaLWFDMEfSq4k8fUfUH
8Um2Fi+DT98f7oT+5lkDRhv0U8mWUS7KIsRR2TIgLdpIZ0FmeBsYs9dIBxZE8L0mtbOiArPla8Qv
PZWnJPvOg4eb7Fhv/MaUTEVaPgvq3niO9MmLbTLkVzHdkrE5pF30o2nmEsHpslfte2jJAw5PY0QR
UxQ2WBJBTTILDAvxChLklpb+JU2T1WBVD68mQJNLUNOQlofGZzjKNe/8SZmkD8cfYXMY8HkGXHFk
prNRPUeJvczHF5dSKWd+xBS/27ImoQTsFiMOjq7Ulk8xfnd0bksGHGu/Sw8OzLw4t45tyEqhaQ4j
qmlSXvYxCDMyPA9B8JvlQFlVjlzqZ862ysMnV/4NjE7tLF4kmOlt/UAw1510+JuQa8Mpd2Hw5yvF
NQsObOLubTYmTNbky/XTteS1YuYSOpDEeZOMROfXe7a6D23UlqFsdjUnjCw/zUwA/nnSo/oB5Jt6
075qKUa+dJc0JDBBjdT1jDfUsn2aO39voiZZRL24NLFAypyvC8HZZWVuf0sGvNIm0e8dscZss04N
nGu36FZCYmGLL3yIgBzQHPmfLDAu+fAq0nPIlazNlmDeDCd9JuqaeXdPZ8IEC0hkQrIoiIJd0r/M
pyC8PLiR49IkPs3NfrjgMVEMANL6v7wsthqr3o74JmNAH0Bkbpm+mNXNTXC0/sXsOw1zQK1yLIun
ltY7Ef88ZwfqYBlZz61dbHU439yNFDAvTnBPEJhzO0EtLVdO9Ogt5kLjlZrbYBMraxB43ELIYg3J
eAAtoynzdJP1guoowvdCRto/xIUfoXL4J6W3NWLnmftm2d4bm/15nOCbz6rxLSm6P8Mx3AW2FbUC
f5ItPaYWOzP7pvMiSAWoYM40Al0re7a2/TS6xH70g3eBWrDtsLSd3B7zYK/EJSrLe61KZ+GH9bvs
5gw3O/cIsx1/9DockBnjEgtinyRFvGygbfaefU2VHTzjyJiT3PlsDWF9TNn0mwCaibSWX5Dsl6DB
pcTkMdrKwkDW4RYlsRlAnz3Qc2K0iWw2dGc/MCBjoNJ9C0zm4DZFs3PLJ3hC1S3PXti2jxtWlAhm
aylIQGty2AoPm8N1DP71HIBQK0r3m9l0OX3KbqfVv0b6Uub7Hvl17j8MRIojqcdJkBNTA0SW8UXg
u4tC/GXGuxqLDdMyKWiYiqXj76UDNizdQB2xq6+Jg5+wQ5inIOhZsxOmtnZB6UwbBFSshOGNEuWN
sJGPPXSOof2OO9FLdkYCiaO+OvAlAoaQ5b3nadZMbT/a3kY3thAnee8PWbUEhrKMWjRO5QYzL4XS
XfZMB68NjX1t/6IpthJW99jCne6BUtRH5wpiwkin5YRGwnoUGPycYC8LwEohJIgeejD6c/mbIA8B
VbnFPLq0IdNqalODPUjRzOUVq6yG5/Z3KMLVzDBzdlbEWy420qXGRQcnUWbPHW3IcYzMZ/B/k/5s
RA+iwbkUDlX008qbVnsri6QdIqq655RpMJ6SAyOjxEcEqAMF8AJ+tpdAHmvyTwI2h+VE0p2JQEEw
gDmG/d7j/CW2CffKqm/OCSYbRZRDe1ET2O3fWj/6v91Iw6sfeFOWWrIvq/e8kkiw4lPBJg+C7LGV
F0iOwLvfiBgUxhws3XGKgjSqSZ3k3WIUSa8Ojr8juu4NIN7CrT4kXk5tXOXZyafstuJ60zK3t6Nu
xbBlOWsJdDbVDq1u6TxVNfMNpONyIZj5G+ElCy6q8kEAf4A8AApDtHiJVuIHj6GnEGnTtBgJmqBq
2X799+QwzAh6nIWi3Oo5VYM3G8p3Tt2h7TIXZbsm3WiFobNn1NmWGOf1J8f+DBtv1VtbH/bYHHjq
cCH505VGAkxeZZ4cfWs59/TZwo1YSwQ6FCBTcgBwhDcBwry3TFSy17ilWR76mI8xX7Ejh5bDjhFd
l43O7yAmzN58NDnWmhH3djOhPQC7byTGyuWjSct3ZzbwBi/+wPCXQVpIPZqUb6UxID//zIhF8ikT
ZXSP3FMhmpPb0MPVnJXaMuo+Wj5li0vK4JCq+N8er55y76GN07WE9OUulGj2HmKionpD5sfMxWsv
HQry3P5CKRAIboiaqrOHJBbj8sXgkcKA6OutwUQ/7jexsw2oImtr11QsnNDA0CSCXsNiR+oBRU7/
CAATSDhqefVTlGqfYTPo7U8oxuhedr2d7MKJWBTgvwPC0Rly7bKqNWlHCraf8wNjrTyHUTGRmqyY
sNUuY/vL5VOrCOmrxi8h+UNNT2TmLMAZyIYMSOvRcScPCc9M94dME6UJElyWTOyBgNuuCb3kpUZr
zabSYI1qqhQcCwjEEURRe3A7kIvs8acBYdWcxjWuPZv2mpMk5h2e4+kyFswjVRqmIoOhdEQagY+6
zS9fyqh4kfr8XGMrtQuKED0Vy65A/se2hvea/Acr1V6KCKQQMSEs2L2I4ZWh/rWaAxBknG69wcCw
XE3MLyuWO5UqwbY/2/C8WEdsKO9iSeBlhQ+lDqDO41daEgFJRkCCVacAzlv6cp5EMnANIiQGJNOq
TUKmBqOh3NzWSYolij8oW4KVlu37Ita2dRjerLggu5EUooGRTxQWxRo9dv9GRjWGz+a7zCrqdq2u
VmVqx5dYidfgOahMxWojEa8hdPMASf+Los062m73bKJG7kEOzjCVxGFy6bDhRTWLOMCWPQXrW2pH
KIJBzNuklWBTytFzd5MG2O+kJ9eisxDlu1uTL1axg6PnY1RULUdvWEOt2k8srDhMkEJ2xwjocveu
MDIGxsUsf3DGLcKzCl5Roh8EMUHu1OwDpjgm2jCuujURJ9NCxzYobGKPdMgguRulp//+i5gB1Osd
GV00cDpbct/EfyxK6y8t+2ZVOCiEQyEjyIb6P+LTuo1ds0IKAwhIdu8/CYc4+jGWPz4t30KRRjno
RnefyzPWA9sk7MTSbCFnaKT+1oaP4BXY/MasoxvJ9lTlyUfqoLOoLIyOmO9wMCtzzWOszrnPBMmV
mvWZQK+SMRUP9PEBO0hYTtWzJD+EQIt8cPE9tYB1w9tIZJUjJC9gy3TTHXELEB/YELqFbmrksGjy
cdmXNmDDDrvjVLxFU/Det+OJZKWfnsf3VcO7CUUu3I5OFh+1qrolaWO9uXWfry0tPUFHohrY9jxP
CQIfPP9gCWek5ThlSJ0PSmELEji3mlWDVIt32DfHY2oRTmFyIpfRuZ1qcsTGW01dblt8d+qkCyBt
KElF5L0Dv9Gx6eiw0nO1DGz7+Y/V1kVMT7JIz0UeerAdm39jcASL/NmO3abOgntkqnNh813WGctG
IlYLz/9FudMuQsR2ZWqeajNyZszJNbOtVwyj95rGbo6z6Am8c/VzR8XQ8ociTorV0M4aUGDjJRGQ
3yLRfwxd88+wE6SyLfELYmlh9cAYjVyBTQwPa5j3R6Ozn4vIhPr41SCqrGv+csfFz6Sw0X6lpe4d
PfaAV7zF8V5wY3BPMzX+zZMvrXwaxVPcXgIZbzLhcJGFe716Kdx/CoVh7ZG7S0buWOzxOZjhc42p
Acffyo4S8ILGssnPespuAh11FSLEKlkSIdusVpWZADe3d7Wd3mMuaZxTEC8eGbNFAidXlWA/FSFJ
JJGt31LjlRzys+jdI6azYfrfqldT+x2stynkhwKA5Ij3FjlmUlg0Nz+85YcyMpGrFdtX8p0x8+hb
iZvElvEjHyVZhP2mC36KtF6T0cLki0C2ue4HGx82sP3tfc1tV2TjxQSZQOiVubEy+4v8PlOnB+V+
DFFAGhUKhpTxuEqn3cC12o+YakdARBBK6pFYVyHWkk92GtytytimTcL+iN3hidTsnW6hsKrt4Lts
iwMprS+Jay9qeWahuerQLlVe8loaR71mCkqfYMViNbBzrBHz1R9j8EH+3kcnhiXJPM8ygFTjseTD
3MOUaFXcc9zymUnQRBovJwahleU8dbTj7Exh0N6nBlpc2taHAAOq1F/jRL7HNnwuBzo5h7cLFqP+
R8r9qjSKa106hzngrSS3NqRg1Rh7mTEuYk8xUegoGlwUzCFeYUQIvcvQvduE8T7SumuSwsEbyUKm
uTCsi2SYZbGWt3B4euHFaTi69H5dpLhq1UqG2mvA5sOoq11JQxwBoPIdd+Wip1CExgD17QXTO5TS
GYwd1Ubn2LrbRQMln52TWmX8R4uuPaFSrF1VofGogLtt8PQ1LQWV/tHhmCubHm/H1m4ZNoHUbLjb
Dbv77KxxmWzhU3Btd6vMdyH40pcYAU5h5LuFY72mfAEFbaxNUvjEft3S/KU2jUh7yQwSydmkCadN
InFwleekI8rmlRLf1yI+kmNuNDxW7WHevycdS0iD8TOJ7fipA9wJxCdp+GCmn3H8ZZt5IDgI5cdZ
6N0u/vuLEpN/mZugecAgWEc5C/bSPOVISSvrGJH0U+g8bMhIsq5aR+GPrfr1WDAZg0o1Jg/O/0Xj
hWeU4h9t8tyT3OCgY8T7cQvoWRxjuCmmA1bq3OG9rrUI250TYE6nXh9Llq4oMiS3oyLdg5xnCGHp
xyx7UkLfO26wHrTqFCTFbbZPpsG9gvBYcpb1Ut8joSXiA9ST+CrSkd8Xka7Qppe44ziY+gNovned
UijR0EwQDjYJd1Mb+RZ2PZby5mmAMMedUpO9xLiJMUnDgsuMmNmJ46ySFtG/AYqA09HbRPWdePN1
NwLrMe/kCy3wKOy3AAhX/qC+o0I+z6WVjuBkGQVqX+O/8TWFOrwKF6juVwaY/AHzfwEKQEuOBnLd
NvT2HC48NwATtYB/O+f9744wdM4N73ABi9CNjqWNOAgySulZ+7y2yQHwl/SYUsk/DcFg0jbH1NCf
G3qBMTiHxdWD5DqI7Iu4no31M0RXq2n33qAuRQHrEHsSRtKeNw6uBjsbdGHGuBe29mR1w5E926nB
XJE1NUQxwPcBMYVFXe4LAsADcXV169oKGlrSAcXwbE7gEdLO+41oYmP15tgkwgHdgw31wEexixFK
tM1mYDBq00SSCKlZFbwnNpfaEzO9wjc3pBg8kn7c9d+l6W5dDEDYcPeO4fNRp+OuccBEuvJD+cxi
JrY1r4PY+fQkuVUfI72ExmFuYnlPBu8tGctzbRLXM38/cJEt72B7rwFl5aBPV3d2ysw7HV4Pj/kW
W5NCa6+a168y7z0qt9b0m435pmNb4URAGJL8N1HFi8nDr+Fu4MWjVN8LASUFbXQE4iYdm+0oyMFx
1UFvEWi12jdM1RtAJbIYnkkq3jlWf9AVGhowmHoX7zoLUW2XXdqMOAeW0SGyVQwg55I5pVOiymXr
nfD51Bsz0l6iHgCR3W07y8AOhiXIypDlR0u9uOUk9dZNtsGCxJ4LPsJB5xIwf8N+xkssTFpzksHX
afLAQ+iZ7i6tIBThUSHF5MXv/W3T1Zeu+vYkk6yIV5/2oIa306V7g/lXSEVrtk9tVV+BN9ONqrXT
wETRdZL2xmuuJ+/ddJUM6kvjV6pHGjnwatJZh8CZujWi6tBaLdy4Co3CgECW+xo9r0jJAaUvSavw
JySfMKD48fPpLZwuRK/92nID+HpLpgXqsFebXA/fQLH8D4EGAKHgNmUK3HPwk0A/KeVHQboE2zfs
yRF6xC4urhF80iMT+l0b5sukRne/oZEq8EDHFemrd+BSAFZZ16A+MsIPd5wbrnDt/NPSdquA/gh0
ZWGmtnbM761/UvJ91tToGB8x+EAPx/tYMOrMmYcyx2bnx1V0KSeGviRioNzLrZbh9mdK1KmVfxol
vtLEfRMuJM3xXQa/TaGvSHAFk7bzm39pNWw1RVEtxBNVqs6iCQ733nXeEGptZMma30dDTNlbpqdS
3ic3e9Kc597TvjTnlg1qzeJ+ESqEMe5fWtgnSDUL3JVVHX4VyGQN8tFFpQETBqyt9YuRQyqY/gyu
+SHb2wPaHaA9lNvb2vobIw3XqbZ3sNHlxsMsXwBWQvHTUMIG4BlZ1oJ2hEmEvJC0LfpQuGuoz5PN
vJ7vcIL49WW2uTm6vjY5zCK0yxlJft4Ij65JviIDGn3eP+XEBJH0DHwx2mnVJuhZKYzY65zn5r/s
35uZ2ffZt1SQ1x6zcx9AQoiy2dhxvQMDcxh+gwpQpQK8EQ/NKsSSoGy5EsjoFiwj4c5YG6Rc+zQU
jPr67xhQBr0eXmTppygLQZRDFNwl3VlYe/lg0aJRgGa77s5PGkziOFwGXMFucouzO0Jw5KdabTOO
eQ2ia9IBwvsRTNzCDTPb3n+JuutE8H16iiP8biv30y9nGNdHiTBPSfaeRr3WJCfdAXrh3uSkcf6M
wd9Y7NctCP4NN5Y3njpdLR0Qy13Ds3WN4nlZ7xOixkBqSE9sL0eZHGvL34LfO3oN8yT7BzkADw/6
e5/yQDMXnWQo2Th33inq4473KtqSLsCAprla3V9BHpw0zxZ3Gkwseg/zEelRt+jllUiFNmyOLhd6
PWCV7ZeGdm2jajO02sU7Ju3DAeKRGo+QueaYu3u0+m5+ALi4IrST1dFRsnLMWYl6l5bffZDDN+F5
BNdERnMth888hHOmDeEFmURB4FmydJQkRrBPjh1xbYc4UqQ/A+LlWghy6F1U7S6ChDGz1wIFSzeO
7WvIT4K3lvE8ZKiRTDJGQ3CC0HGkSW7s9L54IdVFO4o6XhHeXFynsBF3VHUr8m5hb2C5WdsJATFh
qkNKtDwCrUbmI40O7SrFJU7ipFWiX1lqfrH2GxTceWbj94eNNQLeeohqi+eVZOUZtNN4rnEY9PCi
HPBjA5Q2jmzNildRWH8RgTuzZvN3Qw+mTWPvYevEmyAy/9gJfSlVJOcCKjUHfngQ4NFPASRFlnc+
XSPAddQNhxjA17EFn4ZEvKrOkWbn5FA0GWsd2lwz6MI32+pgAcIl2v73fxsX5FjsVyhD57+LN2Cn
J6P5RHZD/oKu3aGybxDPfCclWgC9S8Yr6CfnmLYWmmit4P2xmYPZc2SH2xb3lD5ljy9GeIdIr5yr
l0Ljatsp2RQ2qfSWU+qrqZ28bTn6TDAKzz4yAv6JrRF6nOl96qQ0UF713lqYQjs2VQQEMSWNriaN
Ar6YnsBCqe1/vczEkRij6eiX6q8AlLlplMhXSk8Qj049Lk9oTbi//GEnK7qI0ZiaXT+yyxv8zt75
bn7zh7HmN7VhlHphsOlskPyqRpEyJwP7MxSg66oa1a0kbq5JKpwOlcvkxdQOmVIaf8DuLs2h3MzJ
zXEE4DGaZ3PCA62ataNxCLPC2UlwdGmuOUcX78KoICeXrn3MkcnyGDa3uohKzL74J6lHQc/E/RXo
sHdoJdPvgBwxag/D2uZRGJ+i+GL3k34s1WtMZPUJBKOhYlQzpqnwtzIn0wug2K4eM3cIJqRvqq73
RbiDJocbCLPRxiqaTz/uwKty4ToJ2EiSysmmdniwBbvI26TufHD2UcjlEMdyP/EAQ+iEqG+QUmWg
eiIx0z7b4g++CYdYWX0gM59QwGi3BvgmJWDIZk8Z3m5yuYYwB50nTDuTtkn14HsQFRzMll4yqvpD
ZKUc5VX5GSO1Okst2OmTzIkWLn/7kYk8em2IQUF8bAbt4LiY/JygLteJYa3J0DLXtKqM1bQs3bZ5
d+Bqe24h4mgBzIxIsDqLujQ6stiDeQMGxyeolbQ53Jypoq+tZqONGn1UUdspUMGu1ajYS+tYTzZs
e1xvbOJtVFh5QGUwIIQA1zdM6SwrhGoQyWwf4ZHB9tWf8UljeKJnqPcyYw5mFfO4PcZs2LsYOzJf
YBFhEz+WhA2CdRJiDLC+XEN2lTvXAL+Tux/tTPH2ZgujNdUvtlbPKJ3O3A518/BMzGxJXl2h+7E2
KAdyOo3COtnFo4GOve8chJsMGLdlxnitBL9Yl2D0QuucKTHuKpsJktlBioUDT24CtygJF5xVucX+
VQOQOk1URY4CEjEAOCVveMPuDRzqGA1M7XRkoDFa8hpVZmAF8s2hoNmJyF71sxE2VjR7aR7PoR6s
bsOhvBjZLILhSBaRijZub6hrFzXdFVnxtyWTdD+B5ggL45xLOC55N8ZYqVB5xVxZXnabeBgW6LR8
skOR8TYxXEG/9L5tgxM9jfS5cwwplXLCdHIXWjXwIVayznw6ZC9S5a9g29hsYpuvo3bYeEaP/96N
CO/Q+jcjShyY7anY+OqlikV9MaP410qteCvwlqJq1dxVo2yAbCmDClECAVAE1Y8YVx4p5kPf7aeV
oZW4TWPnyddYopnzyKL1X+NGOmvDUj911rGP7gRhOjvEr2QAp7q9EkjHihz/PqiyeDOQ+kHt5PP6
5kpbi0z7IbGBcYGBlxBYRYyyHkFKMwqAsAFEttH03g3VYhcCMr4PHLyxjPoWyUEDynVikL6SigWO
XwA5tFrjQdoergy/Hxa2GH702IQYFxcOau7iMdGEZQxqoRrxXRWh3GrTWc9p1/oKqR6UJlzY5P6Y
yseGX0En/Y9pX6j6WEXDl9e4GaZx2hNpIl/NZ3PoVPY/vQrLM7vm8pzof0M4eIdAH5xtNbk3fUjT
g+uAstVUctJkzRxIN9cj8HBCZGH5dizgqIxxcaux30ODPI4MvU41YoQAdUjQiOeI0ffeb9OlrDC4
V4B6FtY/zEveYn7G66D/STX9m1zYgxmCF/Yap9pP7KhTtEJhaj8j/bBT+OSRixnI0cYnRGXW3a8/
x9DYMcezMH/CfAsHejYV6aRAGnKNE6uH+kgUdj2b18OBq0nlW91sHWB34sB3Jta+KLKVx5y9rctL
UNWo1rlc1i7rc8Okd4lyRcwVPOa4RxYM9cyiEZDdIXJgX+SI1sg69zdh5sOGtzQc5YBjTAJRyUkg
KjdO+0XklIf5Ib9MNtgujcEWqjQCk70n8iTDnYaiza2A+5fETLqZdkIN+uG5FaPlzCc5scrOjCI7
wqivsW9nx1oPWEiOdY1hgXQPKWAlaG/OYB3yovSwW7ncBWFLNCLu5VFTa59EWpBzeUVXKz0MIgrK
pmvQhpdom3xXtPvMRyvYfraVa52tkpyaBsVa4FaX2iOw1fQozLifyhULqJx5fBiuM63SDjnJ7rbe
4fTNODljbbaLlQZ8PFY5cmg/o7b9y2yXCrqwAAIXzU6MVBYaDqQ1yPXUAEfW+M0hD1Fp62ETr336
fauIoo0wnd8qdN8Sws7529GSM9/bBgLVW5bruDhZz+Ii/cik1x+n1ntCgEdWdwdv1PF8EOs275Lq
HHyIKAD9mr/esr4cvYrLEyejFdjOok4HcBXQOPCp4Jb3vIb+L6p/GCjd02wGKA2hvVM51rVUqyyY
C27FTBGHawSB9HuEvTV7amSORDJK+1unqnYbpcZLU6X2uSBSAcQNQlh42YKREDvGG7r8M2hr8xGE
bF57GwCyaqx/MKn0fdngLh+m0D9Pswy7p3mwO2OXVYF5tFHpJPwepwrlydLinyeuZWzJq8V+RzLJ
K1DCfFPD/MWRFl5FDflxSie+mgqertH8E772HiYdZQ0EQKesJXoI5pCyHja1iX8jaRFFMrcAMk3e
bODFUIXpmZvObp/YOux1ArGwMPmHKAHAT7pvuaXdBz1L67iqc6eHrzxoG+nZM7zNPAk0IWxa2wXU
GDppV9/zESI+a1mTu3EMJDInTt0ZAhyvKU8PsF8MgNZVZ36yiDOSWCHI5hs9u8q6sh7Sg8lWAliN
DS1ZE2COF1x8RvYwfDC610gVWIkS+ZnMuvrQFqglLMN4xRTwXFNXXqc0Ptj0DhfA+Bc2P92GUu2B
Wp4kNwMdVtnwE1Wju5kc1ACAuYHmOW7Dq+WwA2jOnVmeJhs7xQh+dekKR6cXzUxU0Rrz2GAyP2Gq
fg3jW9cOzrlN3HZF7V7Vxk8x5OI8ImLQbdaXtgjP0COaow2RS3dq5NalA/SDxiAe4rPrsXy0M/+o
C+0jGFDt0WQyS9RnQ4L/GBWJzqXXQ1cc0yfGPAw2RX1ynQAuIrw4YOv+oQrFvtPoW9Ahq7WRcRP1
qXkchja9smld1lrwUUFWR49DBiYsvR461aLzNXTOMWo5OGx+5zOtIBXv5k5kYOKz++j7ID/5451k
whAdyRyM4jJpymnIk9Q3VpZscc5qUbePSZa2QGKh8zphFoDjo3cfGOD3Y5yZmyYYfwqh2Vs3Pnak
XBUWi5zWMxfKdlirF+qPeBU8LTFTpg6db+Eg2YkVyl++PuAQRn3KYa7inQz6ZWrKz96zaDDKANBZ
+Gl444O7c9vQjO+ckbOrVyDRzJbwN6OIEZ+38EuNDoNr31TaWbI1LIZ0gHHt7DM5cmIh6hXe9Ozo
pX/NB2MFLtHlAh8B8bYM8wGWEPlE1RIWEhETXCsEvtmejOZZGxF/RCo0ry4Cp0qLALZJfdzhXYNQ
YvavVYspk5B2tJizztHTh72XAN4tvLzfsZP4aQUDfQQiYKoT3VmlmHv0qHliAwg0CVDkrueLxoOf
N257cgO1MWN+XMIHzpYy1HZSdoLa10dCk1TjTssDHVunycLEpubjUSZ8TZjbQiWbynhG7Y6CBA3s
Iq3TfwjF2dBrPhFzuX+VdvocSWSqJofMKnIyogukABk4QAA0XKm2nm//GLZkjBkV8Ntr/1S0sUt+
XbqqB2NaDQ5xD0wzj6HZVh8xmrzUryVNQFYiAvBvhqbhhd8PGiaHtgUHM5HJNEgUhUxiVzHv8yIv
ZnJVGv2RcgS7JEGkNLkwewfcuH3fbF10dzWJ6dXQvIpQI92niu6OhTYxDS0Wzmh2W3fo3zxI+y0c
2D5kn0ITRK6F3gzYraJ+g1Yae28hT41Cv2I4zV6fnD8JwW0VTrjaGeyQLdt1ZFnSqgyDWgx+bazp
Z5BxJsd+JAHZjsoLUMgAyMKWFG9MLng2cbp/k93lwzIsjzwn5uZ/gswCMn66cB3pT7rmnirsiVjn
VhKD0cqdWnQx8cGSqt/0nJK7EnnZ/7k7kyXXlSy7/kpZjgspwB1wwGWVNWDPIBkRjBv9BBYt+r7H
VL+mD9PCU1lZqgYy01SDzHzv5mWQAQLufs7Ze+0GSvsmmBBSwptpN+iQx3U668O/FmksgOrYM2ms
nMIbzaGidIFYO2DKFfpbHKmti1qaTNnceCh9hClF1BBAKB61r4bDX/ml/+1r/O/BT3HP9Doo8ubf
/41//yrKCd532P6Xf/33S/RVF03x2/7b8rL//Gv/54v+/f+XhFfp/F8TXv/n/0iDjzqKP/454XV5
zf9OeBXe35XpmSS7uo4lhOn+Z8Cr+Lt0LcvxiGz3HPAVpLj+R8Crbf9dWK6yXYfegTah6P7tX5qC
OeU//mZbfxe2MJUWts1pzFXq/yXglU/FWXL5ho/f//iby0/SpilddLaMR2zXXtJfvz4eWPybf/zN
+tdsKLtc9B0uRCXfPVM/JJHEGsaa80+X5D/umX/Ju+yeLIqWl0p+o//6VpLfCD+raTtCSqWIwP3n
twIPN5XdgA5takCMGdS3w3cQMVOztI1Mr/yKsvG3m3y0iWb+g9gHHhEyvTh20Ivr6t6o40u45JTF
eFbXVmbRCwXoNtKPqKCgIlyfasRpRolrHrG9oq1TxEg46FMwF1MPqiGoVbHiDQv40OEBMgfrtYmY
nIECb9na8xsfwlPVg6ZPXJh6fi1fxuIKihTbI7XtDH9tHpHiZOYj4/wrIPdTaVi3EIXbo0L7wSfu
vtnBwBV49q5MGfXjlX4kH/JL9iODEYluLC9gv5WGOgQWcjSRkoJbok4QvnoiJwEuQ0ehnyrrcRDB
hBdoeM2rfh95DBUH4h+TilKgTcdjW6pD0SVvpen8Jr5z12gsHzEgEbQCr7kHvs1hBrUGIQNkzjKO
eWwXa1WY5y6eHoqm/JBBdjNQJ3m00TFeIyVS0R3gu6fIPYEO/4bf1M/DJ9HAci1NmnsYDisbo+OU
onv86xVjPUGDs56ZY2YEZVA7RFb0Hha7YiZKNVtgxWG92Mvru3mqGUTIDwhRMImBORr0UUyZvpcp
xAJ1SZCW7aM0Zo0ush+KFKDAhnnf9tkyzkVupcbXISuCPajGtzrkVFakxVdN+dt4EwkM8Ov6mrax
oyr6JFruL4rIKXiMnDYZiG+MAVKFkahk3YQoAePFsV5aSPOss1awuUKNxB7v3UvNsUFmjlzzPFI1
Z6g6l8+AQGfYTNOTodvXOpuxNfY4J7NMo3TDXV3GNxR2OXgddAn2PPxaLckfEEMpTZmGx5D3a59y
kdWWMUf7WdMpLzIiViRqcA6QmGyZRwoLHxwER8YsbAQYiSw0JQxd6tTd62Z+AtvOHmpQzbfzLZ0N
2HBLs5m+FB4Kl8ZqI0kB0+VNbM1UjpYGARTdCJXAOK+T78YE/nhvY5SgmEy+RQOi2nGeypLmuib1
d926+ZlvERVV6nbka95NU4NvMc+JtTJGsh3H6OimjA1xCyaNIrM5f+118NTw5Yg2PRomAc8xoaug
iJyQoLAmIWTH68xft/Zurar5ddzmD9N5JC4TcWox/myGTrD8UOzqcIScEIY3Nn8o0IygWCj+2CQl
FyMPdpJ7N2bDP4jMWVrQOMIJcPbzFt0NfrZ+cNjzGweLcYJavbqjJ1OufbP9Fm1zm+NyGqs0umQI
iPuYzmLsSDwheA1WIxGrDTJm3ZYpDV4i6Gm3VSEIjZjQs2HAv9bvJOP4XLsO+JmeZnU9fNRTU6LH
LaejMWG1GdzyScZYV+jCpjrJkOGR84ElB9E4RgyBFWclB9QDAW2kKfrDzPwSQJ0aRlil8KJR6iOS
1ES5DVbz6fXWU0GnHAFSve/c/Mqady368iht8yT1VyZiEsdQVKM69w8lAbSDoxhk/PHN4V13wMFk
M1+HIaVQ3TOVuUptX6aSsWCpgbcYtK2nyB+XY5DJ2hav55I8gsDeN2NEqwu9UqOoMjAZY9lf8gEK
XDJOUP2BQNXuBLBbVVHmpjF1kgIuUmaL2tSqxy0jeLTJeWdvhrE8tYbGyKLxMOW4sBUm4Q2ReIhV
YAwpY1WNNekzWuSH2UcEia430OvYf3dkh0/euYePq8Lx2o3Viw3Eu7T7pzwE10TtPVjTllCvrdl3
J0xPsBO2DWVKPY8ghoMNM5CN43e4cvyPCLM8bY/dJGwkY/6bA3pvJIUwNxWN3vGzarGTxJlzsDjE
mrEmTle/VGG0ae0DbiXWcAMnISZMkQH5aB2MP06Al9EFF2jBVlRatXvt8mFsNP05az9Lb3jqwuw0
UMFhZXV3Ui3gGVr+oZveGLH8zA0SxVBah9o4yA6+A9Eal4kBV1PAkGj9mybD/SMpS4MLZp09hd/Z
56GEfvVY1O2+QNspTAQGRTsuPRLza/QMjFUWgpWm4jj/3RgT1O/K+PZmFkIMW3ccwAGK3xoEPU7o
1swGjCgL9W1hUhIbZf0tesZCiX7P2g9zSk9hibl7OMhkvOty2hsinwmpzj9aGBFAlXqYROWt8vPv
DpyiaWgKyvJN1eK5MsaHaqhfRY8SoCyP7EO2dN/6VsvDXxtJuW9IVirFi7gluZASymXI3UUvgji/
ldPQpJwFE2gkD654qiXR2Xx0dz4yXLxECVy2trjLS+vTsrprGj6NtbyJdHdXa+dMZ+wa6vqmxWbe
CpTqWXof2tWlEcxr0kU/JMyb3E6/QwC0c0XslfIf6vlWVOltY2vSABQWDueZYN/7qtsUoCgbCHcR
Vaz6jYbyxlFxC7ZRv1ld+6cXt7Fb7ZLCBpddtK9idk79WEP0dLCyEJsDzWhGplg75d6GplS6wUfl
Oh/CMfnaCT2XkFba6jCF8a5R3q5u9COV74WMUTwM9vCMiI22r/houuAce+27F7KQjLP1nM+vRS7e
jTH/kaN1NrNx2X3WaVs/ODXUlDiaXrPaJmOTMDuPHEA7Tp7CRj22w0HX1oPsmns6lI+DXV4997aQ
wSMu7E9AKy1CHUS7SXp1cxMnq3308/lEEjVfcm5d2S73aWPvAts9C7/8cnLmEKrQnxal4be2MwSt
hgLMJQ9xvIuM+b0V5kUJajqOgOyb8dah/va96Tv0wzNSpR+SAPHOYJ7zPfsqOAT1U+BtUJ3TkZjs
fYHif/LcJxrj5ipqCgwGWLrL7JDm/QEhDu63x6I0V07C5NwcYawEJZRMC2NmYH/YRnmljbufhj4n
O4FcJCN/Qv769tf0btT5KQWqPSb5DaLXUxQ09GbCu4Y6ujPVC6aFLHjvCXuo+fr6yf+j3eAUNV65
xkHmmOUrvaQ9w8W3IenOUc3EjvPeK64r+h4cR6S4LSLvoEYkglgI9oo1JtHLqa/GJwphwpOAP4cn
9F5bZdH+l4QBJVX0zm2O7D83XyyaEAxRQNlbzbCxmIbSg09L72IL982aseiK4RBbqMDN/jjY8xKt
yytruQ0GTJXALPKue4CTdwFUsO3JpnM0w8Q+uLEngC5y2MdldNYAWhjTxYsn31sQMZt4DthV6A6y
dz+IBeKQfdidfxT2eOfIBrqC3DGNv1kez1y16xwpTjhCi0HO6YqB7QBhF9PAOlVPGYrfOvBv+3x8
c4knGkrjyw9pydWFfW8P5b7DBLD8hxE/Id3LcWS6TBXlu3L2Jr78xnCuYTNdSkC8FSttPb5O5V5w
MaGU3OSJfrXGfN0LeT9gBYeZt2NIDcUwue/sYWuP/drV4tFyIfgaqDI8oIBNcSY57BiYLsTu4Wqc
ZpoZs/U1T91OW9vRpc8tpluiYLc+8BCEJKl8w1B5AD1zJVcIvwJQMLjh3rtNTl+qp9taCkxmxXNX
8uv7WJ0kegASkaJG7U3p3NUjr07jcyratRvUt2LIkOtlW8b7TmveQNDbzpj+aohvA41tE3RagMe1
SMgqC7ednm5qFkBf6GNnXppk2EcmWop6YcB4Kzniu+V/hZruhjEn7Am9piN2CU5m0kkYv5qXjA7q
NMlj7BVnr8aIzocDi8Plh/xn5WtgyvBsspvlzyfm/7DHR+z3sGLvvcI51bJ/Xr6FRYxnJOFe07Er
K/R2sOLhghxc+1tkIT1xuVtogX7hMykb9zUot5Bu0CCng2+7t36oaKtH19FIsWP5CLc4RZQPNR1K
QyGJZkYX3PQIr1TlPqfGQubwdhUnkwAXslWW+8GpbzTpYx7qwgpRmTdG5IaGB3xKHaEiC1cspM3K
T2nS5p1gj19uKdrje8jdkKmJ5kM/F0YMkD3m5dD0icZmUqfLTxdnRmWjwqsVCSZQtquPZBeIAdTS
0Zz9hyU3vCwXVgmxLEF/NyDowE+wNpTe1Fx0wd3VEMrV2AQgtNGtSBASgkblS5Y9Q3rOm8t7zjhY
V8t3rIdg2zeKJZICrAloA43cLpG+NkDRQlSrueAbHOZ9U2KX5raRI770Xm4qTqF/gR6xUpKHbsxq
YTuu0xzXdG2xIfnH1v92x+LoyPCUY3aeKSa4hhKKnnff8npfFrsEzQ0heUSRDjvGljhjeA6XKrjw
bv0pfQ7d8aQ78xCG6JmW8ViU7uinAgWZqdPHc8t5i9rw4gbWJgkjunMkVhrMn0b7rhPqIvS0sWx7
l6fR0VL11h6IcZHjycBQMc7Ip3GKha2zr02xdQxkpfV0Nn04f9WOljpULM1ps7kUmp0NJVo6kffF
gx8irra4czLQ9TO2SSd6tud5bY2vLdHaVvuWuzwXK7brjfBdPNXRqXPyA/mSa7Lj7h2bozbYxI7+
e4uneLmfXRK+TT6h7hpyoIKDLCImSno712i6cc/WwW4KYGbgyxEoOUQ/XTRZypkgB6SBqwBQpC8O
iT9c6EkCqXAfvEldFAvmIrAVtbs3nWEXdu5dhzzb0QBKkiNt2GsO3B0Els9oEAmcU2+rKLt6UXrs
QfTmxQRhjYTmBpZ3Ko80jPAeuHu/k0cFvuOvjmAHNLtU3EcE8oBjmk1YItxby3pGcicSAJRNvrWz
4nrn158oj8gkweHuutvlQtCtYapH8gnynEx7u1zDdxzM9KUsrMs0v6s+u2FOdwi9BIwTuHl3Oozs
wRPt1+UiysTclwTchCqAZgv8WT6noblf1sLKXsg67c0EiEgQmhLZ0YVOylWW86unXErh5uQn7ZNP
L34zZC7xa+mWZNxb0RgPrcFkBxAJGGSGNvG59TgoCluCjEg11QVAmGkCWJHX8P7t9zKHnFeq55xG
zopcmp9aTzg5IuvsdOrbHogGLiv0xsTLIxolZGNaTrQ+orkmXrI2+ve//j/XmgRgP8AcBZyIZHzk
6RLYUmW37tkRqgHNl8oMZt2B98JMD3j6IJ8D47dc2A2pZ9MeskwKWJmTkZShrI9q4yEf5ufUXDrq
IzVfox9o0PwyhwTico4KcIqFBzTWml1gCJRSpL7jH5n5pNhz9fwMHn6BRrR7q1oMxpQnsbPMwEPj
hPTHwMVM165qO7FNJn7O2Pd3teFtgXwxX2AGeWCCvTe1fEcdUzOFJPWkNv9YdHhtY3nzmTFLMS1E
m1T8WLTOqQ4RuxGEAYCfRxNhMkubGTwEIStTY/2WU/Yz06fDOmNkWOKZ7k4uzgOj/YBgPdESiqyF
hZGngo0URx+C3wBr6DL9y0GoK8iyLslJhRI9a0k5w2zFpFBtA5ryK7+Y0jsna0/Ld+qKkL1Mpj+h
4Pt3BvcBCvhPgQtgJWZ6RqnKfmXPODLkN5nJQyU8PjzW/fhbVWhaEr6QwlDtikFYt6wXEW+un7re
uOMMCMeGyxsEAaiFKnolxcZnasZHHVr5bKOiHtFNxoN811N/Z7p8Gjv56fR4hyzdQZ2Evs6d8k0Q
xvvCbD9azYU06K/QGPIfAxtjUsEaT/rZ2pQMcx0rus2SW6Rz5WlkirUzio/cbx5Kh+FCEgdfrZph
85nZQx7fKQ5MSIHJQKi42o3RHkwz+dKaTUDF0Q0d3RxDk8uVH/gspJdG+7Fr9wrK1zo22HJibzNS
IZQjtZ7LL0eXcDX0ULpM9Gk0zLhQdrCzZioyp2NgawzhDt2jz8QNmz/fuqXyYiXKKVhf/YlGRl2m
zbaKg98hsCUZGQpGW5Vfe+NpSowl+iZ5rg0nvzGqS8ETtC/kRGehzyVWD0J3A0u9GgHgjiLT1Wnu
GFmEH5OMSiBe/AZlhv8VJcLJ6Kr92NafXjR/yYZvX9fVfggC9GR7qw6nHW4HkPB87CAgXIkTxmOh
7u1AVSfTh/yfSutUqyWMGifh5JPAIafod5pLBPDu1cg44zTaPtouczDy5zFEduiKvCHHXhh/VxFl
cx84T5lPNnA90n6rgnhLa/hzcox3r9l5qFIxS/k41ZZLajJ0icJZ0KXjaN9yyVrOSdCxdmEEYMdt
EeQ7gWtufD+qNv1S/9YA2RTCqw3BtZX70Dr8e2q2Yjt3vHxAdsXZfTrkIUXgrCwE/WiQaMtXr0qU
7o11l48WAUXjMG3mlAH2VEIRwyzHnroM5fucg1RFXy1DBv3XV9ugyYav5x5VSF1TVeWPUeY/pejv
ysJv8blwGdo4wG/QWUdZG9mqNxP/1KAdUPPixRlpVQbxcCPq+ItQAjfjnDMGrKXLqpSJstnxMP1I
Gw0Ho/3XxLHcW4xMcAbs91HAusLftobfcElbjGDoJ/u0nu98cnluRDc+gFT/yHKr2s8Te2ngtRkI
O8bZo4k90BDwnNU1DO13x6HpWnvJSfIcB9Ch0Digp1veBa+GwyKm3uO6PBBFfWsMfEabA9ZaYq2Y
o/yidAnZXnJsqOpm6//6cYmB0Lb6TVPEfxxN2V62+FQi3YMpUvmh+mrx+SM6xZUFr0RE/LDYYekb
GDfky1aia7ffTDayUfahdxBGQDosFiIRcHPZ1nJ7FFDDIV4g0kCzQosVFkBPXmHm0ctM2+7QA4cI
alYoK8EYgmmnJ9PemMFUiw54fZj9dGb549vYrY2ug0I9b9Ocp3iy650IPawphbnuIjs/FC1m7XTp
Cir/D20ONrKWqmjskv2gvTszyZxbt0nRJgCSK+ZYbTyPAJBlbDLRjhmmaj0n2t4QFqlWrl7u1IYY
kk5DWeHsIPPxBzWBvTFM89Atwu5EYoMEALtyGLaz+asDsUULoJG3BuJxniBUWBWXqbKAKVQtMpm+
/9OnHisej489m7djmlxAXN65BcKeRLFnADlZK8V/wRW+8n0kuzlyFafd4JnannNHzncPngpYwRiU
txisJz2F+67FBuJX/UtEb/9YN3TpBpQLAN7MzGlxSLk/GpZc30wEttXgi41k/FzGXnNJuxQUuz7U
DkYjGAY56ieFKAo/uYHzdhWwz688/KAmUyn0Cvab7odHUgleB0moaRNMHF4JaoE//6gDswSR30c3
mWtywHGMhm5G85FAO93E9aO1uNfdAY3drJhMV/NXi5lt5av8pymBw1ST3E82N4pa/J7V5L7MGfOf
sSfUrnQ5shS0v9yFdUae4guI2V1sOcduYJFebhMbYKMjFDD1jBtZSL5+ALHBOihDrBwJjE4X4ZNJ
yLYWhPoy/t32Y7MPEnEHVMs8ZHH2MBufDq7jrWWDHHdse7xxHDICSCoptmlnVwzO+mDTkv1iz2kM
au4RbWN99gCc2m1i7+vZejUk2JGQ6fPanHGHVH33mnqkv6jFAwMp6BOnoLG3GJkeOsO9tkhZzlwi
8xxF7osdyD/DQHeVXKxoPy+iLC2zbAvNHMFAQFMvDoEiJf1xojmydTKCKUNMtXAWsKVjKhmvesjI
6WAwt4mWtigu49tORN0Vh0tJYjBtgJyjpghxtvQ6xZkXLKbarFsTlsatMSXfadhZdEeSS9GlryZj
/fs8e3TnMaHjZNTE2eoNhgA2M+XaN7X55SAFOUuN1WuwAY1GIdTugNzb0WsRGBgotpB0UCNgPfUa
wsj7v8Kl6QO1eXy1oxBTSGPD9UbWLJwO9F03PJI2NQDzrT6yZLrYEUMCh2DydVUBSKQyex4LNs+w
BWpjme1DOFEmGz0m2BC+GTFXVPCFH+64d6DDBMM1zrEvhbOHScN1vjxJ3TGjhbB7VPA93Sa/cC02
JIg+I0iDJAt4K7AoiTECW1c2aIEhuBeOfacq+3VMDGsVawxjVi0fh7zAhchhqZ7Nnv6VT7CXeygn
tOE95KVJtcUNywDh7+cyBYglJCKKzgKRWM7HnlSJtqQUG9Kntqc3NpXtMUtJjidSrd3L9iOeCUeR
HaNE20DhHPW387hwtn3trU3yiRD4Mg9BbPdcE3dCB9JF/twnpX0YGzYM4Rgn4zmk3bMOnooRiehD
gF1m03HmAO+G/1dQK6CFR4kUFMuTsA3ESEji6zRU70YaLXQCDnJESG+t0Vj1Rfvk6ME6hv0TWnPc
Mob5IpuasCgO12s/mV/1aKmd7Gxsl8SqAhFptwPdVMNJPyzBZCj0scLY7ofvzGLd6ZIeQdi+ynoQ
OPfofvgop2ciViBnY8FGu7exGwBFZtWRR65pPCUEyLgDtJ2B9A9aKEmxzYhfoupZZtkcSmf6qEPN
1gmfFiC6qPD+sxbRAocEaFrgSjgpmCglQyCJm6hdBMz+2s0FMpUc2ZQPc2RnGuMrTgV06QsGC2rN
xWCWXiAmYn5dvZmhkuQjMvjEXc3GUOLT8CjMsOoQ4NOc+7aYzzROUayjoQdg4mys7jtREnZLGYcb
j1uQm6k+NCr8cLiyyk6SA6nBkACd7KOP8V5X9Xhh6wkPZXbspObEioWXQsqQR5n129GEbDLEjU02
gDiW5lycDFgxO7dg/jehL5+URbCCO76Wi64sCHh25phItYLMtKnkNFDSRjXjapvWkrw5/TNbKVss
jkZgDZ9Bn847r1jmXIFxlAKgVKc4Lan+JErOaI3ZnlLRXJm8FMcx+7Xi9o3pNJGD7G5rkYs/ZUe+
PDNEivS2+Jw0seJMbEaNsLqq4nsLSfU5OCaNB6fDn86QD8DuBsBNkSVs29IMdr7hvLReaW1icTPU
nbmTNoCzoIuTs6q9NQT+MsGeQW1H8C0AeAjDBeeeTYgzhzT26Kjt8KGu4DZQsh2gDbXXsYw/MZxM
0P4q8rWU3BdBgjp5lhitIR0Eo6pXtaTf7g78hQDePdPpHBe5RpPspPNLNAFVMdSmKgCi5JWLibuP
9sxDH4wqJxBApJhYExKo6WrYLraXaRrlJq5MZpQ+UGrEha6TANq1U4IzfOx5EZWNgL6g0tI9gRDd
uux8W5Z6TkENoMwS2NaCuPAltgkQLg+BK++0Oy1W77beykEfncp9DEOazkMyQgbUxjkqCROIbJ4F
AN5bRAflxk9NwCIivTHHFFWrcEhnCr7iZAa5Q5z9Gqcq2ygmAW8/mpVHQ6Kq0H6/TK2lj5ExuM+V
iUcBOvtWIt5bVXlCVOYAeyJrp3mnRPbWoyQ+TDOLupdUG1go/TrBSBv3BT7sDqM2/bGLrvpTF3D4
GL0aORepAMoEu5YL50jNfOt5zOkaYwHXpjWhDiZlZSqI1kMBcfaJzFhlnouN1guqTau8xypHZev0
ZGImYXvnK5SG8LxCat6IUUQ9npoYC7aFHaR2mSEyUDhbeFZ01pztsaHVXtLrr8lq2zQx9oUMCDeA
X00PYwvhZgM85Uk0gIailhLDrPmnKqyfDCA0e5dmQTUO44YRC9fPCw1oQPy0pGLLsuuEcGLD3mnS
f2svwzg/w39KaiYa9JOaXRpjukkB329bE/ekB426NmoyTJjkoCumPTs1zrwpNTv66E1bjzjByLAF
SMc43NaKECMyfXEgsFfwnC99Ln8TuoicqZ7xuuZYhmqx76Gtk5W4GAXGe8Zq0zZwhyNB4wffaI/x
WAWomTO85C2A67rlyAfuD9H7eJ86wSPdSARFTYqQj1TGratwjA8oheoZHwJHuMvgLMG7NeB414zP
QpQHvyEEINLwmUfIW8vpuIhNsDItlgj4Ct1uKDzmqS3I1WQq30mXwaoRxp9YBjekJiEnN8Q3gBf2
8hxxMG0avsARHgogHThtonBoUxAIPdJejezh4ujiSTfyPFgBlFp0i9AF5R+njKksiJ1Y6t7CZ25h
Qk5YT+UlEvP4gBr4USxkhgRGkGUD7+9WOig8jDDJwYnzs1LNI4dmuXPe3VqxBM23HhFEBGglL3CW
12MqyrNtFeTnKMRH+aywbnU/UWCQFRqPHz1So94Gdh84VHYZImqdIAGSLIqa+dfG1FG0zaeHGjPf
VjbOVyite4wWe07mDmFhbjNiEReIZCyoVtQybyNJjjj/gVK47uIzwY7Cs/EgkVBh14ZwpMgO1ai2
0KeGjPAx84wc1vfpCCuEDe+P0Bx2LGI91r2NZd3K8ps0KkErD7wmL/K7MgDYoYMEDRWn9qzAwNRQ
aK+nmfaCzSHIrU9JMB4z09F3QccxK+n1rulx5Wgv/oIPB9doEndRljx2WKW2k2GOZOxi9VB01lak
rtBJxluZ2yUUNn0yc6xf0ki8dYdsANCBdzvGRMXHBqftwDlWqftdxFV1qHOmOmFPpsIso69K4C4u
OdUQhbJj+aTDVOCGETKauBK63peaponBe4QuyQuQlhBkNTUDKN//bFL9GsxotoTbXwEpVzdm2v7A
GU63OrTBjLTTke4JpL3mIfC4J4H1NgRjYWufXswu3daWxFvcEGui1IBFZcJPhtx+xh5mG66/kSw+
gEzQKKsQYlvp7iwTqRbCjqMCgltnEMBgmyyn8Kd5CPf0HXxAX4u/C4Nho1GYg9pRNxZe3A5ijOyr
bQ/NdzUFEuM/InSHdjRHQHnwiwXS1HB4mpHMIueLt6rOfwehbwqv+gKW+Nq3jAwWZQurV+6bxc5L
FWKAKagPaAAPIVTjXZ0/l1HN9LIbjihuj7NmNjYU0wX3kOcwpreRSnFmHjLmAam/7yvDwuKdedvJ
9o7TbDKdwHq2qsfzoCaWekYb1P4kwkvWajjbyHOrdpsURKpIz9ulI+QPlBaCJrFPKzGU72NGQqld
Bs9pH57SVjjnIUt+XBSbIKF9ZxMVwZNsI7FOvJhoWU/9EdUPysv8hsWT5MPqUMbDA75cVs3QzwlS
jtehbcdbcr6xsmnKD9bnlYXIbJsy6CqTADhPop8cW91LwHYrs2ZDTnRNcCRAtCnI+n3dmk+t9zmS
430TWNCKHKahyv3tYsD8xMUzj57Do9nih4tTAtmkNZ8cpmMS0mxXK3RYHic+t8htWi9AsPjbV3J+
BkxWqbceqjCmhYohxoGhCDTRxp2zYdIGtjh4y4zwzeQYmIalfVY2/EyutdqR/bSLxQf9QdI0XVOu
2hR2zhTr13IA1K0p13nX+o3cwrX0EcgJNdRb0PWAWfVbQn26V1FHjogGruGh4s/Z8VaWv9iTpfPL
wPReOQyr0PpBOITSJzFxkutVQYp28G8YCYYXzCclnaWITMImtHliaPLQuVh6GCNnP/bxyMPqVaA6
cVykC3TL14mJYbHzHJgr+b1kOFUp8U3UGKHlncO8p7zS/40gsJlyJysKD+whKZB2G5/EKtfjo0ID
SLl6Z9GKk4FHLH105zT+j2JDFMXbaKAMglPzhxgRzJUzw1Cr804FacS65hDKyYMOQFDsMOA+sCL1
x1QU4DH6o+SH+ECyA2fe1ubEbkDtNbu3rnY4IXLixC7Keg3yz+8aeeiJ5WFkZ5yERaA77o7lMIlb
3U5JarLIGx34kxYPw4R/09T+uEM/BZrAY7Yewvzl3abe/cpqXHEpA4ku4hwZtF+OB4lCtnI1cyxo
fXGx24CJjs4IKLfYBgVbIkaujloLMV/A8DIjcypUuUtNXBHl5POW3Klbc8HWEajymhMbYFTTQ7/4
Qmpk+kwb5hXI9gA1Cb4w30TewYhhn8cLPKiIjLXP0XAl6/aFmgjwOs38OEMUB2UAbQlVfxnQnh3B
Dmjrw5MObbe4P2EfZwcPqgYedf2QtibSiYrfNoHnN/joxyIfSAICJcKWIkQJlt7MBtg7z/A/mboD
YKfO3ZUNsH+Po4UVfWWGY5Mk4z7Qo4Cqz7g7xSBENM0Ly9UBLdgvB82KY6G6xWjJyKrdjj1fu4kd
ZQcXsTHyjefDD/XmsySSbKUHmxqv9AndS/fjOIabzgOc4EQB9iicp+uBdMXZQnXIrXVqKyomGVWE
XPusZNDU9z1xTxQJdB3jgFiXHICpyaKAdmk1abpNNDnAaaRPHDT/JNp9DxsEVG5cvbYKYajCssUI
bTO3IfBZPOKIVMd7SMIztfIx8ZhUpH2x4FxQEAUNrigLP4+a/aOVjU8mOJ6YocsqcRqucZceggRw
dO7wW1aUgu2UX+kOLdAXojlcNM/Bd63ov5StbQC7it4ah67PNPPoUizux3KAjxN4901quVu3qCYC
iI1nB71l5kBYb/zGYUIw3RVKPi+O11V+nRbMQYbJDwJuQbw0HYGulb/trF+7WMPuAELqe/QJ25yk
RGmB9f0rvWmWgkrUPfSDx5JZdmdR1uyMfoK0OM6/7QlBIlqdRxgihEBvBlKSEEBlJaIJjQo9oXmi
6PXSfTDwRvGthPYVEpm1cZPpQ/XJEwKjteiTbVlXl9xzycdo51eRoLQbIQk6yvsIDc5G/mwd/U4R
kiW3mXIveAS/HetipFjG9bsRIrcj5w1d3feUMvOkSfSCjilEkY5+LuYWWrfZi9vTbqRuIkKunQlq
1J/DXO2mTHpYc7SCqDMwg/otkZhuzdJ/m3BLLxF2qosfBDyyBTtkbwevOlXIVIMZ9ytT5FsPAUhm
gRaUMFV8wzoLk5SqTHlnSsIW3Jv1kgzFa9mbr4NJ+qzVfjqlc/VAx5SKM8a0/GFJZTvXkEUcRDzM
109+hepMlDwd/4u989hyHMuy7K/UyjmiocUgJyRBUCujyQmW0QS01vj62mBUVbp7RYd3znsQkSvD
XJAQ79137zn7mDmA9JHGMK8xu60Ic1BUyk9Tl9ZkZJ5dZKl+DiIhmz6DGPrbAXxA27vIusJqCVkP
mQLtenCeo0kyQV2g2ygJ++kbRuqIP7y5JDZsepwJAYc/M226YtnZaiGgJNoVK46pVJQ+UBmBMhxD
AgIW/WS2Y4icPjoYgrxv1HTtqt6HAv1r8D71BmcCYP1rUoVQppl9JYFyM4YCOaToPXXAhmeVOhyC
vn9OPZ6ASqPHM1jyWpVbf1FJChCjkz4JbKKWL4VlnLN9IT/oYraosLT5Ov5zXQmeS6F4McZUn63Z
EG+J3IBEBjYDnlpbeGn7KnfQNyyFQYcwmjCTLJJHyuCJALtt0bX4zwMDp0S1A+rSIg/fSKmFX2oc
VrEmrnHgnvyAFI5E4VDCQVjKa/jKw0eeEbzB7gnygk1zXFdDcyL4ei0X3XvaUD9WRO64acCBc0sy
GQAZFZv12Lpvtce0sKi2mciEmi6SbAZI0IWPiARdFg1UVLqe36RXjaIY1OElg+XteVR8kchpviu0
dWsM11rU96ZGGGBZ4wORYRGh8tr5lkdmUHZJxmjbcSqxxKuKypDZ174zSk7VLlEp+YegVhcVMUdP
gxxWIp3Z56xl2Kf3vcPBRxqKo6qZu9KUH/W0O/p1eKNBVEgGkhzjoZDqQyq1DnEnPI/VZQzDiq/b
4udq6I5JPhVo+6277dozoIvHbsrCX8oPA3JsQUqOKEooIlP9hbHpAQ3m2QiA41vCIcBV31XmlIKm
IWBCKqoX+nvbNChrPeasFruSRLSe5u5lbc87A2Vo+mGIN4HpFkeHFeXREyJWwK8pK33YYQLA4Ubo
uLca4+BrBOtaBvquDb6bVDq0EmjmIOSRHrTxVYhCB6wZQ142TMbTh0KrkY2Tm1VSNVYdc8yqf8+V
aCJR85U7MsZHTvtNFayTGr83xvjHJJBJ5vsW1GEvejXRDqJT4611KebGJkD+n2FdCPL4AZesPBrv
AccS7jTpGAzC5tOEIM5AsXYmDyMpR+Fc2eBVnBILkptf5kuZOC6OkIge+9paKaQYUR/SqPI4zVAy
8McqbwhqkS2zbpgyT+x0JBtqNkF0CfRDXK6XKn8zyqIPIIabjN2IEHgeIqQiby7NQ6Cy/rupefRX
zfpTrP2tG0gHs38yYiiFbs48fWjVddpoF8tA/50RETVZjhi69dmljYEXLBPffNOgyGDDpGPmj18K
EQPIMsYNyT/Pg69/VqrErGFkRm3QVB59j8cxZqfMMWAmDG5Nhe5XNpSzXOhvTEbMWYWqsqNVwGmE
cwcx7ldCU9ZdP42p8qNlSddBzm9BGfG20uQQa+/bVcNjYqqvNXMgsnIWVdpgEcG4wyKk7fHBnoC6
VrAG4L+WxIJOhLYGVl3RpUeFrPEhJIQrqsAQSkJr503EdFAuLgkO39qTeCIpslCqh4glSYwUDA4M
FLs56Iz429XSmQxnBATqXg4C/B0jjDe+HzRn0CdVpUFka8Jv8CeIHJ66IvrMEeUmavgAFuODsdyy
Eyf7pd5ziq0/c3aTNE/IvhQ5MY9Iz1Fv2ZmCgQm2rPRi0MaFEeHkSbk2a32tWu1GGn0kmxMPIaKJ
DULJEcrs2UrKvUeqkh7rxLxP+CUG9EiKZCrXsD6GZoMUGE/dzOh5kxTRQIwYOa1ewl6f5vWpyeQ9
eHZ945Gz0lnhj41VAyGO4V/JBRzdejHNiDRd3Rj+eG195amGbSCNjx2aaOT3e9NMLlikgfUk8lfd
9k/4WfBPCZioQMydO+Hom+NeKzzSt0LwFfwpnjbPE5iqWv/WGMSHwU1iNqTJR7GckDSEQariRKLl
FIdiNktneYVSL9ZoNKjUZWkQb9HQSvRPBMv8tJjYrnsIVvgKJETR9TzXO3KYB4YXTazifwfpnnlV
tOxU9WBJLDvwrZZSVl8DFTg/HMxHS9befQzqusUdZ57H863DTuREe1Bbw8AO5lJaEqI5ZoiHFD6z
lokLjSbQPDWqz6aKGLz6zcqv+ieznNYc5Jqz2o8fO6h2KvBa3lRcLjoAaMHv7SmfKqn9pQKDhfNn
zhYHpggiS/gJ/OIaFOGiZjpcFpY159DBpax86sbxqaperRDXddZc6UI950qORizL3tQkpOQbQluI
tBOespfUOypi8EXbJpSJyzH69zQ1dhRRu0pR6Sqjzk6KaKe07gE/tgAb3H3UetUADRNTrrO/WyTv
AU4fSDwb4RGOG4PGwyxr4wfKYTKlXRT3nM5nbTrC0a4JMiZEqdJoquTCqcv8V0NzCUMthGvTcEV6
N4EWpbmZ3VhLRYcPh20NUi+J1GXn9GxOaCzOhcfeVZOejNkd3kxY9Y9qre5iBChLQ66efB2RgMY8
iauc0djhOCoNlUz3OljrY/s5fbw+90AX9F9SDphwyJtDMBVuTUPpga6oVHxc1VGVL8viDRVStlVl
NqGyxt4iiry/NOZRt4/C2kzWmcHwGPHAlBQB6L7A3uBNLiUhbg+JiHZMjVuyCWjOkfuJaV1X0q0X
G6Rp9Cb9FL1/9PDRczmxA9CyNZdiE0rQVh/THoJ/35AW0ehYQ/zo0CpkDZP144sm73fZoAfpj7IA
lzYLSAY2Lx6OvgW99EvVZrfWoH2qV3QLWs5VDD4XxXRKs1QNIqaOZOA1CmpUrx7TNLIO34UyOpW0
+0O9OaOm1dywXyKQsGyRzLbQX/dVy+ne74iIibjCSjE2VHDdADG/0mxPxQcO5ob8xPBWqAAc4TPc
+hbDGt0jYeHLOeiAWhxtgxmiWTApoAFNVmfGZ8+pHsW824ZcXKslD9Xz3Z0VYTAdAcghOhR3uQvZ
EggG+ZcNXIdw2iry8IKC6RjJqNkqjFBA0Tt9MXZaO5dU46yEHIkVvQdOuUMEKEIvdbetTH0oDv2w
ZAxKk4A2CeYBhDBG/K2lDX1cRSc3RXvRM74Qh3BzXhjK0pdU2UnSZKfzox61DoVO/e1PgYT8MxJN
MBstRg1eJqYO4AW6YuI8nTQjpbyLDTKJ6sK8sK/sOZNwQiUBAQk1yodef4slikPVzKEKJqSz1epS
rzsJkNJU2MjYLRQCcq3RCYlUS+RhiVoLNbHMGl/k+roMhwPTn01XiS8qpzSwrTsUs2ITfQ6kfM+a
HFx2nXgoiDh5c1ZaRMzS+0TqZ53MXdB6BRIsm0HU5cROYViRvZvpknWYyBuOVB86LfM4D69JCzct
8BHIEA+T94Q9ThBWadw1kbEL/XYpu/F5+mvRad+ymqNbUh8xmaGOqkB6JNwf4ASOVpjzSnK6sUmY
bxLIlw3qh5fSqcrjWxZs0OHFc7WkVJNjKOgeTJ0pe1X+Fkb/0QiKD8tjokZEuYtedPqMpSB/kXMu
MCo75zSwV3X4aKjMWekwrQKtZXwHNgFIPxpBJcIhFwDfpbuOLwGGiesSyOPRDREfQzqwXj5c/bD6
kMmiDVMZSqJJB0bCNQj+K0AaRKSVLO/GXjkVKO5IAr7xCs/9GDZiJ+4Znx49ouyEKn+Qk6nKKtHL
N/247+koZSRJ5+3ZTTiG+TwOxBFyqiYKRZFJMC7N4pB72XeXdbuGaIsOyX3K0GEmGfFylOAt1dnw
hsHixiTSrhvpiepoSf74g0VDoKxpH+RsrYmEe6qZsgEfS7k88Havqoy+IVEf67YBgO6OPH/jhHZX
qpcut2YiipfZKAkPHtNWJN8GuXdqNfOwAs5FNeAxMpMFU6tLaiQ9avwSzuEyhj45fYeyhOHHeTcr
XyoDXdAQN8faaJ9Uk6VIg7xCys4HlSdm2xiYcAvtTrWSbkbZAd8+1i6cUG5Fol/kjM2P0o5cC9Nb
eEI7qz0wa4m5Cak/MrZ7EgS0FTmdyOdEVtLSUhZkDKzE6TpbTa/PYqJvOVIkO9eXLwr5WIEpX1Hs
PCpYVgWpPDRFeYz7noOEG56nb9TqpNt1sP388aORR8fVHsM03zH+uVWh/oDqf50lwr5tz2ozrFtT
eK0Ggh/LYy2QeWgybdcK9ZT55mqiUlU0+mGsmciYLDTYjfuqWuR1aCoec1cHH9REF50lk95HS96E
5QwNBHMdPR7q/NlAr2aQEL1UYDUKnTMRfN0UoLS+D8R82Sg6qM13w8BVkA07jZmgOT3TvpA+92Wy
skimHQ39JEm4wcNqrY3WprWafcdxwqWM0sXqyLxlndcxyj3mPkZ/YK4u4YOLKjqZvlReO2ZKNc37
2s9OwG3ZPQN22OmoHih+ZUMMQyeLr9KnbkoKYSf16FKylp45IoVjwj9VQZZXQWZlajJhjThnLtxA
PuW1tInH8LmF760LGj7JQDwFHSIkJluc25O9ZlIAWOjh2bYJimrT/IUVbd1Hl7HqmHOHrx3qHTiP
lHBAWMKJtnk2kUciFrrKrp312jFvkWwbZg+aRehQPPQdMhGdfL3sPadgjwOekU6OWf8Vi2gri1hA
xp1LE4UjDvBvXFc3MWXuXJRlshhuAaKSuReQ54XKKMaAbsW0sNzMkd0ahqvli6CfiueEtmWjKXQ3
DbTsIf3ZpdBgjWfOTr8LUl/zBPgQ8jJkbBfMC3nRwHaRVV/ThNi/fNioaYq3CttCKlNXB7EvzEwR
97qifIUc0Mk0IJZPzoCJovlqIg+PSbRQCY6bN70JSymvKAsCtDoK9oIOV0SqpOexjablZIIwjrRI
JHaGrBTmobdJAEbZShMze9JLJzqaQuJtgoyVBqgGQkcmn4ZycyOfRr0irMQ6gsU1HQJ8hekv+RZL
Dl2PmSX9f2LLdci//vmPj6xJUU9fvrwgS3+kr1jiP/7j/9xpNCBtFu/1+398wSSqh8N7wm9zglv5
HuNE+PW3/AlsEbQ/FAX4imXKnNU0STSgr3RfVf3Pf0w/0ilFLUOSZcmSFVP5H2aLov8h4b7hh5op
a5Kl8aOKmglmy/Qj0TRVUzMkg0JHVf8dZotpyT+hVDSdP0EBU6VJkmzCiTH5tj+iVBgz8zHy7Jvt
yXiQ32W7szEvTbGJH/mOTo44N9/HFdTOfXKmdl/FD+GLuO8OyUrdoE2mUxGvy3VyoVOmO+kSoeJM
deQ5FccT4dhnYeYdsKqpc2HlOuWaeXS/dB1lyX9foel7MDeEYZw7x1gyoF2rNuqyG07FV9lWN82T
uSEIxGE6i8FiG5+g9Mq4OwCGM7XiLIwe69vYsiy3yhy2czNTduZGWYFTXw62Jc2DdbQPHwYbsfM8
c8attxke9fd4PWDjswds6jf1q76yH4ADeVLP7lnZqU8KR/M1KlaS2Gb5qUZs8ya+s0W2O+VFeQHW
v8ou9RoSoRNdmqfiAHH3CcE+ru5Vv6CDZIdX3RlsbdntsfnZCPyO+lPhSCttq2+YISZHvm1yAuSp
zxl2XNDBbyobYusiWuXXcl3vZEdaEBk1T/ZoqPk2jR3w0eNlvR5vPm2Y187JT+UKzPIx2PsP7Vp6
ltfuCYM4couC3pU9pjMuGmtnRitgNUo7jgEkG0R71LGT1WTWE7ty7AUIeEQ0LMyvBFtMbbfVirkZ
Y+0MJSvRpI/asWe6wdRIWBv+kj69i3RwUx0AwujfpLyQyVI/9OfhIHwg1Vl1W2npncUTDYYlUJ6d
tewcf9k4cLBfxi3ih3NpS1uMIYvMaQ7VmQ5H/Mn+MjwlZ84L2nN3CT9pL2eXwpjXR7g0u2LTr4iF
jM7tmvzrJS63a/AIoZXtDh1KP2yl2s7bWfQun62dsOjWFE829NAQ2dGN461yNR6G796lQJuwCOQT
LDTwgO1G9s91w9FjkS+9jbtSbN+OFm4y9wy7YXC0KB/QXmjI7JbIbKDZjczxEOCiamo3Gg1mHSvc
nMRIGy/XKxcLb9LKezSQ6Z2Gx/pYfjJZbRPSf/a+NCveOKNSLR7oZaIFGjunsat5vVIOCbNb6PPI
VLEqFfPy5HMOfNQ3wUa5NGfhRf6u1/26/BSe6dvyvZrqCImOXCey1ueJyEun7dz6WpzMh4KEPEUH
B457vXrmXAl7ZeIHPWApuzIlneN79L7EFzD2fbIlS4ieBQo1ZYIQdXP9lXkCd7+/4huL6dqIO5j9
mJ/IfnzyPqqjGC+RnNTJJ7G6yncylXqfxgOi7QPEFGslSQgCv3so/irTefJw3pA6oLoF1G8nxQJ+
BSng5leZ7dl1HeKeMmYu2iZz+GXkQGFIdNylka4juqJ2PfcWGLpl63UYbhTNsnFNbfO5gqZg80Zs
8XavzC9YL+TT0ONbRth2F4KjLxq6NemKptMrp6YsWwzk5RxCx3rdEKQAhQlrpkNhsvHqefu4ofXA
891/nxtbtZbR8rUXoR7N++/vcZkcs4f0DLbA6Vf1btIfraH6Ek5o+wdXmIVXIZ77R/4En3ctsr2N
OfMePJNDryO8ki9hOPzXSN7SiaTJegqB0pAVUrGQpLldsVD6zYYgRkZdU4QIvbhCfDItOxefsBA4
ik5teM4wMmVny10X2ZmYU7nV58ywOroLJhKxM7QWtT/RaJeDc10s3C+pfSM0csqA4bkgu/VLfa6u
jKhSlEgDnda5vFZoxfkUHwjdGQpLS+FaBh8qGtjRfUqgQoRIo8C/zrPK7sNPCW37SejWzQsUv34+
gp1xhshR0eQ6mgtYmMnoXsQa035D72XKqbl4o8d40efnmvTp5r0zddj3CAdh5HO4xEfo2vU+3FXv
Er9t2BS0jWaNB0n1Q6zh/0kLF501odAa6x7/I0s9o9gC4RFZPo6byYsEkeQjQzCSRbbuNjlBLMW+
iPDC4BTe4pPamPU2eJqwCClKjOGqPVQJYnfznWTaatwNDmiJFo5lfK0594bSuQBQkMELUFjOZAtE
g+MxRaPDMfYc7MaV3+0xjCPEmVsoWtrVJH5Vw50ZERr+2O2QKUhQuYN+O5KjNTNNsjF2wc7ExvMS
udFNJhEOZ9AxcV9dkCUoRFjqsMZ/GhCjSCbjzGGz8PpIxmaQQB+1eXWs1VlwTM+P+pZkqBnKkYu6
DR/jeWgzTLerm1LPaeeK85tsi2eegLo7i0zDF8inqnU/rCKq6Usd34Sldmod6uwtWIfHbpU7rAkL
eeXa41e3LveurTrRDBXYjF752nfyBc1P25z3L1gU9vFXs/Xf5FXNh9hKH7rNA+BupSeYhrd2M7El
ulNxk/flI5JYdyVzYJ4plTCLz/FeO2Gnq25EF+nuov1qjtITrV1rT6OCFowpY5yg2J9rT92u2LWP
tCJwBcNIRXI877/aA6oknPJAZUxkZhffW7uoSqWt3H+4NL0t+XCv2v4tEuFvGYPOVzZVfdWvpMKf
wIXwDf/rb52KxZ/+j30vHM/N11RnVk1c/1hW/r/+8L/Kz99UrTr0vf971bp4T5P3MvqxZp1+w581
q6T9ActPMSwwgwwPNcv875LV/EM0GJOLkkodCahV+lfFqhl/GJoMmEimLaar6g8Vq6b+oVHGSpYl
WrpuWLr171Ss6s8FqyHC/CNmQ1dE06IzKxswEH8sWIWqHMphlLGp5ebWKwN/3eBkqlXD8WIgZiaO
uUOd4WBo9G3iq5DiIsL2rMibACuIPjPitJW+2DJSDe0OdeDMQ1G2CgblLUzdl0JJPHus2RvbWB7s
tHIvTc5CDS/nDKCJiVqC/aKOwp0upt+gO1RwJ8Jb7TcZjSrtpI8c9Aa90vehac5z4mNc9OZZZhwC
I362dFTiP9y5v8AhmhPs8F/cRX0CPkpQVjRd4saAk+Km/HhBFDVyVYxVIqlwIwtqVj91YaysaHS4
cyttJYLUx3cadnhdXGkTdnT2ZekKtdFYlTV+plh30ftlx6quEQrQOk67pNmZMEeWqhFtm5QUvhjp
2rJvir1G7IitI+WR6fsnS0/JhlVTmB2CCidtb77FG1tEJl0NfKOYCRPb9Z4VnQTdChQEc0w8YoBC
nXYIPpT0CeOwPoBOlk2kjLIFLK21sm1EE3dWVTp8YMULFnE7wukt8VoEpTmQ+meMxHNAQekLd6OB
YV3LPbtWSgsWi+2wLIyGBcdViJVkcVXD+iUyUa0hbbACRSJlVWB8hGMtiUHvjWND4RuqH1jWu1M0
nlLrSY6Ca6yw3xgT2A1Tce0MIxkwQgh8rVPWgYJnH0RyOaUkJXaDVJYok5MoIjjXGcJUtXz6+5ts
TMewf91kQ5RE2J2I41SdM58mcur76SbTVZSEWEQ3Z6QYzf0orheaQH897oSbaY58NqX9Mt0O15BP
TTkMTBiHgPCaEfpwYdawVyLaMVB1kQ6N0C+SMMYEnFko65Dwtb1s1yQZoqVCt5QyaE6Q4jYmMRaK
1EyDWi1aNFa809SksE2aUAhv7v+CSY+dT414HqKW7RGPIVBgW+vY1KHsewtZHZLdJH1G34WhIYDd
2OlwFdXRKOaRKgYL03Awa9bTfl85is+bGyYnmL2GHXjhSAom5f4Yd0u1UHeZJUaokBRA01nx2YBy
hjgMYKoLhrnQoZUFGwBaQiydzu3PlWeUa4+sw1d9InHqBebvv78x8vR2/XpjJEtXdMs08elrgFd/
fPtUwePz+UyZR9x2y84IoLoVV7/qRjxG4MXrpJI2ah/7JLfQ8EMKExoIzgzNtxwPm4aRWhas4K4h
zcPbdyLiAklwT2pGIICMARuRFesXLhWmbrDa7L//+NLPi8efzxWdCboJWAtRrP5y/Eeo4EojuR5T
XDOHV0/GMl5R3/QpHTNJtPDoE44EhJtHSRfG/tBJyzCjNUf6E6+zy0G2QGSMum49hBPzScU75dUw
TMV2/fefVZtW9p8vtSbiNxUBgWgmc8tpZ/gBMBtWCq20pkUBHHcs8SJRXQ3jPCVjNCPGxlOnoZ/y
qgovJhMmBfC1IRevbm70GKMoyvyCwYU4Lq0gT3A+C8pCCFiYyDpcmPKQLBTNrzDgmASQaTSpNT/y
YTiFSP8TItbsbChiux/z19jNgajSK0ZNptJ75vQmCFnrmIJDb5SHQGQ16pgFRHVkOW17Y4b95hW6
vvSt/CJN6waS6Ye257gVRqjRlbjbi5rPMcM0nuj3oc+QdTg8WfopeD7prGLjSGaEMDGvktnfX1WJ
3fzXq6oYBmN5RRRNFcH1z1fVHLWx8VxShIaeD4ZtFk7uKNuDFqGP0ZtyU/kbd3KZgDrBQqVEzM8R
i77FME7vn9VUeElNY9yOU3hmqi1+8wH/4rYrJo2zaemDEz8VHT/e9kAFO0tkFOaK6bMVLmmMHU5i
kK6QCSRjhnuHqVyOFsDVB1oSpAlqoNI2lkXenekmyqwqrathpl8xpPU8Vn77Ek3v+C8PpqHI5GiB
KpZMWZ1wxT88mG1XNXkcxB3GHBpcA21qyC501pH/uc05UmIFjiRVq57C0mPmgq8YVc88j13PIVPY
FdGdGz2WFrkbfnN75V/LJUnk1UaeOHUKFctSf7m9OOfdKkEwPEfuvOdTghlITfpN+B8QqkLR5yoW
UyM7U8SXgJkeQtNwsBW3hj4vSFgAOm+iVYYHUeYBH2JDIbhRt5Z6+Oj5zbZVANPLSBp+c9cnWvQv
15TWp6JRLtLn1MVfNzysp5VbArhBwTNhKC1EI4RgdJZVUHBgncohTmAzFfKVYjXfwPHI2Pz7zyD/
xZNnkuYEV1s0dTjTv9zXIh6zvG0mJ2527TUrcXCsjEs8mFcMt5xjGnlTNwdc0uWuyBQnN2n68bnn
Ya+UaHcAxRF7F5OI4b8Ycd2fDKODxcnDmFmJtCmMaiupDamJHfGG7H+1Ai/WV9EORL/7Jv/7KaDV
DPyUh4FKQrnXkD88oUqOfC9MiCh3Wz5CGLvb3hi+VcJwuoEAs7Gj0zgVQvd13uPQvRrbpzpXyATD
PTxDDPndkP0w0gj01Oapxqo9S0fifsDJwJHTw4sxNi9/f/mt//0IUNLS6VYoGi0ZddnPr9UoGR3C
Z14rM8QdnVqk26cM5NTGOHRN9kFFuNZd/gPxJdTeae1Ew8gl1+Tavv/3NnKxGXvaCWczQ2qiplOA
pE7WaJ8C6ziMFSpfOScsSnKp6U1wImS597NYLeHmTYlIUouBSEAg1ecfNYcexvOpDoPXAGkfUNJm
rORgmnbilNqg1ySf9h3lDFUVELgP9Jw+KUnh0uhDa96KCcPEYry6Q+XRu8HWe3fpl1n+1ajonAPi
mIMootuVitf7uqXTaIKQDCLFpMskDgWfD5cx0yd64EIfAeuXc1pVAKFwLsH6QQynqB7d76kWiXOP
SBKCDVshOwMQHpeGVpOjncAkEGSBylB7g/4mXQJpdF8rhKiZWoR7jxw9J9Z4FEOXvmbTaIUj1IxA
eULLnvuej3xZSykZ5GPmUMC0/GbNUv/ixsusWwoTE9PklPnLis+lD0MZKwf6OGQiYiJkO3igW4Ej
0C75gv5Ef7hQD0lq3rRO9TdyT7YOQeO9orTwO6va1hiJuq0+rlNxvCqRNS4jY5i3NdctkN0zI5cX
cmwwvIrcRpSwM+q4blEM4qfURjTMJn6uWrIdakxTC1xrsxZ936zXBwKy0cSO0z7f5kYxM6dsFeIZ
5q1Lxygf1O43V0P6y3dXZeezdF5fBOQ/vwZNlNEA8wR6ohl+vYTIHBlDEhuxn8P86piHTzJEMfvk
KpCwpHHdGg6sEQPy+d+/kX9RLeqqybyKlVk2oOz+cmMsrLGZlWUkDkZDf8CZSCy5Uhxcetv3d6/v
pmzkznuXzbih115A5+phiRtDcjMTLbTzXnvR4opacqp/g8RwBKiyQhYYv6katL+oFnV2Pom2A+AP
STd/WbxxN6uq20eIKmoSADFtou2cnmHL7EA6auq7r3rHcYohxDG9Dbvc7ixGSGmOXXQIm2Pspe9/
VkMq4ZKxkHxW8ep+6FOUhjPMuGdyXDppNEGahIxhrzF8YE3G6jvCiUeS5i0r1bCR9xo0sx8zPBTL
TBCZKvXew301GJPcdzpx/PQ0+hQZftsZ2d5KmapHIaghD+lajmGFcOUa9sRQYQjs3/Gg5M6A/WMW
ivDNU8HxOHA5Yegh+kqGpRsL0BsAPiT4U9N0odPMl4kmoKgVUPGbdAqVAdUuO72Upt1aanzaq9PL
gNFLwjQ8CHsvUm8GOZVIm+Rj14EEHjLCpId5Dwtjx2mH+LgptlON17VkSjvsHqtySLpDnkL2twyI
kumN0BbI25G+aE3csZneA/FMGaao7H7zrHW1TVxlD9EUnjvqcedUHpDUwhyWEWVeRobqQpKjmx9S
DkNm4XWLmSxgUXpLiB/YYrojTgfAh11F2mCDwRXnXvotVRqol7wfFihnLj6MkGUXhu/ERn7InA7E
kmwv2O3DEp9ISAouJieMlc8cYh67CGl6j0d8owVlaQOee2zlgXjnDPeNaqbNQjHqlYc9buML3bII
JCAVdeltdYxpNJHEqwgTEpIUydYuK8Z9CU9loXWIuinR+Gzu5/N+hHVo0JrB4KgICG2DAGwncxPe
54wKDcdKwkIvAOlB2aS+tKhHHdlib7pX2xmKO7ueuOj9ZMBNJVQQA10K6stlCR2LQweTPG+g19qU
xvL+yN9XOSHF7UMk3Gmc9hHDVc9FzaYxVvheG1/O5kkQFssmpMHbUWEDqQWUm1aLVqAusKa9cZjO
n8h357VUqs79DS5lLLmSyQuOBB+tJO1a/Zb5fALoNdWCk7ld68GnN9KYkCJ6VKaYr1DPozBV9YsY
gzZL+sJOpzNUVGa3JkbUVBKVhF6cZdXqT1ZFPZ9qkAt00QwYgXHbJGSVc08Uq0VU4twsmDS2obgu
2ohr0AB5u79K5qg8Untj2UQDfCTu56PRjTcplyaKCbDeoWxtNJWMZ1itwI3Qa08bGtharTzKvbwj
BVdYlAkfOuB2XjBLZ8eCMK6iM4+R7iUXTeiKU9h/kJGy4wzNoV1FcxppI4IXK+vmOBi0pd6evWEC
+4p4oVUlQk2eWo45FoeobaRVjz+VkqUjbmPE6wCljQmGbizuKymhwXjZJG1ey3W7FXyA8FWPM5J4
2kHRZxHOKZu89XsfzAA944AMJMbA66SdW7oQuSrpNgR0agSd5zwxMRIQkExrbbqv2IZ85lokjdwf
S4OoH6YagT6TI/LsUGTrgFsFBaCWfzWIT4PsnC+lnoNXX3vIL4OKv2/Ip8LGGxZNr3GAphFF/wmB
/f15SfzpVcmDteailY5dTVh4ZOymovbhiQJYqWm3aPLQIpL1Oags024Cbx+58glsBVEaTQ4Zs+H1
J3wEpVY6no1x/GwGmeCT6RfQthVspccG7VmO63oMRitomQpZvXOsfQRGK2PjWOo02ATPA82hmt7C
Tmp4qhVxpek+Xrk4c0R2vbnRVjfqUZ7MjF+pClsYh8tcKt2NYJabBm7Nxsoh+97bWO1ESA/lrjom
U1qSmmCZYcKnQcLjSG/AbyXCVaurkehC+mNCywqttAg+c5iQlZmsgK+hcMskArYyjE6Npdq9FViO
oeOZ1GOxRLelPCiNtOEXIl0uH+6dM6r7luqNDTgBR5W3VnlQTDqaIn6eqVeWsAoKIh7iPJO52vLw
BvHKdOrU5F+Be8EOskV8aqwwngLc8cmvLAmT0UWvX1ioJ5fohL/M1LgEHR9D6tijJz9zqNfS0m2S
50AP3qpYte/LWVZN3PCY7z/tHsEorTk5LAdVh7E6vdD3JeDPzpF6TEcfD6jh5fPWB4J6f6OJC6Jp
V3UMQ3m/U6lB4SYmH/dOWlpm1aIn+xQW5YIJrsTGIGCquoEcqJ1+pNXLdnlf7O6LY97q1yjHGN9F
AEun8oRsj8CJY+Ul9tN9VkiXrDHZGyJuhUSUcBa7h15TCR6bGlz3FQN/Bg9N2pXrQMIzPJ3UPHhO
MefjZSWFHm4B84M4FPdVjHy0tpx8a36NWPPA3VcS3DNkgLrgVLLEhZJfgKssEId3UCagPjJLJopk
kSDx0nQe7ljhOzYIMXu9xUI3vZV/3uDpdb2vmS1EYDEno+h+QWsRSAKea1DG8ey+G9wXZ+S+7D/S
xS0t/HcG8teCA+g6IrhNTBAioliArYX0sR9hWArVtjdjfwFz4+1+ke/nCnE6AfWhN6Fh+zciVO8b
x/1w1A9IBsUucpIuTviryQz+T8LOY7lyI+22T4QIeDM93tGTVWRNEOUEIOFdwjz9XZn844Za6uga
SNFSd0vkOUDmZ/Ze27bNUwi8CWOj4K1LW1YeDW+VaLhCDZ9mpek55RwkjEgUsl7A8eRw3iSOGA9B
AYFvZrKE7XcT9wCfiwjDZxGWtwKUOGdz8GgP1slByp557qmY+Mz0R8mEauFQW8q9PwWnyS7R8hvZ
AUcT/hoKLizqffa5gZFDCzgZAuYf6kpLzR3+cy5BWcmUB30Wk4FPPdXfOukcSTnMXDlsjbiwXxvf
elcy0tzleR/9FCZYq6zMRHrskxKQUCHEhyFSscW8z+oe0Nc+SIw/DUv+vR3wWYqxW7MY2agf7z9b
hLR3YhiKiEolo/Otxazv7NC3HZIMi1zPTB9skPVlCnPgWEG2J9x0PvyhNfj3GNEPLYbgFsFfJhOn
f7QGKGpxEi3TSBgA9i8OabCOgEz2aEzxy5SQ5vrGJN8krB5jIy5PPLndrTObWzlmd1kw5ndhNoR7
ImS3OC/KA+gKMPTm/Py/f049JP7H9xe6rmV7EcK3MLD/0RbU2eCCakiZhwXk/qwdV2hXtwATiv6z
x7Xj/soo5cVIBJMc5W2dpORCNOL+YHbNeCSdhwRKRussIziC5pR5QzBT7Yyts7XDdTz0BY22v/qf
b23flssu9qbnAWjlxm3cn0RDNB01Y4aJbK9PjxYiCHmb1ucQgrTovWMX6X6OuTwqzHDuuJBfXfMa
5bWNUzN8RY6M9V2GeHb7eDw6mXcJCmibdKRr8r4aLNTh7DqXaXWuLiW+gs4w+pblvhfG3s+7L/pm
QpQPtD2lXUa3sIOUxPVYpSfpoSNS3VJjEarWEBZrEcMkVSeg/zbS2Yq2+fi/vxx6/H+9XQzcTFYp
BLUxb3PVU/a3t6vt6wa1LN6vUuDiM7FbLKpRCa1j2LbY32vnXc+A6OaIwXXc79lcM/goxPOkyuTe
d8czaJ9vk5MPJAujamuK5S5e8AaUMkuOhVMeM4/zGY5x/TV3KJz5F3wUiUPGeg8sbVhDMruF4gLX
/tcOnvY94yDc4RzxoSj73ep1f40MIrafXVfSPZfF8pXwImejT0uZlf6OJZfYRdVKsk3/XBr2BTcn
Xt6eBqbEUW+o2xhs7K5u35S19egtnL76/LeNKju67lfLc95aln7EOpMS4Jr1a9oFv1cLcPEgphGt
GKWDZyBPtFVvBM+RBJ1yvYUO2QhMcFn25rC4rJn8tLBHoEkJAWFhfSt+625gjoVxhJuEKT97bGs7
2Lv+FGJKmU818by6YGHd6Rxw6X9kIHn1VQHFA77zQGeSGwai/7B574iUxYRbPoRUervUc76Dsx4P
rD5+tTGlR5uiuJIqVDOfP5yqrP40k/gvB3LouagSGMB7lhOp4fzfHpl4nLIqjXih9bIfgBwfiZrp
kUFKz0A9vib9wxSc5/LH4I1Xa+Ronlr6ujzvv9kie/zDM/zvR5iJNWrawEVFYaLT/c+fh/1smTOI
Z/M6r94uqmdCYtz8vNKcHYREod3ZFev4cTiNwA19r/vdY8O+G4Jxn9YMuF2LSLk0bP5wcf2XRSU/
l8NQjSkS0ol/jpHawG9n/DwTuone3Rt4S5KkJl16NOcDg0bw1LWz0/23iUHwmET5d2I6BAu1ojxi
EiRKPHHe6i5EetT08gCxXpUaUcfIM1swDPco36+JXK9lQ/H0h08VcfO/jobAcWzTcZVYmhGUeg7+
9j37jaAWCyFPVrX5xWJwAcZk3SUTwNUmDMcbPdq8lWHEEi4a8AWQxeotYrj/YkprvA+yb2acEyQt
vZq18nACNCMeBthauhIlaXJG+LqLfIr12Rz2ejMoTPENWiuurCUBi0sosdcO5yxnDaYFEZwq3tA0
e30ZYLKxMPTA2r3qWQ2IxcxHCkcuO92HOJFgzzRdDWYrYyV2tmEJozpxYs9wV5TGuXfL8DgN+UVU
rD2c3tzO0LvPU2f9VceYrcvaZY/kyd+6DXFkKXfJiKoVxPxjlTCM0CVbg+P/IJIJGNv6oEfalWtf
1zDBGjDON9bV1Nyqqcp483d2nzwP9pteW0I+us8IH2QQwE+kPxYMby4dPTHTGN7PkxgRhyeEKk8L
TtPGvrez+jTQaEakMx7EYH1Etf1RBlVJvgHBe583iKCV6q1iP+LE4VKHfkVAF5Q14Ln6A9AriZVN
8kz1iDaWkW9HdDWcuu5r31mnKSO8RQzGIQ1IwaZfuE24H2bSLkTq7SXGnaGhSzPXdd80ZUwYA58q
PmrWl6pCddIHKk5CrRA8lE0bHxi996juKKEJN+p3U5RdstW+0X2Q39IYzJ+w72Fd3ZTOMp2QIyGm
Vf9I1wO0j1VxW5O9dsC17eyiBF9elOFjS+YpU6nZaFFao9uPU4NIMgLUHXhNs/Oa4ZvXeohavWLG
9zi3O3/u1kPSrSPcUqDXjhV8ky4Dhxp66a5Osj04uOXAxzhBDLIPU9PmO2gM1TUHr7NbURI1/X32
lHiiO891+mYGXXwtmPvWpbzAJKFFxOt1rnJY686cPNk0S9sE2MyRWDF8txJ3npYyhcbMSAPMZ2vN
5oEsaVb3EGKq1LqHe2gTzC2rlzVt9g3pUJNrPttO0r9MeX5oB+Yb8G9OupG3UtlsNvjki0PnMHPM
XMlda2A8Lrrw6rlLdEui9bTaQpGE8xvDpG6fDtgrIVHjTCc8hp4BygOHiicNNFsVWIPGxOCWs1Hf
6g7AGMt5N0ryXCUnDvxCi+QSllfZyjoEhebAuVSjCNVv5DjMSIDwtCp2JIIAqpjQ8F4gGXBKQb4t
eSHppVGINOm5bDyg8tOUn/QzoNsZ1QBWUZNv2YQhSG9b3D09XkE92DCIdhqWvMEr0aJ4Bs/D3BG/
jv4wkpniMcm59D9FOCFicZ73oss+9OOJOfg9D0Sxc9QAKgANJFcAKUweTrkraB8jKku76g6FNCNq
wcepMKPdYJNsk3XOMXdqgLKNezBBLckSAACLqo6CiRXToCRQjLRPFvjeozvwk0+ucQYqMUHf2nl9
0z/J+sLH1pMOEETbbGzXwyriJ0Y+Fjo364jgDQ6qlZ68VfBDNYA09ATJ9sv40kJTT9uMmjeMmftI
SktheBHT6Ij2XQzcdpiumfQe9K8eP1IngslWLW1dk2aUeO2mM9MdV3kF5SC76rlH3YTLNet+9Esw
3Lwq3LqqovYqjuWoY6XKrMc9ElOByZb9XFU96pGwHjMJok+36TyUp5XlnS3meScRNOtNMaIW1kI+
GZPU3bgoM1gC5V/4ECHvBiYTzmqJT4IBfQ54BpsnwOU+S0uQt3z+Y65I5SXJ157R34ysWfcGhFmm
2OFXvwH4Y/RWdZDpGAP8MJnUrETDqstDH8St2hBOKz19VfVvtSNt5pY1yT1ZlW9ItcIMs9x7i1td
kjl4FW3y01sVJ3dQo06bqNMc4JjDdolLMUAEhdmzZC/ZzDO9U/iamwGKOV8lAVMYwxnq6+jS5OaP
okQOnfdpcFlHOtMYVudOF8dNPD7nReQfJibBOwy0zDOwBpoOAEF2ZbuFtmOXNv7Ft7OGjQUO6ajK
ra09PFgllCuBK3Vfpd2JZqQ7u9NQvNQoL/Ud01g2Lh8nfnBUJesiEN1DjLuPw32W8z7nof3RMzD+
vPHSmZDlyKYhdNko5EbNLZ5xW8Nlhc5VPzYgTYJHsOlD1oFsWvz5cQzgRsbTW45Nd1vabNoEqIGt
3tvmc3yRpdXct81H4qPP1s+djJmN1vJXVUB7Tm3pXP2oJwFDbbkbTnJ7AqkxqLmTyKCY8BliPi8y
yO4QBAAoQIjTZWSkBSTW9GVy7PpzsKyP7oENzTaS5CBH7MTVnqHxV1yjBFqA0oKz6wF66RsIk61N
pQ/c8HuMb5Gw2Xirvw7D8Le96TjnIMPTv7yLguAYG5jeNvEBrAnnEhBYsEEe+UuvtCdjeU3a5k2U
PGH6dvZSMW17HxdW1eKm8KKe0KQgf/N1Dg8Yh42J/uDODdM7yALVtpLmxZ3KloyDojkzNAz2TmMT
o4FCe3WW/hp1//eiwx38a/ERdevpoTVSM5Upaho7dhYUK7tmchi9FHH3NEZ/ycrkmUioUJY5em9j
+75fOFlFpHhvNrbNKaZD6cICHq6rVmespZ5cgKF5shAoXL/pfYC+w/Wv1cwBfbQHZsCDh7sva2aa
JfiCnTCKZKcrKDnPzbka6EJbvzcOVo+O1BiSxxj5xdEJEv8ULyHQPQJSOJNcE6gpWWy+EbBOs4tv
fMfyugZQceppH85yOmS03hBxw6sgzxjocn0vC+urETnxpaBSPAgqiI3+2tJsKk8DBo8eAFqmJm+x
h5klHIJN0PkNOzX0Mflw7NQoENwn0Vy4u/V5EkR8c/q0oz0lfEDx7nFjTzHFhS4ddMOnz7SpIAYY
NnWzERDAjt1Jv2XRQ4ck8FgLHLbCKj6C4M2ASf8TWvKhWKLtCr288BlB60mDboX0MqCpAJfIiUOz
8wHKJOZvz4axB0rGRjiJ0fVzg7D8WIKWZUPNsHJx+RJmyA1Hkx8WvhnaEc+iE3bK+Cwq7qE1qjad
zxRbL0nNhlWF56CDHGsQtJ7VLxR78WtaoS2s6hpktpTvcgQqFwTMqNySbYr+pf0Kr4WoYL8s8QeC
m3Tv6m5YjeqVK2N2bDb3Hch9/eDXzckLbPhzn7NXnJIl5Xl9IghBif94DxGdfq9T42dWQQrqS8a2
ME7IzSZ4cC+nFNLhSDbdQvTw/ICFm8hA1S4SCb8emK9COIG32Jrj9LkurpecpPZ3169/1CVESBKt
eSbUaASu7UNLmsgukZa5o3c52l/gEkc3pf4RmTlu0x3xjix7SnI/K/xgRV0yX5XFI+3hTBQj6hT1
T9MboayOHh0bopp+G8reOAZoMwCCupA24ur3wNR9qEPrVDH538PQeJ0W62IXuce4oH71jfqSMX6F
1M9nRrwa3MaciB6OkjSrp0NYkmHQwkofEfAd9KMRdfWvIJPp8f++RXYb5vQm1jLb5mp7gmZdDSWa
17z+Cw5DC/aJCdJsLX+NpEOcZ4+LPDCnX5UKMY64WY4N68VtNTQvhB/f50PGwWuE/CArv2SYsB7w
a/PQ56eqHXiuVE2dQyIgX2I+zWopo0dhn11MYODJn9p70ab7XlU0k+UBrLDhC6DzU0JAXTnlSmKg
TtImD3HqqSlNtI7XIWyVA4qrKAnkj9a3vn8O13u0MYEHwkBIsCUupp61zDsE42l50mePyKNfXtl/
EHiDcSDIrV1nj7/1K+kYzQ8wMuW2mQBCdqPvKNwTIydCHOM1uYvL+UKLjRCEU+M4hNNeWvmhHJr+
qxOpWJvRfluo/OnXwp96PI60NN+AQjy47FUNjypMT0z0CeGM4a1linfhTCYUaBVn/fPlKUyv0JAC
tDQInjYGsqcLjWXI8SqswzEN4lddYmaqdtDFKIFMsO2ol0sCjZiohaD0a1Vm9OSOJA2xq8vGU8mS
QFTwIQJkbuqakVL+ZRqJwZbd9Eu3hH7QPMTAbDdeH8YXkMouC16CKZKk2nlsFGJmA/s6i1ZmwGot
zyMTKsVbN4lnEMvMnX3mSCvrlTFu34UJEg12GlWIX6S4hNwnLXDOSshP5P011hDu9MIoa/bFjGqz
nxhkuX16yOC2bXPk3p/i207NmYoV7hu1xjWZQtQZ1TBvxVCfu8A+jCFxZpBLh13aS/QgNtC2Zhx3
Qtr9A2y+nwTwMkGdDOydWX8eh3GfkB1KvgzYtLidXoI46Wn70YXM/t1SIqqAS8NXZsYvttXI89xF
b9nIKNZzmyOv3HStK3hz/B+MaT5Co8GQZoOGwZTSMA1vua6gtobHMUUSQo5bfUAZiPKPSAT9D7ZK
OqIkm8Odhehy55BpctA1wJiB8rE7qlsinN/CBfFbHI5MFIRiEjgTwx1JUoVwxLt+R9Y8AydlWG+6
UGqM8WcmyDwM5cleGLQbg+pJKiFObV6+fHYqXr/Sfg+E3nCOkLlDM7aU99UkH6aR/tBO8WyxHXl2
B/Cza/i9wE5/NMLSuiXHqEaKuzEptnAQwyVpDbdEO+kXSMYNWIexcasTlO6OZ7gbEQx4BxtescWv
424PoF2x07iALMaFO+nPBgBuXHztSPmwGA2NZNg89dIL2bF3zQ5YvLh6A190l79mMcPbvkUNZ6Q1
ZNKZPfnAjMsOiT8PR8J42gVhl+jw4unzVmADuSWePOVjN59zDr8aGe6j/pilPVDNdv7PpfbVM8a+
su9WKlR+vf3qyFddN9ZN+YLsIEE52aOOIUXhIGV+KSb31XWz5msdRvAvinLfQpk7LHKWF8OAzNq2
tXfQ7UtjL3ydHNu7LocWFVRFrHpyi38RCgg8UMit2bUcwcoaO78uz+HYIqaqZ/bXYZ4RcIp7p+q4
MuhWSCjDThqDv7bKlGSAsCK5LhLOfnQVfCpdgSUy8/nidfB7iil9Fl53KxpzvPMXF4UtJ1Mhs/Yo
6jZ8WHrvuyeJk2Aw5d55Af99KdLHYLVgnWbcpvlk93Ds6CDD8FzX66+eQC4odO6WgHl40Hlr7Xh2
7b0RCP+aNvOlQ3IYy0Je1tK+1UzUsBWuFi1v9ttvg3wrCAnYtWtNjP1a3YRJXz6cl8Vtd7bPTNzI
28fWqfk75ApNsS03xGWxiTQUOFkuD2HlESPtYP8ucgiySNFJT3HPEbvIZVlec6vFMYPG+VIC9/Cn
O8fqIMmFk3eq4ohOoOR5dvuKmVpVTw8GgEGcYACoIfNe+YLlbsCmhAXO2zurUVwVD3F2cFR7ZO+x
Nahf6PinnbS4r6yUh9gIG0F7OTxNLimWUddNfBsRLJe8GgGv+lx5/XQOlqj7QlQXolSYs3a8hieP
vmsJCu8rS6eSWIQoH97XFt+vvhjt2DwQ5FUdItJo3MEw0WyM83FwkJxZBrscRp4nw2hzzNrVN22r
QmGxHxcM2NaI59KcGUO5eA+OpqhvQ52+x2y0n0o1+AzL7i2wnrzCTfb2OqFiiIf1xSSsAjfALaes
v0vjoXwbWoRiATlIRW4mp3Jc3dcVYBqkKFD2XXYuhsJ74fZNd1lBdIovg++zMaRPEgjjAWVCuEVz
lT1O1s7tEaQXxHqd3JTDOM852AVDHnZyMr5WkfOzsldCk2UlrhLgf5zKmj3GfJ9Eo3XNCYrpExbN
QjAdJG7lCOraeC2sAR2Sw79+HYrHpa7IGa/qWyL77lhUMWhLsn6ODZPbzZx4vHf20p4ES+gN9FwQ
nTkhNG46IGtLn2tyZFhdT3diVAlspBo8T0ikAnEGYJ7dSisSO9NHEMCpf6ORIv24Nk52NaQPRbwS
4YDXZGdJ1zhMPVRJNxfzyayHEmiOimyaeqwgEwid0gUzjyaFfZZ/a5xGZWjYy8vigcMhJzxAwTac
mFb0h8Ei8dCrh4+gL0JYvgGJua23nMLSTqEXrMtV+v6tMHznYWFo9LA28W2QlMulP1p3tCXyyyTT
W5IV4SP4nzRjMLc0NZ7oifCHMs5AKzMIOtY5dZwakiP+J5NmTCPIlF0eXPSf/Lo9wLCV+Jnt4NK6
drrzcvai2Syyq2ESdChFX+z4DOLrKqBsolYujuyyOEz65MYT5Jz0l7WCdTwVCfiQvO3Ls2MEE0xN
6HgrTpKJ5+FQ1UX5kkPj2xpzIE/lqqDLi72efYNtP0s5dQGAmqdhfYpXN77qZ0e67bfOJom6TTzr
QOjAL3i2SKdNdAHspP1DGViWYt9P9+Eg5vtiTOVOa2z8ZJSHmWdgdG3jMeyNerua0XovBHwNO45f
ShGa7w37mihHaSPi0rpfu/Rxav3kLDGlsu9VehF+9NSFtRGOg3cif5SwgZopfyb6R4ZHr8PCd5Ik
wn52yDRb7O8r6ghS3dHEjCTnnNqumZBmBfGXHCPEVpQvAtvFS++adCaTJY6rj+nfhgW+r4qyvCGB
JeSBDoUpnbVtTUjBs6iB/rWAKWS0oL3tSNeNm0NNbuo2R/f5wNR5qxx1F+bi+ymjKB9tFbpVgtMc
jPhuDswzObTQMLzOeJRmhlyr+8mM2MEBYYHoC7I7vzZeitr/TThEfbfIyn9SrH/Eo1D04vWurGTG
pKed9t6IamINeR9a17wGVW5fGAd4h5p+7zEBPj318JIrtgc3/Z/qisazK1ICq32l8tACj8lE5hq2
vXXn1Zl1Z5evI0KYq/D88iY7B1lbBXAzBHzobtI0WeGHEsmp+oEbLfUBRQCLdr8xjxEjjKvRdjQD
KFpOsqMWF5jwk2KaH8FR9oObnMmOi/c+5Fc2Z/djTrQPwL+3euzcm+VxD6UYX0nk/d6Yq3goZGAj
Di/lNlWJpVB9qp3bQTIJxpgAE9NzeQWD+caGegr7Z8qA4Xlt8l1g7E0YqS/zjIbHSJYzYhJWyIRD
AIUrA8isYDQwE+ckhjTTHjhtfZiMROnXiGDvvFgeaTDyB55qLDKuGigQT14yB75HSBHfOxLaVJrX
87ldB9Kd2uLRmoF+gJzPr67B5lTWpIk7CtqhtuJNnv0oFW5xQuDPtnKku4txTysT7zTjCM0Ig+rg
m5OIE7InmPP7QTF4cpr8TtagL2iZN0GCfF5XU1PSwIkbr/ibIloC0ZTDrraYf5YWk9DMr3bF7M9I
RqiI8XWhJEMYsGOB7lW3Son5fUk5rKtTvYZnEfgKMdS7c5fhfo2YmiG4MlDpmz/I8XO+Tpi5jXyf
tab9nPrE7VRZOO4NRvJ7Zn63mkDEexDtjwGdTD9a4hc3MzMJMt4R57RK76kndk2zfHdDGd6Kdg0/
VzsjB/y2ix5cUscuecXkQWnH2HWT8BN3zYfrEg8lyowNHQ1qvRDXbpfVd9aUKYioTdcDysNlvS2H
CPEIEVfYbQUle1+dIsM8cx209G9MD3Rvu5jKNcLsBKtT+86aCi+hKM8yQ3ZmrIhfrdIj4iQ9jbOK
HEnm5Mzod6eXbqvhv4KuZIcQmf0pb5bHGrP0tgofnad4sIyH0f7thS9O/SbqcHwQw0xRBelzgbX4
Cnlub0uoH55TXtKCbR5NHbvhhtHWsLjkGS4+MklpfEVCCsUlJlva9bJnFirpQwKvQTsCG4PfrfBq
yLcLjy0OYIvWAMZcnJK9OPgzDj6O4DOxRshPjiEGTme2qzvYcHv6jvlom9PdHFZHML7mU2uqlISi
ACInzXAT1UlyM8j7wafw4ER9c3b6/KHtlv5omvJ3vlorNYaLCp89DFu/bRGb1nVGibbpiLLZpo0U
W0aE72WYkxg3kqY+ptl8tIzqWhHhfNN/8gzuQWumb5A5azYUjofRQD/bAeS7z2Ossl1hXhPfMa+4
76hDG+83a63hMjJ+IaUYeBGOsX0woLwm/qG5KCBkaBXJo101KGJnlPfjTGB0WS3rPjMWd5MYk/Fo
UDoXb/kAQcaO2ur0h126/+9VOsec6Zpqlf5f3GDCZtRmoumE8MtEx5pynNrlCIkcLeeiEPtxfd/x
v3rsc+cuqEnj5LF4NjKXcC1vDc5JDGXULSa0RBImUS0BHbGxhw4QVK9WhxuERKDu2QHTf14LGKi6
j4w76R7WuXnRJ4kvzO9FKD8qKKfbzDVDCEI9WuS0BdzDknpTdkT0hXnxVxdb7FfdcbhUVg9QKImZ
B0It3BYWErFMkrkGVPLBGN8pV9A+AtHcEG+xMnF0jGNeVxAEUuujA1d5YWhwK9i1bJKGgW3Tsdkq
Las466GblvZTxNvSt9/QVcve+ma5abLTwh8cqNSLlfdY92TxKDNBHjTO00eR3mHTiC+NE16dxoNs
37r9sSBhEG9Q9iUNC3b4eESWrlND05TfdqVoRK41AiPIJw73NECWJW2GiJYzHjNbfnQquZTSbtr7
WMNwI68I5hMu/5nwPL9wH4KqZwnaFRc0vkR/KDwD6QpIZEE0LXsX3NNVC0T7EPBqsbzrv4i69d2p
3d96kF2J+HVU/oYRYx8uQNRVxhzvdAESK6UTmmK0Mt3nkiXJGb34o7sphBoJ+PWH10aP+dKlp6kx
TtYcvHEfW3hfwJPmhFMhKutYztMX+Ezyq2Z0tj3Xaqkkr1lekYW3MLNX84WQ7/KS14SIOsB+GAS+
pGqQ2cJiVETar1JYz9MC3CqI7Z+JwC+kpRQyaN5ZphwYs1z0mWfAusUhiFiK/iD3qtcJSo7eGtuV
a5wCt//lwWH+w9vk/Et76ftOaOMORftoBk70D5ein/pDmropXDrRXSwnmw9lTnicVQXEqJOugWxs
/epYcUUJnLzYCg+uVkqMmuNTIczuWDvAhJXpm29tX8ruVypxbnlUx9swQr9uJufJIAOD9l6rxrUu
njqEGWAJrNVz+Ye566teZ//vk8L5l/XMZwnqhMyuI5/j4p+izjZlAZM5ybTNAnnXNOlCwzRnT1ku
fsW2MZ5M55ue4ev1hh4L6Ws6Y1y0hUWhApgnvA4+9gfrp4MYWQQdMDaY0wHQ7aZm4kv4lG3VREio
AXDTfC8qealXq2POjZKr6Kg3ugikPxvG5g9yQ/tfPkN+PSfgu0PK6/ihViP+TVIEHTS10n5gidYs
X/LWr3d2N5E0Oa/J0W0kOKs+n7eDd9SDJT1C1kq9oOw4eJKOpFU1PMuT/AU88YSP9ai9O0Ogslls
DNRr+vN/fyX/1h/zM7sBHioU73iTg3/I3fqyjLjLkHGlhnfK4/UMy/4V3wGExajoTs0a4z1g9bg4
jE+NbIz2REjX18IYuX0ISsJX9EeHotL2/oemFooklklfQRmQRkfqMfrb59jaxSw6lldb04TONRC+
07BfDEljypI+2hdo409dbOMoXdbm1Jiq7XTiVyNB2SnW7vqHjwicwn/5gXzbhmlhRTy7+rn+2w9k
BUPfC9YOSqlm4w8ZvH3BaXAxbP/C6wOX2huyK7oT8NyeZauAT/OHJmBo6VaK5AkzLDGMiYeaYEpR
lneV/KIfA/rsu8Ji090H77VVQZDBbLXzkFZAl0n3YgI+YbXk1Pd0eeduNp5ypfBy4h+JSfk7Zs01
7wj4GaoVZUe4mg8Qgs/k4f4WXcKcSx2J/BFf9IgwKNkBKi6Klr2KWrG4MeovQ/vQOG38MBPe3jtI
XyuDOj2mnN1YaeluFjmFO3ZfQFNwzvZ1/j33UvM6QcLZ5HZlvC5R8Ma6BtPTGoM0E1P/tUqnj7qc
houeHY92ae4t5p7wYjh6hNcchfcMTWd8m9vkl9cNFTN+UV99Li3a3eCiPztM+tVmlGQ7JX4DK/J3
lBTO1nEm+W6P/RfmmtxVxUsbdiCDUv+OduuvmcKqc4PhWkdORYlF+2lGeXvt2KwS3b3e5lJWtzZa
z1iqjEOwCKK21iB5dOmY6hZBZz2yVVJVNTAP4qNnZ191JBDIOvGOS424gUrnp9v/7MKouOsSJQUz
E3ENcZgBixjAO9oGmvTBZWxvMqOYbFLsFCTEj+hJiKTukes+lB2aAkum98QNPaYo2Df8BbKcJAl3
aeaSatna2UUvttaKpE4VGNIOtBt4i+0hXD73hmbnYG4Izx7hO2k3HmcbnrSbUB7bQkx7JTVn9qm0
R7XNbGNiT3jx0fGXygTHv5n+coU673vZXY50Z6PFrLOyeY1Cyk9nDY6DMzIv7prSeJVO+UGiBVlH
Sn2oZbJEgkmGKPXdNLg/yFtlFsXWZKY2Znpk3FxbcgwO7AYj++b0e3KqNuyQXao8FlwVq7CNdD9l
CUrOo3U9oylBXnBp465zdnLy+68tF8aIqm/rGdFwtb/kZWt9SpuyGL+EftR1q6MV0QyComNXGXd5
V/3sLGxhPn90EbKQfiAvxMvsJ7mmct8YrQpC4UleEnQZaEe2QdHe60vIWCN3V2fThfPoIKbUvoW2
POaRFx/0Uhy7Lr+NM266bl0fE/MS2diJ2HN9eLXvY00c2w0xzcMszZ/kjbL4tx/x6oh7r2kfk3E0
L1aKJSgzvIPJYmfbGhYD2XW9W3Oqvmr2vT1q3teWGMScMeqj09W3rked0Qy5fcA26B7Grj1NXjtv
fUy4Z3qfkxxh2SSJU53Ikc33qAi0IDOzXWj2CfJKMvlIuHc/hBsBp0HVcGyNGi3EOH5JG/p2x41/
ls79SPbdsYPfffByRm5NVBjMkuj+g24592pQZGObYx1m0CmShCvSZyeome7G85H9SXYVRvKmkFyd
O53dGkFaN40/46wsr+Na3ZGHdK4nIzuL4o7S/ui24CfL3B335Zq8sMCczurbX3r35jutc7ZwQRBM
r6fBeP2/OmuaPtTsGpJGNRrYy1mmpOtLa1EHOxiFwr5yD7ZwcfwFKG5DN/7aoWSjPb35HayRrI5Z
UJLJcQnQQ2ykZRwLLKY3chvJTU+SJ+k47aXEfudCLChTC1OvtUy32kq/mCvWQwv4pDSAaDUs9d3S
YlY6/tD1lPZQSSVUcfAhP1OGMVVWTi99eA/N9EOODm0xS9FPdVfT/l7X5ptTVtZmrKrkLJqMfGPK
uDb2fppG7yOo9sLjqVqRBzJT/q6L1JapEZMlb7fkbn2ZcLxkZbSx6vWyWGbz6QGLM6W4KAn71vyr
OeRdyazwFQocU4OGFUGabcxyNHD3mhB1VRTtfDRblJGkWJ7dZDinSnVVhgWQ4VZilJTY4WZ29jJ5
Gwf8KqMz+riUGhimYt3nzcrhrm6p/y+T0VdAOAVPYmILJV32KiNvAxm2W90h/J+4wDp1BnKzXp1K
LIGdSQUTog7TtZJuqsaBzYQZs+ENI7wUAlmuno7oQpG54XFFGrFPq57vs/1tlHN/ksqtWKo+Q9g+
FDJOwHPl1N/i1px3lt/ej5GwLjQaOy/kzRI+9Hy9bR2b+aYE0q3Ih1MjfhElsItjGLdWktyVS9hf
CKG8G4ZKnlKUCBPV0dGww27bt8U1VkiXBMLnCjttM0TdTgwINPUISwtls5TlK2B39pjg1IQcP7Rw
pI2WOx/PzU6bxZN5fMltyr80oRXrlT1aW/2FnZYPMqIuNh0oDsUKkkJkBt+j+rj03NlAEIxOlGF8
uJ712WjDYLr4bh3c2TZ8O7JQHywETpWyjFQMGrhnVQ0B8uzTM24PVCM01tSt1UfpIv8tDCSoEA3Z
HP4/6s5rR3Jj69KvMi/AA5qgu03vK8u2um+INhK993z6+SKyMZL6/JAwwNzMhRLlslSdSUbE3nut
b0nSVVKKdVzSV168+MfSC2fbLZWMB/IEadDJt1kHHhuZiKPiaXkhFfigcZez5MPpYHLjM28Zuzbf
mLl1xjTt7/ViuOuaFZ+zpPGZQKMt00lrnYPMWAOpILxqCoAGuOSDSrOvyAJk9iI5diNo2apjRNOL
oT5IwZSF5YF2+R9SNYRXBGdwS76UCIPN2PsMKhFmq2vGnitEMkv4e+fQDHPf0qCo9vQDfuQyfdiq
GULU+HmQpkQtXaf+HdSDPg0uWGcSZ2PUHvKsk+cYpPxprs+F9b2pp/wunv3XRScospbWRcZOb+Qj
4byX4iC1cWZ1aqysRCMZOE72Vas3yCuWcyXlfSVa5U3u5Z+smpz5YaxOufdEskZPZsL0xKFkPBmG
MKEUOfnemJtwV5gJI5MO4RaatZVRJdmpMo1bgZtoU0XtQR44NsqvHHjZp7Yyiu2E3AwxTXeoi7hf
VTh+St2qn/Wx/E5M11H+J9tkFM2WR4BA+y3lv1pPp7seFLeMba1ZQhOtG2sDNvrPWlAVO6WSSWhf
gNE45COIiGk8orD199OMeCBh+LVqgiI4KaGBnehPY+EtvJjb2GWNZPz+e1HNF2Uq6kr6glFnUaqL
MjmOYfI2TmF/RMxH7DtHqZEUJ7pcP/rcMPd0Loj7NDzZONwiXpxuc4WABWDV2TFBvT+GMV48Izxq
SuWoVsYmxA4OnVx3p2Q57agBYPY4lIV2fBrm5U09r+fKO6F0sY6A3q5x4JmHqAgO6lgZhTXcchdt
wpLRw80ivPS0FgEwkaUpj6f+lkF5tGsqrMeui2myFMlz4CWcHOpmK8CA7pIqiq8+ReU+8LWv4Uxc
Zt3DyR3szNuldsLu7qKuU6IdB706zUykEIHmHDxyNRJxz/MF2LpUrSvloyqjRU4IrIMwg3A9gp01
EM9zVN6ssN7m05zssDezl5PztCdIZK8kPJNNI6rnmiUulUWINryUARAlB0vjaJfaTwpkSvLkMBna
Q4ftVzAzl6Dex8FMX57t3Bh6Ik8l5M8E9/Vl6sqD2sswKOxJUUXNgzgDhN0g88/gZUqz3exJHnRL
DkaKTZOQrZqDaleH1sYe0J6qd6dAXhdHU/u4dbueVSRJ4qu6m1nSmLyVDDQWtiHGdlLGUzYp5hGO
myN8jO2QIWxwW+e4kCizFra2Uz7oJiLTTu8NwgScL9i7wjUXb7fHQHNV3287qpalQje6CBw4DEyk
uS/co+UuNsPMvQMb7tSzmnWVbe2V+jEWxXME3umOqq+z/Q7PPMG7qS2+tJHZnABfcRKgDswSsXZj
jpvqLIXUpB5xb6RD9Ep7bNXxp19JBt1OPeMOMVtkToXuZK5HQD196YGyaF2y42hirhxB7owR5CV1
QrlDxRx9JD6N8AEUfhGRCB+I4KruK9V/HPRmQavIcwpXhFeIhuHBlIdseSxT24XqdU3I7ynb2gPE
P4naIJfN0o7Z1PsHPTAftp5p5rIbcn+6uI2+tutK3JwxRCZeMwHJRf0V5kN80iImYswDn1NwnFMf
sq7Gxg+x5PbdtJHLlG77yUhZ1V2feTspOj+6lIF1IM5q9w/FOG+Kvn6JB6e/NIvGGE7qgtUtUbNd
7CUJH1gWpRo9Qcfz77VwLwq7ZORZuBJ+cB3q8EXJvrzZ/tRkNgGYUpmHOg7YLkg7yzop1tVE6/IE
juN1RB9/jKvppjHQZzIffU3i7pDo875pJ/2WuthKJemSdNqOyMAkOyQ+41d55auelKBh0rbpLWIq
ynudvIJxy86pMYGilskQvfXMIO9TG5gR51O0f6EPnTwwMkrEuHhRthFHWlhiewaDo5MQVAe8Z9ZC
hK6VAgLRQQusq6qQOm+vPtGRKECqFuyKuwGb066hW9OZ9XRjUv82OXF47m0K+qkk50Gr+h3JgNNR
0QZSEYCzSqN3JUifhFHtg84lT040PpKU0V8zOa82wVhaOxrPUL4bm0aI0q72UXlYfOt5sduSYiAa
+QvsbK1VNJjbYN521owcIinJTIQ4vMEyTUoAW4+oYAj4UFEeQuzIDBEAjjTUCw1BAy6VbwMszEMz
6PuBEv5SU8KkyIZhKGCNssD/Gi6RXVEvucvR8GMIoUtIJINaV/RQXAtdnMM006hGucFb0VsbegPn
OQBWAYDgk0aSE1j3+arYHOqMWXhU3TE5HmrfGtzlnknQUB8zAAPu/DaLIePsH5wVqCJtsFlM5Uct
2R793L/G/TBtvSEuN7lW0c6LrR+UfO95w2vUGSzlNiTozWiK9Ep9ZwAkqF+qoKVQHc3HMuBMPr5Y
jp63PMCDkiZss6mXO3uj4kZ/lue+fRSSe5l3WXnuY0YDDjc3E2KWgQRhxOSOTxlSwnWrGw5ktlAc
nEB2kaVLwUAts1viezqwH8UphbrJ3CKucHdAG2am0k5vfmJa+4I6CF5b81A0dz0pR5G8y4ueEnw8
qVtH9daLpEYFE38vA4rHuUzOuMfKG+XVvyBb/6cGMvE3lsOkydQd3fyFPpllTe9Pnc5uWLRbTP4c
S6LvhhzTpOAdT+QvSCyL2vwVoY5Rntz40e9LaqsV+59zSUHKAQoXyYfmauEB6/oBrZW+IlAwwvFi
fo5z9kY9HJxtBB+Vln9GjbWkBASbAeMQu7lnhIhehP6vrlRFovu18wmdELCPZ5gCv+/fO5+iyxxj
tM0JbpT7G64yzAYZqS+j95YYVG3ATM2dodOO9RbYzZaeEi2ii6saf5Nthe4/aE9a4TQM31Jx0jzO
PW6j4VdO0uMk2t2EMO2Z3ETS1noQtE1EcBWj+M49OQNKubmzj3MEMrCOw6M6Q3jO9JyzQcn/BxSY
3LvozTm2iYG36BFtZLETUhiYdf5C79E4dnlxZtMkNMWTXVIqHp1p+KZPHQ2CunNbRI/gAY+wLafM
+pBznLtnbkC3YU6KrabpyRqx3irL235fDwRAdmFfn9PCOsAqwuxRsriX4KSgWg75Gd7HpZgYndPA
Yw9y+vR5aombSF0ZpA7AAjzfqW6dN232DyZy+oMf1uW6tXqysaTbwkPMaAfoTv3+iyXxgERgTWvR
zAbRDG1wmYCBxk94RIklfSG+9B1RYrOpfCTkYVpezGhMt5Y87VgceyrTzMlzwwo5NIi1mNIQhkNC
+Kr15ms0xg7yvtK+4f5DJ4OG5tB79jc8t6i55Xk1SypcyKCRDKQnJMh2yWY2eoi0ycSuRwySVZUI
24pgN4BZ3SeslW6Vk/s4cOAORcDUIGu35Wg9GoOxJC92MwQG8kzqkgwGN0r/xS5v/g8jHRdzBzMP
YXH5eb9esTnLUEzf9AGsofWc02Jbou2k9Rz0RUC4JTmHrsTzpZK7Hkk5tfrXGghiWtk6LdFmrnS3
BdDVG5dkGvaZPuN2bvRg1SX+j4xSYQNspt7+c2PfMuRw4++3m8eUgXJBGtjhIf7iAWf/L6j2gX8p
NFjk9s42mAfO1P58azEHZa1Xv+aC002vUQeygUxrqundUqLmgy/GtY+rhAtNOzdNF66zKfyhLRk0
KxvTqMekDUsabrMMERYZAS5ekvolSBL3ELlHNR/wWpDcvRc7qNFBJFliWjGV5lZaTnHFTL+O4Xnp
FUaqhw7dyb5oC9Ut1QMyUUd/6iTvChGXPHbh0c0S8k0IcJtJ8bsI8cXUqrsX5r+ZI7l/Zh2+J6b3
xWuRkSnAYt+xEmQchjZc6/u0IuSqakHAdaBy/nA4qOICM14xQ14lm6z2MUYSbLwjaFcdx6vCISmn
De8hJ3xcdyB5xOxktMg/Sofh7dyOqPid3xmw0sGdv2KeLOiXAadOPyX1SNlzVCYm1RQJYSuWKRpg
2YXedZUfIfZ9dvzpoIa8ieRRWdWnjDt5azeFi6v5ZPqcgiQZjm4pPkHJW1oKHD1IFh8lwlSnJ7p8
eGfk6C3pUAKPqN0lGimMDcTYSZOvxs7iNCJJqKoFWUlFj6QTtj7LT5GM9A4qAkmXTvthjZZ7Lq3I
Ja729zJ0PydhcBwy9B4cEKfbQtlgYIJ9NNdTE1brjJZS2M2nKIVuqc7VtpT7uDWtqjSlhyrd8SPa
y5Wo4hc1QU8Iia7pKK2N0SVpZk4QRoz0ZxmBUpoodF7xTnMqPmWeh7wgjrdMLyJUHtZ87hYG2jSn
dlbkPPfg7w+qgG2tnWmWuAvl04sqKHYof5tomO4RG6AO/TTQmV1Iq1RKaPR2IZNrWMwvXjI2e7Qd
bLdldFLPrt2ajlMzvEXVqej4DeBqV3OnO0eCy/0VroEFxfieERSNlSjISawQlDJxbFAfQPwnrBb6
BlRE4ixRerLzSpNr1WC9YXz7bDFUAQORvYQL7S0V1gBgwFo7Vo49vcIn0V4MN/V33EBXFdCQ0Ovh
+LGAo2zAqrDcPwIAEikOcA20+I/bEGFC2KE8WyqP0xWagDRBI67306b2QUwot1fTWREsu+BzuDBV
R0OKQkt3cS8FDS6vxohuZCCT6uG/QX74CbIPJExs6mxtLUIMgur074joPLNF7bRiQFVLMwCZxaNQ
VReBanESqjxtqqwPV2rWpdPgLgVRYAqbAazn0NohyQayYyZ0wqbGoLsFHUtp4BTdKtX8+xTGOPDd
cTi0Vv5SLyhdlyJ410NKwzbDQtA6wTXs0Aoxy8FTPZSEhLfftGlGROe5mMiSmYa+h5V4PdAVui8R
/T6r1rU3d2h/RM2Unlt8Aeos4Os4JHvIIrcobD/H/hw/Tu1V7Bz1yTBfCrt4h1VJRDDWto0jdXuN
hXvS7rh6o6xBtjXQ6wx1TGIkqT4tuVPuo6TsNm4NSjgfumtYRMdyauxXYDW7KpHNx4qcbY/p4b8x
QBTi4+/Lv28R+yls2xK2buu/YK6WyhxhynK9doAxcC7Svk1nYdwMnYSxAbs/dYXf7nI55aiS5UuE
hP/NodEGp2w8jTVFVRjTuLLZ9UOsRW8GtEmtBU645Dn5r0uin1NLfHe1aUv9Xp5aVLLcpUg+C3GA
HAUvIKV48EUcbGyMEhtvRBWukaVx0JweNVphv2valzCO7Q3NBBckT0RMH22WfeWG6Jrz20AGw1Nn
clxJF/fUlVQt7uwZhzgF7gE36JhGQkCXcJt1FfZim+RMYWRnRH1TSC1nOKTNqerzl3FEgBnJ696y
3qtRI0JNuoFwAJ4yje5nG5FbBo8x249J+UkslGmqR+Dm+FK0jD/X0tZG7HxRIAxkBQXpW/Ck7Bem
zctW6VSqjKCvBuOyW4bzXq0nowQnqCZ+b8o8VP+ppRReJ7FMb5mYErQu8dMc72uwihgb2rU1p81G
tVnG2Q0oPMmTRMAVLPHNtOllqvXdKtqcRHPitMyyf/dJYT67wffeeK9TNg9Coq29Rjcddz8aJkix
T4U81AmpGFVakRLQXmXSduno1DXt8mkKh3ptNKQne1q4I89EHSAVGxDKen+eRfSsxo9qgqpVw7g1
tfToC/9bhe9wXdQhkt1MZ9IVEGg109XvmZYDVmUpmvu0XZutMqh2aECZT4Y2xmwkOUWa9/tQNNx7
PVNZ1aILR7yXXj8eTZb6W+BUy6qMgmzf6OVuiew7819ajzGNXxr7iEvikUQR6ZBEAUcr1rIutW6R
ai/9pO00/JiaGC1HaDzshIs5OWtraaTWNeKPiWlHBGn9g9MOk4gAIc1o9SQF57tlnKxDYLohIKoC
aG/lpJd/PqV5/6UGcTElQaMzXV+Ypv/rCXPUQXFOE817a7KXk9MNwU09ABnJaOulEf4U++fX1Dc6
1+l2wkD4Z3N7WYDUeYodmeIaDN/+fL76SD31z9/053cn7hjmIaLbFYQgtKuiAKyBQyDZGhm0kRgz
X0vMdWoAd9GL7PL4amd9GeMYo4v80uOJj5/882emePr5045bHvQCZlbqp+3diDFA95XhHRMvLhIM
UoSjOrV2zVFVPM9FZ99D844pz35WXzE7s7i0lnh5/HiY5AM3gk614J61st5bBIBf47IlDTrzaZaF
5dydcP/uQ/k19Q31Iyjg7WmlPrSQi4BQvwyF2V+tQqN6UT+smeF1LoPh+Pgp+Ysfz+q17A/1bv+/
zU27vu7e/j/ITCNn4i+Xukxv+5m19oj6vZVN+PtfI9PUzz8y0yzjPzpFFU1KCIyCwoXK5BHzK/7j
mjZMOx0VkkUTxKAgk7M5onxd4z80zwjR8dhChKP7POlnyq/t/geFl+e6UuqFAs/0/m8y0wx+/K+F
k+PbOvAvXSfuV/4lZLD9vU+B1BTfflmRnugPX6BSNdYGu7rg5ADK6wngePM8NU3ytJBg6SI8ZqEJ
850Xxe2FAPniODnLk94U1rszc4PC4uvPhlTJqk+XbGq3DIHyUzXODd0K2EAclLLNIuy7JUUCvlPc
hInBBUdpsIkjB+50Wf5mpq3ADmite3nWjIyhw2/XLXhuQlwMRd0f1bM9PfZZ4rPkw+rpGyCyX6UB
82KBW/ecdnqCobUS0OSbN0R+iNjBAB86PFcoZPOIQYqRtM+ezD6Ly3kVxta0Q3Acveq9uzZ99Kp9
bUWvsZczeEnTYGMIZAbMxfPvjdbvg6HqP2XW12pp8quHLgXzIqIwJ/kWy+FMkRj91kQwtuZUUTKa
Xl6mBiwULtPLWNn6q8i1i2eAB5EmcfWg9eHJShBSrNi+Cqd/H0Efw1FfhlVWlJAj5cS3Y9R+XWxb
nBGcz/6EuyAiXLnzilsTwvkPo+owFQkDG/k+CHci0dIgc6jzp6emHJubH/j9WS+XPwps5GvDLYNN
Ld9nWvpra2jSbVA10SvSiauXxS5e9r64FggR9ln/wqruQtNBjdS0Gh4aWlUb08QNVZeRjqymNi/g
x81jH3qc/iBv/EuXwlChPn8e9eQFC+lW1x3HEJbJhvJLm0LHcTUNc2Qj3Crsa091teYg3eKucMpP
meefIgFPxxPV58cbHcFM3gXmMpFQ59UbkQrjrB4WxjdnIzXNbaPP88Gfm4++cZMLWUDJRTiFeJ/Q
lHS/T6zh4worBmFjZtjuEiOOroEXgISMMnhsi+e7Zx/yDicQZBUdwAFI6UHmIQ5FGjZ8r7LWuAzY
7ohKbp4N/Lb31hzrLa9OAflnqI/q05IgmGNIdYvgp+w3Zd4Ex2UZwc0g9vBP6gIJ9HnhTsnrz26+
aJcqq8tD73uoO4OG0hgL5INqWJaDAUdpGYnDg4/SuzD5DXmXMriFIFgira64qJoUn41670u/Mw92
3zSr3CwjSay0qHhlNM3cMorvhH7B96RfNI6Km2rI9P1kWLc0ncKPqdGIaUsrd19C5ZHtghuush3V
KVYyl/iD0iP1r7QuhraE8Kd7Mr/h4AAYmAm+9xP7FvFXhVZvHfwoTN/ksTFM23irSr1W3a1VV4Rn
o5kD3GURp5XkhfuNqVMVb4G2oftoSv9gkU0+zJN9DIT++pf1/P64vP5X0ef3Mi66lgX47+xGohQF
HkvoQZzBCdpwfhWysnmC9l08+vSZUR6qqt0P7TK8G1qovcjKbojRX8K0wTwr1xTc5CMSBId4V3KU
fT1/wxAWPGtOsMIpvR413JNLZ/hXgoywBqfdKZfuEPWRehB4G/ZDDw/FK0CZhcGSX9VD5fg/P4od
sEP0jY23MNmTJIT4yq0uFGjiyOsfYUnI67uR9z24ikgcxgFp4OLHHh0lT1+3hOs8rpVOj674/UPe
c4zPnenDkxLRh1q0XLly4UaUi1dIVXnyBw+HRzGFp7wdD4u7BHvDj7/KXIUSjy0peo+7jpGyieR/
SbY2uAJIbqO+0+2+X2dt4m9nk4iw3muDVenN2lPZz89Wzq0bE371L7Uh58pfdziDDRj1vKM7eJrE
r2FBRekVmlsWGp1r8V1taARlJAClomIXVrp9GA1bg6bUJ/fESJ9MeZvMBmdEq8v1YVUy7n1sQ5Zb
ewf+L5dO3glqZ0rjUuxz35LSUt16X3y8dob+pnZAhmZdsXL9XQE755lquXvpmCXtS3c2oThaYEJ8
lBLPVhbbxALYnwwA21cQqfW+TvJzkdXxIRYtaWDSD+h0sdjkkxeBx+ONZLCxXMEZrTr0eve2iAkV
8OoZM67OLastL23gS3+V/zy0pvUOYcn2QB6wKrqVSVMlZcyjAyl871LkCrRfZhd+FliG7rKEgfES
LM4tYZYb4lL5TqjFK/accf3400u7GdcwnUl8EAuQBrkFTSigQR3+ESaR/7FM5IE/blzCc8J1OBAW
N492BOYg2lWkng6Jl99bJ2/QlYUVI5/84+e+l7UIjqTFu5IPbiKjse3KPIjK1MFTJ0+GERNs3Bd3
zMcWk9/qBprWFYhaGXQopOucZcMZ0O1LzAn9xcKI4mLEuKqHOueqVYuq/F3qV2jQgLe5g/YSeelt
8KofRMZgHbQWlwQvS3f2gOOMPU6Kah8Orn7VC4QCnWO8pambbT2vWTaerdEiA19FTUcm5gzEKR9R
sqgtuI80B4Z9furSheOKnU32qvTDc21CZyJrImOOZ0ZP2kxLx4g/mMzbr+wc1nYUEjYWzYu39gtf
vwQz2euZR7qy4ZontQ9lPdMss89JRkfXenVETbTcMo8MDyYMC9QS+wjTyQ9jGb/po8kxYeh/i6Qz
yNZn807L2aEoDCqEsDMbQmqHb/kYjx1J3ws4HdOTqQn47934EqTecqO4LFYlxoHDksLaEw4gb/zx
H3blPmXCD69FkzBm18bnx3000keJaTxewjGJsGO67o5qNFg78eju7coiZkAt8OoiwogZ7/s84DSo
1+OPrLA88B4wKRt3QCQaEiO5zNsSI8ialnrfrVyHkw+Qn/FAkdjsTBAyByspCuiRYAh5/ng1dKQB
DJEoOtGadbNd0Fucm09DhWLGkHeANRsfPZ0WGg7ke9h8lhoSyj/ZsEcKowMDMC7GWT3owjOIFmat
++f9RUgv0N9ONTiE2GEY7sqc3v8ySoAPmaNG4LLCot1tepIr6TfryU6tJJCff36qXlTXZMPLIPVI
O6I2jWS5TPXXwHOrFoMcX5t4dVrCOKz4EgF6uWANmU99q6NuqUAbMFmvzwhhCKvSsgqROp8CKcCT
2dVEQzjfarijVyZenCcYSbnh/AW43hkeEuCAmsnq1HQv3pC9D7BSL4h1XWg/aApMPI80o2eqX83N
zR1yvBqYbJTt1RA5WHrjX+Y+lEv//br5UL3gO7oUSoIE6b8ZTDzYDoXtDy6svnbaWprlXuNaIzwV
xsQ6cuz6Gja73hs5wSF7+ewUKVo2bPM3p/E2bRwPlwq0Fnd9T+NptBJwf7jyV0GJCJD8CYwydIPx
7tcbnS0eZ4If/O4O9IiAURT6qyE8BLmOMF5Dkqr21cwhZiExWTeBduUih4legOiMpo02whupG/fL
RNlzBDZfPc3IzeSMCGZLALetm/Aqis61T6FVwYGRp3cjjM66tgR39cbLz0Tr+3cQB1M0pHfcPe3Z
qZyXBLTUXT0YlfsjKQYk7q6AQmzM+md1b1nReOek6F2Rizj7Xp5GJ9bIjfrnq1dEPUTe8JTHVBEK
KJNwvPjSO7+hzKnO6Gv7lXqFDfkya6UTnkYArqNV/1ZTsD07VYZnLc9sJrNt97qkX9IyuvNi6y/q
Ibfx3WAgtPeDDN2Q6dd638RPmT8/47cwSZ/o2YnnFhE/G4S9r7IyYG8T3/qqQgMjR/ukC2OJyPUZ
l7XNYdAuX30vq14t+p/YwbIQtS5fM9osPrHoLyv13T6kVxoXSPG0MvlAetTcFpLcnJNeJQTZeRn1
ZVwb/loztM9h2MgljnoV2m23qS2evDEio9/1ORKOzmu2ZtrUT2oBdJbqxMV1U+XoUMf9k1X6N6AQ
w5vLZCr1i/Y4kji9DpdauyugweNYgct2eardPN6Mlh3f+wGNv7+UTyOqUYzfy3MjLwdm0gPdTB+/
VE68WzWD8fVcLcVDaUV3P45+PqTUsEBo4wtIJihcSQotdsrbZ2bFKIwstgh5qokCMDA20uiDurgW
L/qKSPs6Jrn/wrE1WbkdngTJh2h720RXORCmiSD8rE2ht64dndyyko1bMz7UKbcjOnVdIhbfdmXi
nB1e+vPwfz5SX+vcAQBLbHx6fLO1TlMjCjrnSFiYN7dPUGn6ozZPvD+LIV4y+/tYR8WbHuBgLYfk
exb5si2MeD7nrq2cb17AjGpo4vApcsrWYuCWDCc7BNG8tCPCb9/Kd1QXwFkMaB1dbvyEiBJVUO4b
4USvs/WpKobVWH+Uy+Be1VuXeOErGA8XHAK7pb7WM+jRRmD/ALXpHnXL+TbCM7iymnk7G6nDCYd9
T8iorLr8LPpaVSHkRTMt7n2BF8jVx9/7hegsk2IctVHx1mbgrSNswWDF7kkfz7+RqzTscuJxN00/
DLemSMdbEM4n3xnFyZGSIfV1ITJ7h8UzOXfYQg7dUnDkIkhjtFvz3k1TfiQ2BB2D3bYrDiT5G5Ey
81FvALSX2lgcH+eqFosmR4+2eZ4H4ucG5t/brLXtN6wgsFg4Q/Zd42+gULXPken3qFuH5yHwOZ5i
QeaA4se7BOrtKTXgP+gyvUB9VHiReTKxHK+RonCw7Oi7rnUvIWVsWTRz3zT0ExYMd1tWRHdGQ5uF
716oPVfld0uW4grXox7MylxOPTzKRVZQ6m+lEDfMeZRrQPNMSnN8keKC1EmfJlHlP+QHYEuaQ5SP
nNQTemt0MoJ+O8HR2Uxd38GbLJ8pg4NneMHxHji8tR5LL3hu/EJ77sD0UcRvmlg3LwHBRmcvq8lG
IeNgwy1UMaSJZ1bNxrykmnNMFle/hEyFQFOI5IDw9EWTJ7LFBbuWem2NwThHiuaPDhE76VOQZ+U6
bZvo6c+HyKZ+dbSKVrz8xpAa+ygvL9Zkoct0gmlL8T3/loUOkEOmmE+NUTuvwHyPQ+1Wt9lBNN87
/XQtPo+WvqyHLE5PM04raIC1sTdTI7jb3rck/sy5O16XTDg/Hh8xxI+JYnsT9hJsycjodn7TtUe8
hgtmNoIQ1EPvLvuKpG8za4uj6jg4ltXCMZNtCLw5tDBkT8CGvkbZZDl3m+zU2SqjVz9amv1izQxH
hqI6kpbh0pziXcmAJd5dBwUURgdxE2V2Eksc7kYGkU8pCy59EDmHcyocJYN4waeIZgQ3oEkQWN5U
ABogBTnodM7qI+AZ4HhV5TGOI7u2qxW3PKZ5wPp0bhHprFrXnm9lHy2bGk2QWw7pa5lo7s61XaS3
scE+HrQTkSpo21ADFz3TckyPtdWHF8h7MQkezrBt+8rflU1THZt2ZugZg0IpJnjh6urPrfG1c4m3
v+q4VU9dYey7pYFUaPHrvBDWVZw0w0mU41vNme/JLChKHq+j32v9NolmY19Ug9jmvWfcK6PMIM94
0WHWq+dQLIzXa/sKX/BNyMtXPeRcs3PYDhdTfmkY6HmCXB92Ek8C8Xd8ebQKET3wa8wEc4jcqMea
Lhy2DRmYPD0Rj0pqjN9xwoBvcCv68ptgcGqvHL1yEDvM4BrTDMbhow+E4svZBNStwS4Xun9Ss38j
9CqA+ERDQzWQxUxoXzSNxGrGemd76cz3qq//iL7Kyc0Bj3GEESo0AjZfgfy1MmDEY3FyOqtc2/rA
EhPWJ9LEig1H9/Jazo2NfMRvDm4BeSmv/IYTbJCc4W3A1MmR0o/ftMUKr+oBI/db1iTiWEUJ5bZs
WKDD5x0Wun3p0y+xH4ef445kADvJKRnoFqDsTYtnK25+04yO0jqPnDNGNWgmY6xv/vlkT6zoL0dU
tP4Gh3qduFHTdw37lw57LSoUw6QnruNpHs/LKBoWNXc8t11GmE31AdHe+dEJ6+RqJMo/6rBkhGs/
hFN5U8hhjnhEQta+BiVhfG6cCjhQ4oNRkgdRO/5iqdfYo8whm7BaOX3wUtGMxLUhSzmnTfZBa1YX
xyhpUGSQ04swSndeMbQHqGLSXgeUFrkbMNLFCfSDOUfaSkdUtf/zYDnS5t4GIU6VjvgU1c+3GvA2
OfaRPVbcN2dy8ycr0jk9jNNb7KaMCSypGNPHcV9b6bRiWPxzndHpMWwL+uY7F6r90UXtt2mhSF5S
n4hJ34oDBlzgStW6o6XDG11SaDdmmB7GzuWYPGTF+nGxFuPE3E2ef6eO1lQ/zNY+lp8KEG6XR8ei
cbofIONQtjZReFVFeSY/TQ3rieXDOUaYK94bOBsdfZDfWgOjnE0MxON+Kj34X4WumSt78GaEpRlC
LKGDmeYOIPCqfRksu9xMAZhxw+0XEqn7jmXHqLitCd2JBvsKufBDnSn7AM012ERaJqq6N5zBggte
nvxAcAptwePvkfV+i93sU78w6ENiUdwT69M/X5a/kF5oaDJfQibH1Mm0fAJyflFMkLdj59a0DD/P
t1EFXy9oFx0aiRhe1IOGLWTVhL15UJ/2SbuQv/gxLkc1JEH1F79WY4pqMuiufToVWBi8Vdfq0U09
jD5hoDSk8o2wtPpSTroO+MSFOxAK5/p4oHZDnIRyfKLd/fx4RyvoYI/Nx7WzHIRb3QPyJsS9NcV4
dtKINy62ulVZg6FEYNh8SfX6WsYTghjR3rDQV/TSbq6+5B/Ocs/ngtKnkP8+PRD7pR4J0TV65DNy
ZZloZpxNp3KJuEIk18cTjSm68CtnaXBJyKU7xl0SscJc5rRtASNim7L79mAAkf3nN0W96H/tAvCm
YJAQcDVQMxqO80vIVdj5UH6qati0zHfOZuoOh2AwzEMXh9/bfn7DKufjyKEwzD8Ig3DXxjTYz4tr
HrzK0dF/EYCZTfqJlzv6EMATj8Bkq93gl9CPGgqI3oPk17m0WXzAsi9hxKbBwWIVB4N3V58ls4d5
DvMo6qmPZAysK+RNcVUf2WFN9ExKaDLykvpC0LHeTRoHvcTcMZVvn1qjMbZpNHtYxcRiO7DI6bQq
nusQN/nZ9/pjWkXlSxFW57KazDs3/Vfbi8ftSJVy/d+Enddy3EiQRX9oEQFTcK/tPb0o6QUhC+9R
cF+/B9XanRlNxOgFQVKGZDdQVZl577mWp83HkBN7v9iIxqyqV205HKel1TR2DntBj8du2dno16CG
97sv/my2z273GQZksBnnVruRXfStSOzi7OsjoZIp4VdHmKgnGuDpg6z0D+q/sy18wmgriTPyYYf2
Zv2ol3X24b/fUaTev63+tmE4NrIHxlZC/PsthTlLkbSoivO2mU65HLvnDE/AMXLMRymrH7Uocpq1
VY420k5XUd3PTEfz5twaBAZ4bt+c9ZDWAm/wNbYgZUR22yMdKWPvNi+Xs27E7v1DAQFxe69X7cT+
MEZxsDdtDpX10j+LivFgVuUnPQ+HWzeG9WMQ4Dcoa3P6nJtP8zRjYk2YbtQJ1atJhhrMEiJqZIKO
2bJbJl3L++DI2twkMw49X5qoQOex3qkONdEtFjFGdrWCl/KtbCxxFI1nPIzpEj9bmXgw6A8GWpXB
sizE0U4q+ym25c/UiWD2prXnnCaLJ3Qg/apx7O6R5ub4NAxnpLU4NLrsWVUGrTnD2CpLrN41YWuc
Xm7JwKxWHQLwcAU7f24F+VpG9nY/GEzRNVrcn0KQGqBOtbE+b4RBzXqfSSH+BWCzrN+Wdxt6hByJ
3QU79fSrC2yTdgsZ6zl0MOsPmStPAHqyxW6AwH1xuJayok028duXmKdXRE7GLyGaneXVjei4AI4w
DrnPRCjl3jyFmc/GMNcPiJDGj/1i4fSrT6UZFx+0ogufg/SNEOKWSM6gdbMH1RMGG1L+YTpi/5OH
wjQV4YFvoQAAPOiAaFkkO9++PMdFyBTM+B+hZQASWjultR6fRi1t5q2b1hDj3Y2aoQKbKM60gb7O
ujeeJ8bXV7uNPhap8G8mbTc3ATfy//PrwRrWosdZ4FV+uPdGaWB0GKIHdVE8gqlmrsignlyauQYe
sNBn8Zjj+VEfloGZ7qelcJSLUmjlWOitA7PrtxMdb9WKrKLBB8sSSGZRxhLRiKZQI84TnsGZMYi+
eObca7sMyaWZ95fIrCkuZnHzG9S1ZopPfY69P6FlVP7g35duXkjqHfruvm97rv47fQfnfm3rYZlt
pw4g2iJorbGUXv3lo7iVPzIjZK6zfEn9oe03FuNyVMl/NZfVR61fUz1ijgwHdppNEQSUHwB7ZBTc
jKXsVhc7pw+kx9la6h7NgiLXrlYTW/vWwEFm2OVVs6tdGwQZnbQCuZld+HTMBs3G7s1BfAL090EG
ob2tW3wGlnCOFPL6UzZBFncY6j+lVSE29L7z50Iy5x/crn8eIqffGLNm/OEmNLzfu98u55EFkgXB
yPVAyKKE+ftd6Fk9ZpPJqXb3M1FCR3oX6d+sSucwWDNpMqTz5GdWslbzu3CszZ3L3rehEGmfKnzx
4mg1rr6rLOLBjIaZ/ri0axAQI66da2+zZOvs1Miu9rjv7t8H6wXzY5dwDwH7euVrAdUHv7zay9TY
Awq3VurEZpR+ddNbE29Zpx0Yxq4aUIV6nNPTHeN6p2bjako+CslscBkQYgQjU9X1udBjyGZH7oQp
UAmrDnOVAaZlJuLskBC2D7pXNjjGvngTKmvOACM3fNu/piQH0VLDSwB2YglxBkl0b3K7nXst51iQ
qYf1q32+dxVDLUivhefKR45/kOUgyQB6gWzOAtI9j+5Y7PQMjYocAQ/e6eqstmRkLKMSs97UEKuu
xGuNVzk3B7UCwAIdH++NLntGHqv6BBzBGhE3oPbb8dL6urd3dZ0JmFmYgF0GOLxOySqqqkX1YsR2
jjE1/pQ30n0KNO1mx6l4r4187xhpcF1CpEUCJqautgI10ioYWm1P/gPWg2GgxMTL8OPeyXI+RVXj
XD3ianbRgHN+kA4rRZOkDbtU5QaMNmICLfkdGq8vTpMGTW359ZrCG49jm/7MpqZGb/PTi3rmIEse
LasZAXJeZK3VyTya2pbm82wc7CAhdbaw7iNfTauQ0xuI7DwCataRz43FiRGFkrqosfBoNQYxdFW/
NWaPxjGRwGg3KI51L951Elq21ja3kpa1OoYYPhTPevDNQ46fbQwT96Y6XxQO0Jbhk+7iI1AY9RrM
Nk04elNfmLB064GT6rpJhpxs7YE+aq19iaAV4OdkHEu7ZdxYC+zAz0ttO1Knr0MkQji5032I2ulC
ZIu5N+YWcPH0h5JXmW3+vha6rmnoHm4cgcYQcdtvFS+wcAaotNO3fYXZ6FBLDj4gYV968YYkiJN2
XTinNgmgfXeyehuyMlrT0XDfC7148KdyzcHPOCfLRSYdStb5OTdnbV/HifVm0TmHeXyf7iUs52fy
lNj0XYecm/CCy9k4615PG7zHE7GicWDt5ULnVuVa2LjxkdhH3hkZmsCzFlq4hmESxn3opetRJ4/Q
ZZlGzD+ZBzUSbEfnwSpSHwgd2ggMYM5timdWyiSod2WnB+fcT3jQ1J8EeY8Eyy+DNe71D11PW8cr
mGsdGoh5uyVEPV9M2mp4qz6ySoi7JsnX29qTX/9w/FTNhd/fCguBiacL4ZG//HuZFw9eqZsCaPjg
mcBRoSEEvR3dvOXiWuFDUTjmUX09spL4liG8W7sL55oGDLGAZcbheDbSs2UH6UHp2oww/xmVeXQI
iTZEzF7UG7XYNhDraTGlHW2cLMWMRJzQdkqNp2Cs85WDuvmz6iC24nOhZRPPNOfi7ZgbzC/LqDk1
VQI6KR9+9p2en0E+Sqw7YCUJkNnoKfKzqG+8D6DM26XAk8aUkxgH/SpMtbPq4c9MZzzM1TeH9Mc2
yAeyaKFp1fOk7e/SB83koOZ97BtJywDbL029qjwJqfF/Zwe/kz0pOo5D5hU4fCzI9jBdfHR1lsz6
m9pH7h2BvPtUzJW/yVGNdDTBHLiyrAUUw8NONSnVJRkLaO7LqVLmU3pB399ufadzLkaccqpZRHYI
wjkQaiMtK5MeVARL4S5TcHIH2jZBLlNAu7OgssB7Q9BEyzQKRWWAkMoliHjftam/NTq8ouR8znij
8pomNlAoYaXJzhQ+R/K8YtRZwSCYU+k/YDROr20/bZG1+Q/4RMmd6Bv3UCZEXhkEArUtHHHVxQNz
0uzuq65PMohfwRaP6il4KXpabZRu+74ZaIY4TAJZdapPGasT+x5yRs0nf7AYiG7UkhiAaKgZH++T
/nYmuGQGNACFKKwfJurQU1K3JuoJBs3mKHf3Coa8v2fNGDJK2FE8OdGCWIlb7VtWQnVvoABMyxg+
qg37jO9p2Nmh9f0+yUPnOv9h0GwqldA/HiTP8QQCXtvUPZfl67c1TfZZgJitmwgJ7TejMdovuSXg
18LCOhaR9ZFWq3MMwDpaq4xjuhYn66LSfg1ug3naGTaFtb3QhTuasdfe4kFrmF9/MX8GebrxTSF+
ziUcfr2MP8/coqu5T89QkpMjuhL7JTToGke9Ky75wu5OsNKtUnew9+pTDf3NqnRQWXmLUkR04XC6
36veGI2HSe2RVWlz3ze2vyNGJEGul2Ub1byXbFXH+xCljbxxPyMG2ZVSmqscd9MqCEPjGb8WESdG
oZ8NyxVnK0q2cNOgwqmDupc6TD2tDe01jSnYUbYxQngAcS5M+D0dSIrEZbIhhuGrkaXdo+437ykD
z50ampE9kR4cW3915rx/1UfcKYY/W8cudeRrjfdtQygQZqUyZpqUMstntqolZPMoUSOpR9E2rQ2x
U09bnzJA/uvooRf2fTy7OHROqgep91V4ujsEgRUS/irAoi/zUnOevEeXx67KRXlQOI10kXuqj1BH
VLsucic2ooEIeiXU7dC0qYZiA3CMDqXOPG7ML5prpC+MYLF2zOKnjx2DClDnvE5mDVks7rtZedrN
bBrz0S2ZBsCS2ETYA65B/KWdo+oVptOzdEHzZSly8qyfPgcVxOqpMGNw4RQEfchwetE98viStorT
kLbocpSMK4af9/fe6UcG2wPgmX70XcAYy0nTpzy9/+y2k1QXGchHQ5umG1J1xkNJ8cjg+pLEBuTV
Apfy/ezRppZHN6x4wEpNNl3SWRdAOvOut5B33LEjQ4I32UMl2+owLt2sZLdXUjdBT3oxvBXHYXaG
J/I3xMqYZfI9YfEUtrPNJM7ZrgnSLZsERh4XyEHSTwRKKAVeNlJRopdLfoSi+mpCyFg51zAHmLyC
gWleVJE/4r4KPMKGlFLKXALp+hp2h/q0NLr+mA3QUNxgH4fyqi89NLZ07UrqYOu09rlbZp1ZPIkL
zfVr0vW/oh7tGJNzp+/FBAX8SkbSo5GZHX1xGoiK2aAuNRQ6jIse8V/spQG2WiaLMmFWXrc0DpOm
PQRKItZa0ZPOzObsTvExR/AE/J54qdoZn+/LnhjNBxpu2QkgiXXLo1L8wYXzL8kMGn/DsxHMLFWq
C4Hhn8UWTlTyOsl43FU24edqLn/XtoyzABkK+np7H9YnmIkTEaCvVsvapF18AyyWtiRpmFqknTlj
kStr3r/SljPE8/Socx580Rc4dpH3O7nQ7ZdaXKnWU03yd5CKJqwuiDCibppW98Oap9fJkRQ02ABY
51YkVqW3EiDsKkjA++oysbd4eOvVgMLzfWis5oK6R17vQpaoWRFESohyIOTXINNR1TD5Ga2Zc0BR
D38Qa1nWv0wTBLgbjmtY0B0cl9D0f76ErTFRKHeRt43ydq8mNLaBltHWywSfTTNeNUFAkwCs0k8e
MmvRP9WFN9CFwvarFzke747UM5za3VOZ5oSPux9naTOwlaLgxgM2yCh0oovBEoFwo6d99VjFxc10
Eocza4LCnS4NKdvFjxqm3ZEWOUNM2f/SvKsFgiClbAPygqY7dvcj+imxq6A/PjSN/RwLUonvG7KV
kD+vSl5ShugMGsFeTj5uZFET7w6158TpgBMCfN4Uf2cwVt+61gHgqoR7DhJsUXfM+wE29ofUJqE0
yw84JZojTx0jjYQdZBGJPBSdyJ/EE62l+60+kPT4sapguk6LkEO0GrpYTpfO2gwtmiih87Md6vyb
jnRBCyilGm89QTN9q4i43NFGjzArdhD+kr59SuPcPBSjuW3z0IH1AN0CvsNFq4pr0iTxi1uMKRCL
jeJmTcx7txFJEau/pLyFnj+5dTxvDDIjZamdVSFVFQSE5cLb/SUI6v2cSteY7GsuOOv32TChqISJ
odHcCVsmdWFXRdfQ17FO5Mb2jqF1GKmWiCd3wOztrZt3wzWjaqRaBmfBhKk4ja6DyGYe9Y2em+aj
ulihDcLM825/fSkyE6AhvZUegORZ97/mgVrYiTrR1wnCEWAH/Q8alUv/QxBFMoIiTvV+vgl84VS5
EZHH1fRRdgWBONCWbXtuD5rt05+oJ8jQc/xixBOYMJnBjHS3Sj8W2RODLSNlZ8Vr89rhT32Kr0oN
oFRNoGqNX7Ne6tF0o+nhbagdsVILK1Viv2kassTHDLeCP5piZbazWERFYls3kNp5ziWanWGP0zLc
OTi+N54FKbwCGbhuhhS5beySBJ/BYtULgukGFLtBGf9w83G86hNiN9Ikt0bRWadgOQPFfdLvWjdH
FDC6P4vQ9m4W5f9Wnc2D0gEnKZJLnEE3ncVnRfgKJjN/nLrpCwHWHkOOSO6VFlldrInobLwuj4Y9
POkDMlfZBfzISefuizhDnJaPGvmeeVvueZzCr8A+3lBExF+Z669wX02fCD28aoVG17qcnZX6bur7
qoup88vOZbi/791DX2hH1FRHa5LiVpEWdZtTR9yCjBRkrR/qT4QjwuIPa3i9vRaeXDMUD6UD6j59
qzunvTq9nkxMxCHtW7Tw1WjTNeUPm3+9VqWBhI0FXYdazC4Y5aayIAyorYkOGCvaOkF4jLSlle5o
QI8Jnlh+oz5w+5fAD7+QMB5/bZL+qkXVAOKZcDXw2LsqHOhx+Dg6e9v3F0Zc8ajPJsd60qrW9mBg
jB+Ta55Dby6yCFPsaEaney+qszKgV0t9jB2ATUCdsAq7a3dKaONiMjl10uCNE9E70kqP4m9BWlc5
PKzcHjajHe2mJS7Q0Jm2QHsjYDcuwV83vTxSpbviYAzV1i1cekptV+mbaLDm9YQkZG1gzF8LknXp
F/fVdK7srzEPDM6WCoaQWW+Tscxfm9wbLhYs9aIqBrBsAKJ02hMFOP+/JBf3EVXvHxMhkhN2po8G
3retAG9wgVz6zLBzeukL6eAQ52iAyaz4A+rc+lflT+Acs0QHZSylIxTQ33qqZReV5YjOa3s/RJVu
+LlX0mpkvCs8BDV1FuQASwyGu0oSXz/r/XCp7TAk3jxMN4LYwJOkBfVggvPQmYYjjclQADgZjGq9
eh8hEK2GeZSnWZM71QJQF2Vj0AybSLVuSRb0kZCHU/6ty+OTU3nOezLECWybZI+oct72S2+Gl9Z6
um9HoabF7/Y8WzvHL+MDQ57yE0OzXA/CT9bsp/yYixCXDjb3afdrKKX33b6vPf+S1umbk0FAsRfB
EBTP4MxWV26tOlty2dadF56tIWW7cZKT7Av77CxWRiIMy3MAYkmLKKlWli7IX4HxvcYe6d7UZbZQ
DA1VyXE/1RyEwTONpZGW2lxIrBj6F3XfthGYv8wN3zQZPGigj87lIKPXNGkfA23+fH8vZqyib+FI
mDybatYRoUjD/wdT4TeD3AcY+S6LAyx8wny6/s2xRLx3U1zixdCRyAKblLdBdlDLlw0TnXqzVgXp
lFTzpR8tRFBe/nn0yDf2at/fGeT6XARpV2Qrk0dsc+OiY0b5PiavUxMMN3sQ3y170g5zQ2OdwKFk
N+qBvpLtqH0tR+ausZaTSG/TOHbkF4ux3pNI5/nBcYmysCrHOEh0DNB0SzFzS4Mt0wNtN5bu2zBY
zi9rB+fm6QXZ5DVxCTdbRdI4avAYVm0hzWM3kPAR2hJcOiIlZQ+5j2l9n76YEax6k2hU1ZVApkFX
YayIxMnA3ooOUKQpsj2Sc1IFxMzsow221TBAVVcysdpvA6b7s3Fh2PbdTMb8NQvLchtyg63KvJtv
/JAfs9rIzo49ZGf1DYK4Lw5u7pUrZ4ScUWVYPGu9xN4HUw1+96VzquhLCmkPiXtrnb04+VDnoXXL
LP9dvbrqM96EjxUmoTNz6nnlQvw5SlbQNTLC6oTeB+3r0h8phL9I9uLPFIMcpDztgzNowW4yRzjx
ttQ+4HkVZPHUH9qcQKDKhfSzZsp5LoKQ8yIjB1XvxgVfdhoEOcyHA5ivJKJyrtQ/sXx8bL3YfUqZ
vLW22V0MObRXYKMNxWI5E4Tnq/oEcfr3e9Um5fyJE3z/1R1W0onjr63HaacTNTI2BzbRXRRGK366
jK5lPZYGXHuGoOFGferBeV33U1zsmzg/Idt2vqdj9O5S+H2w3MrZTmgH1vc5jDdCd3ThzOmpB/y9
JU/zfkxLHWKu4IOhvz+XbUjtIf/vI/U1qCfh+t7NJbgRDVtMSLjpBO2uRq/9fP8Tu3DzgzoRkEJF
n11J3AT4vmcvJZRuVZobAxZC7LvXv0aHLU2aXysnMOYz4QhrdRY1Ual0sbFvAts7aWW6stXZt8A6
R18mSiF58FFTIwLUUt1btzq5oKYkpoHw+eo94PVdJZbF8IXr+t4HJfDuen8hOtt+rmAjbF02/pVh
6b+GG9bnMMiCs6RLeh9xTHKokT/wDKexxnTLLmHHLNIrHGw+4otI33um1j2aMkO4yWSwXvloFw5E
Ud9PNKKiZF3ZXvHN45a0c0C7SjqnbMQcLov9ffOdJ6Lou8EKz4MsnlECjNc6l1colwJAvmfc3HQK
WREnqBHpvMb0pB/NqUA6pWyw9sQNCYEuph8T4gJd1npr6D7fhxQejclQEHyrZMfEnn1UR8n/7oGL
xRD8987dsg0KzDWcNmxkGOK3ejcdJ1nG/VRw8CNlfNX79RO9QuL5at+iBSWPYzIZ27GOkOIv0vN4
4t0xh+SMPq29iOtQhe9Db/MAzMFH16aTxQGjOy6fecZQrKOQMcOsZ1QndQfdOswcewWhnk1WlniG
JUVhJcntTEaZn4RJrqkejC+RdKOv85Q9K9CIJuRHrfe601DCzs0aJ7iEftigcSif/vv1+PfIH7WX
K2yqf2JiLDgD/yxecVeRMl2HPfQlePq6dPz7/hxWxla6cf1JMyJ9K3RdOxEohU44SfstOgd2kzEa
doZbZw/oB7IH/JAZwayC3SgfYK4un6qvwbaUW9Xrr2kWbNTG6FUUNnXRnHPrZ8pijOYwSq+RHU2b
ZIyNDWKVfkubrFsxpxuuQWdTyqkKc4iJ5u5mM9v0vp/smnLMdveHOG9zGksWMt2cnhMxaWGxRcpq
b3NokLIxynU0leE6XmT5NcTDeyXz3y+nun3+eXsxr/ZpC9N44Jz1++2VZTY09IBQ97sak5ZuT9uS
V1ZK32es7nzFqm2fPTmBVJSYPpsBqLQPEyxDRYNWEA0y4NgBA3ocY6aZftgVZm039nDrA4l10ACR
J5pEIxFLniRUy3kZJs4imZN0rw7MoxS0mL/wW92BvlKcb1RTxMhC0qMS4upWQRegg3CpL+oadacw
YhtK0IxOORnBB+mzwEc6VuZDPoGP58Env9l2/zTlt/8lhTIdDk4M+Zkt2tx4v6nbHNsoHU3oSlmN
bzTR+La5/BJmXrw1NEc8qItOwvEDksWPxkDfIdY/Rb1RYsBJXQdOcfziZWV7nNvlkfUgYCY+6TYm
HFEL0PqnxBMTzW03oqnnbsu2kk+R0b0gaYm/pkUMdycTh7vhIxDOLi4qRqRFVzwXYlj7dj8flGef
4T6Sc618Qh1RrQPLpTOc+R5WSjJEQn0m4TKBH2Zq89PgtHg9aw84xLKDCdh00pn0ZwZkLQ3U5iT6
ZHoUZgWYL8fYoS5tZIP0jMzPgV1Px7ytxrVWg8os8OztLbQsamBNA3wh7w3FBp3tt0Fvhps5NNUj
gzJQT873+wodjxj34FY+NxQ3ZY1WMqTGPpUcwuqkJUQyO45e418AkBmbudLmltk7k86/1Aphqi9C
nJp8OOjfU0fmi7IcDUhOglkHEfH/upMUbOL925YIEC6wn8vr/d6M2+G969JqA59R7hLPTd88QAxe
QJEQaLF/RRqQnx29SMnWScItXO6cAt/GKqD4Fk2WpveXMOyICum0ZUxGFLA+R+RpawgPutyqX+pe
Z1DQOPWhisg9LawFGewN0xLTY+8DM4APLtnvczUi89m3EUeUMfa7fRRb1d92+AIeXFoZcHrZN9aZ
NGlmLz1gIh7ALyTPrDWIHHC6osyl4auFaBSKAfkOe83HCHuU12C/9jgy0CliI1afIvb+/t/ri3Iw
/ra+WLatsBe+4Nn5bfA01dPUT3CCmUpLfM+uJPLELVAPOzoJdwy7s4Zlr4/yfqU+jdwKkSaz/01Z
eUuBVxH63E4DTbEFHgFekJNFKLUbGCT83S7Rwh75CGt65HthV+Uja2m1hoCAHH4q9MO4uDsGNHr0
oCJ2syoCShgfiTdZ2w1nUZBM2R5k35sPPvmqHEhtQ6WPZp3Q+tEm4XXRVFtdPR60YFvo/Mfq9u61
cthonjltQ1e0j341X9X5fnCdM4GF8tz7JpTYJv8QoBW5DT7kzF633kB5ONiTDe+Sjpr3bpzinnLK
RPvdBfV0LhuonQiZq0+11uurTqui9dTPj51pBX9a0vR/Eq2QzyH3QilLftsi8P/XktZNSEbZ2DAl
w8Y5l8vkU6kcUzQ0V70FKQdbQMcDs8yJfSuoN/RuC1hcE4IDpfcKc6a4MTfuBaxzuI+cFqFSE+N+
TGPhXhyJqT0ida4p7IQzBxE8rqReiMUr0c76WenwNZKQ9rhNyINsIPmldEA3CsSbxuSIqpkYqZfe
2dTnCpde+5566M0T+6Kay9nUvdRhcKNAtHYWNpV1VEvxqE7xcvDlZQ7ss2vPkFMd69gadE2ZYpEf
tih+rQUSGqZjA3ZmwQXQLEE5g0+I97yHuIAvJ4iyfGe6NZpufuu1Oma28CSUukh3L3wheYCWlbGW
1k9KT68uzYi8Mwvea8dK95SH9ksjIO/BjPRyaD2Edjhv7AwYKVwTKk9ISMts0iV0fTIGJmaIF61z
NR4W3ScbxiDkiJjIai+d+lkLKGAkg/DX2AYXaaIm/uJk6THXu9NIQozuzuI1LhsYagnE3oFCmHEj
HxWeufvv59v7nSyCOJhzg2Mt+jcYFfpvx1OXdaPJNfrE93K+jeuAHiIsm8BA2SaSD/D/bLL8TLJw
Yq156rxFuuXTiBVeNACAQ2+kuthzrpf8lKh41dfIoGpIuuW1tzOWLeJTe1pcZUNnBKJL1dTpuUws
/6upNx4mb6PfURFoG+yT8pAzW11PA9nhWkokLgIbJPySZaDL2wdn1PcFBqkL1T5biZzOg5f+/aLN
A3WyrNyjxvnviF4HBnAffcQxyQ1z7+nF4puT5z/UNLZbbCEafmx6l+nDhEdIjeeShqxtdQL0zNna
56kcXkARrcKmO/Prx2eD5v9+SpqtB6htoRcFTy4TpCOS5I73tJVX4BJnJVrGFQ+ib85JJWq6Y4eI
Ak+e1Ty2DOZnJrwb8kg5eZZuuSb4tnvSi8Lbd4gr/oAvcn5/t/1FDmWxjPsuzjlbFSt/09sSiFDb
TO09Ak6hw7n9yTe+F7C7Sanue3dd6224pYXfgori1D3mYlEGa4d7awyV4ibo4/DRcsYf6lzRm/BA
hUeUIrIoYz0F8oXs7OKi20X50A3T0Uf0ue51Ye/DShMvedo9DDILCBdjSmWS/fFLBCh5hRvyD38Z
ZqpJv0N/1CnB7Aj/gc9orPD0flKPInSo8mIIQQZrDlqBgheF4siYb7m0Tentp2L8DgKr2UZmdzZk
3TGzKrpkG2CaI36gmG/ZPM632LL2zuIEm+P6ufE6b33XzbEhy6uagdrwsHeOBE30308eTTXz99qQ
tVt3kKrZJtasfx9JzXxyhlSy+91tV72n07sew+ksg2FltDID+TTH75GTHHJwZDcT3vq6W3xZfea/
JdbaIy6SV7VGueTFFEw1pW40ONpBbQOJn5ESqiphDEyfDC88IJcob8R8f63g1j8JAXenndvqdZSM
nIMyTY+tnfzQx6A7pNStu0GW3wrXtB+CIv1mkVd2gxp18IjQfrKb/jbHekSBISI6BemJTu2ry40D
qAxvTrdp7YWgQcDEE+BMbT1GZvXO7R6yITGNt5uFYcX0rFsNWh6tc/jv59LOzq2T+4+idgjN9SRi
xf5L6ur2G3b84bF39Vfphk9GX1ZvlagJAoqK7pQFLhoznCRDnNt3bJztMToeGJZtGf68qa2GqSmJ
Zw3MHWYYyguBrVU8YFMDXMNb75RpdRmmznsWWfiOc6N6wSTzGNaSki8u2UaWaWg5UDB4dUMGLC6y
xuqK19wG3F1XgOMDbPBrWQY5wpRy+qwJ1kPfRc/mBE27M+rIOxUmsWCFT1LINJGJspG44vSRxq7I
O9gqXWa/jK4WsQpBZSiWEV7IC/fIQm1syS6v95A3M0hprrmRfmi/crCw4XL65JA53stsOu1Pq3xg
pkack/vV4DdbZ5Q2y6NbH9hB2kNZwlTy1RBiMr1HlAxIkrPiUbUkCkEtVzVLc91ElVxWEbFWCw/h
UKcURAgit7WWE9xRuvrDiPCPRlG0UhaPKs7Hiz3T2RnFtxrJPhBYgQ9zGQLrvAuXku36MHeS1iPp
AuWAF7lybyQScyaz9PZkKOjE8ikvMtGwGZ3c5SVXf4Po0Y3bafHJd+v6Bdr1q+JDuJTum6otoPW0
br1ODHdaiXEyDrgcwUYvwuMm8cgYybwf/qIdUAICdYH59AXD+HkwcSIqglKa8QCVLkOlwkivbtzx
W7uLNrtscSUvP4pTCayDyHA44qCD+uuSatEryoJ2E3hAD+4FALAcD0Q1Erc71qPBWXZvtRWJhwFD
DNNWZK2DtgCzeIE2alt1Q/LsTv45SYfqPdYccwuQz3uIZmxjEQ3eZDHZk9W+moJ+IFO3BelrOrV4
1yprHReu9SBKTrYM/cKr3TX9XogqYRxsa18RwdMZU3taYjYfZun5T+oY5Htjti4J07qk2RyveYZg
e5QOQeMmbfrcevS74Dx7xLmJ2o9eIo2iD26ryeYVvwQdkghjHPDaOij7BPhAR2/CB1XKzo0D7NAt
p4NRJxoVW1TvYsMm1axok0NcOFSNAzabdmrTh3CMMfLP4kVjUvnBqeWDgh3WuYXue5pJXFrc3/S2
nJvtYsiEUI6PNgl78mWr8kNOTmGapfWnpJbRpqy1FuIFHIIImeUv7FWWTtGeLm1COsBMxwKNSzx7
37U0sV4CNBNIYyKaadNx9mz5zba074wn3Y8gmsJ1Vbnamclkjsk1IeBxXAIpSZF/Tqs6PE9+91ov
zKi/9CnZmNHgLyWGo544CeMT4J/mF9Yr0nyUKQw9lSm2m0F3qY8I4jkSVm+tMKxNO9fktsh7suoI
zqw5d4RDfzNLm8zCAoAfY+LPjZUYaD3o68qwRkDeDdqHgD8cWtc/keTL6d+oDURKln6pg/rlPv1I
Ws86UvKeyZhonwgJq9akIXV7p9Xic+fln8okladaptaKeGL5NpjdN6vx220WB+Gv7jh0F3gFVxzP
w2Ui89QHn4eWGZVYWLW7IiyGV01wT8Lg0lYWNtyNaNLwO/28+tDlRLVNfgYIJYNyIxNyH1phQ+YA
i7hzG6N54haQ21RnBDosdfGSKM2ssNpaTf55EFqw1tFwXRunkw9jN4EHcPOTO7fuq17FP8fJw4c1
ymqrTNqFkwy73gnBLQS19R70hJ4vLKVLACY51W3XW7XJrgu1N+PesaZq+tbTpiQupGZxrWwApaNJ
+GMa3hL8uQdtgJNUu3azjRsghF5i/RBpygigYOEKSx3xhSCwwSGR+KAagHHYE/nCd3A8DwpfnUfX
zMqSkwbpzLTs5Cn34nWF6+J8l7NQd39D4Iwpa/l/IBQnZwY3GD/8Lrzp4Rxv/MA7Oq3pfPfG/n1M
TJ6cMnycEcc+xXhKWBJw2kuEUictG8JTOOTv91YkTAFUTwgHlZ46Q4GMmd0kKLyL/5et81qOFNi2
7RcRgYd8Le/lSqb1Qkht8CYhsV9/B/Q+t3ecOC90YVQtQyWZa805Zpr/nLBi64FgCmuLF2MuLVha
ecnpJ4Le7q9QCNWtNgWm4+yy/Pexnt81aaKPXeRyyJluy+CTWmNIY4FsXh/uWx8Zfwo0xO3KRk2F
u5s/Oxp3Y41+4i3QW/ueiD+ONmHfmwuwWowQXvVEzvnVGF2A+JXpLqc3Mw+tBWnWgf3Qk/tA+Iy5
k6xLI99K11l5L1zln30fjPRUXfTSHHb9EP/E6K7tcO7dDEQGB2ICNl5FodQwo5WR1N7WRim/qfxZ
K19jfMeijhqRdn7zpyXEYDNp9Y8+k6tUJDYyV53ln0+mnpNOv1npE/po02Zy+pWmdHJG6xRfYoNa
Vodpl6UR1M9hTonO6McYnrEdyWJapX0d70YLxYYZEMPlh0YKEsYg5ZAe8CbsSpiULLJi5wr+YV+1
fXLQhbmCOBahTOnDcC8Nt0evVJ4THB0qRgzv2NoxcL01qbtvU0e2AugJsdJ+1SmqTTzq0W6YI2Si
9CvLy4eiz39rLc2U+otguMcixpDRDgcBukir7AdkBVKTXy7eLr3qf1desU7C9NHwwrPw9iwajy2Y
XhH059aN7jbRH9t+Ut9TGoKYnZhomSq758W0DgojYzVHLaiQSNMIBckbKouMb6dMcEY+u7TihLuH
zUJMdvRdBCM3qEPFuSKokDSfVTl4PA7622AAwfNquFV1RvKY+yugoLtWIqDtNsNO/GkWnJREEXUI
4/SMZE4vDlYFfRe7cU55UIcbjzy7tW9b8YpMIEQzhf4S5eu8tcOtSVduT7v+19CYR3RWHX9Zp3vO
sumJaMVr5UYXIAo/tEICLgkJs0gjCtfdJuKmIUtlYvRtHyPQvNqgvw1dOYegX+ANHUUnNpmq4OqW
EkVRe4nT8W6p9BjqxslNvR+jRUguk49LEDjreux7ImL49HaJ+A3jbs1YBR+z5dmUWEBb64K3Utmn
rWvzX1NDzN+kKOP4jQWTSct1XUeIGKW0D11fvA/8mKMmLp4uf02wlgTr6xVNd31bdRFpY6Xc2XZ6
mGjJrq2R0MKxICBAwjnSs5ZMA6+CtjU+Qbl8Tyx1k0no350o/6rxWWxGRe9bUORYIf7HAtQRu6Ft
7TFYk1B9IB+boKVi088lIZcKUW1NIdAC1hJ+VoN0wdWS2+mlerTs6sULoKe0PE6mSNztsqtXx8EB
uOHbt4T12TVXKdphsrvolIHuQVm2V6YdHfuxmv0expcPHVbZvdxEZkCYIgueNd5Thtte/OkIFsZi
wd3XG0+AyX+BIH7PsHE6zyYL+BVOZTwh8JagOWAYQU+Pd1HDjUIrtZnhbtW173Jz1QGVQN8DjMzU
q5TMTHz6TagukaaN+1LTPztTFIdKwAChS85ohsirugGg4KNUvUG4fmqL5KdpOCat42aOzTinGtwx
BgXiLkjdXknmLEPbvVZNmK0d0/0mvALWk35GWCvRM1onujd9jjZoCm5WQuiHl1cklrrVg2e3/P1H
FviVwt0eqOdQmD/A2qYk3jrXwCD1bdRgSjfjBg8r2UQQfSifxDtyk9eFi6erD4Zz4JEsaYtB34ko
HrdGP8Hj6PpXMI46lfv4dxyRLVUTA1cFR3w4R0j5BZ3HFNoHP6SbjFBwHJBoYepiUDHcrUeLjTTW
fiCWonakudWb5BLRTZ/vhRrMrBfd8nFbUGuraoQwpky/PZm8d1W+M9C6rg3qvNusTB7TbIwOrVvd
rTSGADO8EKSNsaydW+kA87ENmStNJ6iaAJI3y9EOtUz+kBr1geIlW9tk0OHX2IjcIL/Npm/sIlYs
LeARtvijsBiuiRY1sOdAACDq4YV/p306lQRspv19giCWOVB2UZKvpwh9II3KS+6QodaNO+ln/iZj
xsIsAhtSgPN/MtU6oMvKIrw8+aVBN8wKsC74YtiF2QsRufvIrKOT4lrdyUYGdM/HXzZeuogXY0ID
iMTDm+P428rq4ABZpHfIqHotp3Jb5kWPP5COsXB+mjYhQE4MAxovn3YyfsoaLZlyvOQYGI63blnG
r6yAjrgtoftbtXPXdMF0nAXUoQyyTaGddGjVezxqtGDmFN+gz7mBY+s6WfG7Oyb9nhkoYfBu3O5b
aQwbNEvRqb6nTnbHal68utp4TyJGFjz4MawG/kPldHse/EfHSH82oh+v2dj/BjImNwqq2Do2uLDL
nY2Nr5JbpSBC13E3I26uE357lPyqm9aULmHWJrRYWKqsk4QCrB+xWPBc3Dz81suVb8ZiFRjxGatt
wDPHkmtTEFVlkWu1GfhhcpvBn4os6n2y6mtksVstwRtuyz8GSfLAtjIqSe0cbOGXa19XHlE9nX1C
z4dIPCkPFMI82D/GWlCKnVft2arQFY68LquJVa0wdgf2AR8Uil00N1C19T2+oeyM/mAjjLQ55C7S
5IDev9+k1RXFKQgh/TvSgVtmJCpRKvrjOOHPSWjr0W7vvdQvjpZDoR1YyUWvY+aBYybRtjHvdoa0
RdnRHuEPChUzf6ZUnyGnx0ja29aR1dm4JsDR/DJRyvtmor32LoMwcu+T6QfFqTEBdLluBwWgcD7j
UeXbiFSWnZmGT81gh++J5lELqRqezBgt3FJ+5nwzu8CxvqEAbWu+fXxUdrXKAVi65tisk+hCm/k7
ImQ0S4eXlpjYXVcN1aYYOz5wwwfLxvIii4jfvLgTlR7fmFV4mzEHJ1YZSI1tQyO2JW4JJK1YCRcf
/VT4z13XJafasBNKIhGRevw0N3PepCg/N5POp4LRUVxF5UenTkZYwNibRnfbJXF/bCNi0nRu25Dl
N1oyZiNuAdWEECwU7vxOhccAxHpni2upOGpxnJ2BmpKQU5x9r7kWgQsLl6EeeKe+wRsN27QyvrsZ
59562Z6cRbqDLUSKNnI/lZN9K9FD/6gwiUbeDvCVKcufU5KGiGD6dGULGYPvnFUo+AGHVD+MYX/o
8yLeIKU62KIAw+awFjJyJ95Rkm2uddTcnVk0PWZ1vC8KzdxZ8+40VVsQj4QUV84rSz/japPDRkEm
cV9bNUosyFiAlrO101APCLGNu67pvKZg8lntEVMbEsxIl792vlwSDsOgk28addMDNhjoJGDWP+oa
aMvgOl/1iOcnwTBwEZMePQ3Me1b1fKJwwj9Flo/Pdkrvl8TidLscn9pH6oHDJ3G2+c7FArCS0fDb
h3p17gNNUSNzCU3MiAHIXMq0FjR8HoiBGDaJW/pI8pnk1W71isSxeXRl84bCrXtXcVUcU4HBMpqq
7t32ayghPF2O5Xw2b+RL3Wveo5LKvpMZtF6+aPJoGZgez6zliyC2tcDGmduPeGfAAPbRUzfl9S3R
NZKYs4hYbQ4tx6fkSzMnSqD//wiCpgdftelFmEFKZcAnwqWpcqCPkWGsIiucnpaNq7I/WJQGEAnN
fw6Zpnzwpmi6/L1gPh7rARHZmXf7d0grV0OsSvJXvJRZcPsDlJ61JhmgPJhTpo6u7tV8+yPYbRAW
rO5J+fH04tt0cRYjQI2vne8X0C1nUweD13dByhOZ4u2brtCLAxy1aaIE05uhQcKZL9CGNl2rvNqa
VkpUjNR10nhon3Wd3jxGnTatCW/xPkvh7KEotyTz5TqrAIwXbT8514mW57uijMcs8F0aDX7Vxs5W
gcj0d68Z2j1FHoHkUR8QgBrxAboxCIlJVTtWMYr1Y1acnCL3MYuk6i4a13oM9WzfBnp/5Q4HgU4i
XSSE/sloaFHvq90TwQfG3RTmdTlullQYCFfPzkVv5HehtAfeumGRTnZaHpC/OlTx9GNK6ntThjFF
aLFLIkuEkD9HPuRhSlp6ZxOe56u7HpfpVpk1ekq/70D2diETxXrdz11GS6NukzBGUsbI1ZXumbYD
8S5uvpOFu6RNekx1OAWRZJGaRcH1Yhdwj5N8kr+axF1NpqX9MZV3k7o5XpQ+Ouugp9KisqCmdoOk
JjOUeHFqt90YEsdxBdpn7wkQ03GtUZbU2+oo8Skd+9LxLlk0DLuSuPonRxtMxJK1+TBEor2FVitX
qFGKjyHz/G3ZjQ7Z7FX50RryxTGbz7ptD5XXGnfyVrVVJsf0ZDfz71QVIIxrL98tZ+Pc39m0UChP
YKeORNduiLUXLzzih3Xox9Wbo+Opm8BKHppxEusAy8jebamat7LajX0ZvLO6k576rhvpzUOodY6Z
Sz5iEsbjOZ9AwvlQlobzynrN2RTh9GgKCECd0fmvpIo9ct74TrW+W2kyrp9qitQnCjrDtqgd9VkY
OEvmKyiGeevUMaxrj6IHKuE07dK3IFT50zi6DdA9nG02hS4MEiz9wPakZhg+lTF0XM2pxms+jXvy
MrTHJlUBWP7yzR5c60HtxoTYZdaUSXWY7Ppu9jnRnq0TZrsKDTreO1/b5w5DFb2+C2pQjamCb/CT
sBvoEczPfgZia2Oc7It0+lhOFLRWx9GCWAw9/qLNG1s52nnZKG464qJ8f55b5t1GG1V0INz9tZ+b
y4VX/GeztJkx/M4oMyNNTxae/+WSpQn977rlWKvyMwSY/K0GawL6cYIAE3w10EAInsQfbo421e6Y
gIaipDckdHlEtmH+Ulbx3BW6/Pan8pfmO/VthL2zSYNxU9uVxkyCMgd3bXfp9yz4EPjOr+PS7XiO
zS+rJAvbVRKOMK4LlKXLQcuyqCtDCuwSr9qGve4iyatQ5y0v6zSyLpH96Uh8F1Hb07fw5KOX9fLR
V3Oj1az/yPnQJBwst1VqPY++GZ2XK5Zrseyke3gk0Rr5p1ZtS8WyFJXlrUuUv+JGMjcl5tNda9jm
qeKJehvKpthURh19dvylTSYrv60Sz4AX9m+UVeh95HQpMx3xoN2ZGosoEX9oYnpYLkWzdSuqTH1M
Lfe5Gzv1FSiit7EsNCOdQ7UwR9DxUfDWhOy5PwcA6KvGEAKaLfqUVBFl0gxJeK9CumTLJSAhL5kX
W+/kkvhb+oKgCfNOfxirulnPb4RdJXjrhHvWG89+7YoGOx7i8Z1KvOKruviOpb4yJ4p3ASieY9NT
ze2i4go1TH0NRWERz+aTv6DRjnYaHYwt1inaJvxWoByPa89WwzZFDLEdm5Jf8Lwhy3BL+pv1ACHH
eo6lNxzCr0CPOyICuGmKRivv1KbLO4HyJuqQl2VnaMDVgJn/9CtDHsfMjWiOJ/G56UogJMvLZeMm
TXwGvrFyBpfeTGhkwPrYKJ+wu3+7kMj3diHSU1a5Zg+feeS5ZtHHSDwimXu76F5ZRBA1H0qf7My0
WMO8sphjaMjfmUL/YC1A1PvoWw/avNZBD/hEV2FYUbYDV0/x5KQbJUvYXmWPntyyUOUDomin4pzK
mmPYNMbjsumTAEudMYCaE6mJNy+Lo0tB4Jre4XGzHfE15Y5+WjZ0Tqn4zBvLGeD4LAeV5w87LJkv
/y5ZXi3XLV8B9OV/Ll72/9fpZXfZADpNt5UJS7UDnPfI8lmS2hnvyiYoH4N+SATrWEBGMkTUA9K6
fFzOSEHnwnDay7K3HF++HszFuHLNODosuwkk9Ee3pWiVxfXrcujfF2QJqlOpsIMuxzRreMkrge+O
aO8w1+vHqaTwnEfWVscrdQQohPI67F7zmOJ/R3Rgm3ryw25tSEhAAy0hXiuFe65i5oOpf7yFJA1u
kPiPhARYv+quIQHIH/Grp7M1w5HrWNrfPWGDjOyBec7SLHgZevJqy34OxMBt9pLZHY/0BgkRSxmh
4vpFSlO+sPpoKZfhJVp24yl4FlBqdlU984SContxm+4cBTRBhzgzNqkN0qNutQsZA7/60DybQZn8
FDRBV4UDPACWeHloEMSiPorrg91UyTOBRzRTWD+/Fl72I66oVA518GFjkNurIGj3cTnlP0h7gpmT
Zl8K1/cWAx0J4JnOui03o9eg7G86Xekvz4TegG2LxR5u2ketIKq3DaavoGyMl7Qxn1U9Ml9VRHCo
9NNIpPsZB0YJuhrDQlVWiowQrbs7Q5TvdEuO24W5N0knONVQpmaEkr6pMx6ei2Rez6ZfQAqq87KX
6kDzHcrui1BkOUQ2z7RrSvkgOyoGVMvKp350iycQ6cbOxy69juCprAuRH4lMi3axheZTldHcDJxf
UmdDYmtLSFjC/9WORfiz9aqPmh73PWPNdBiJvNsDcMpeRT69Lhf4s0Mp7svyZeRzQty5Fe7HCja8
n4vrMJjhz6R2mxVlI/8pNDEodvVI4g62tA+ADoflPdxUcns7Oxw0kshrx30c6XiyREf+oPVB+YTN
I1s3WZK+ehKFN8iH87KJCEjeGSr7UQwDzL1hXszU1Pjw12Yabg4H+pAnKWMXJh6rJh5fea6lLyJr
0BuLam0UI6xn855obT9/Pgs+/iOpctE87Kc8lppBaq9j1HM3JGH8qy0E/r6JfAMfaUFkmHtYlPlr
X2KaFZTIUhh71KNYN1riJ4BCHlMNorTGds8xtlSmDDni+kn9iNyIIDUwubtYWM2P1NBOEw7yu/Kr
7Fq6E/fufJwV6YtAjQB7p3rIwWX+3RAS7K7ibBQ7FFrwo5XWYnpR48OykSF1mAa/ypZn7LGxffGc
QMh5luVjwzwA6V/22UlHPPWeBU0v9/6kphJPy4YGeb/DpJ9s/h0DCX1CQngnJpMOUOnS5neH9hiQ
AwM6ngWeiVLBI4N1J+j0aybo1EgJ7qhKu1OY2Ne6janLsuWaVel4cOr2o57psFEGDR8pNvMAK0+v
nWLV30U/eWQ0lFPH5ra8MuZX8ItDbCqDsQkH7Tn01HATKhnISeXVsht3bU25guw3O2KpjfvswaEn
8NDkRFm42Aw3Y9dl/D3YXY4NtfYHNG5+iilpOQUI4EU/5g2Ncy2VPDWOhERr1e6Rzqq95jbE/a35
7bWEbg4qrBaz4rA6hhPBAyNcGtg3PPM1r08uetvSw8JORak6wm5fsU7VzMRipjclT1VROpveVj9F
Gua3ehx+Z0kSv1IcYw1UKPAFk/w28DqvW2ZDdWvcqsB5Yabt8+7lFFDrd+y1JUMSKCJ80RugHsUa
qK29yYYWOVemHZAOFte26v97U8vps8PTIQ2jzvaaLT0sSeCgmjGEz5xZjrz+fUmGrX8hvqBqdU7g
OX7B0uyc+ebPTa7x1+qc4VlPe8CNuv9Hm8oix30QILjp6mlfRHZJGY/cAUWBT5EIuIWn4oJ7Z6Oh
Qz7h9OtXNs32zXJiOaZYiPJbnk8vF6pQB/Cx7AdWhq6M0sMTIpzhUIWFeTVhe9OHtAbu+8G8Lsdc
tJX/eTUf67NGrJrctraQn2zGl/ngv2tK1nJ6beinf2/w913my/CeDScjpxnz70uXs8smHYmwER1C
4v/1tf/egMZtTwx63GJf5bv6v64zycqpA0gYf79qvkwHVQGBVLnTsSjHvz8Lmqwe/C1LPEc2Ymc3
0r4qNY8ecfTghFp/ymmXwELVeos8ZMRWIUvfg2EF7rYY2h7Kgq2OtUkxnzYW0u3JTU9D2IB5bEo0
x6izp2l29ZSMNYHmIZdM6zcWVV5UUt+cFBh3+ZTr4rsV2ntnx0gZkgw991Alwa5uu+6GSQVyFen1
U2AEBmyOIqGNkxM+6/Uji2hn3ObB727UzQcdgsPTsrEBainZyosrHZo70WY0Q4jTlixgdYq32tfb
Z+Gpnig0BTOw/+kMyacGHepQOa7xmNYQR214dkZuuWevtdHAwnODU3VhrIs/2rbyT2ZuJxuf1PKt
LaZ4BnJvwCggpRicU9OU9ZbRzlobZpM9zC6UuoIYVqrO4//rnupayjXmLZNZeOve8qK9ByTXtK1h
v2VTx9+pVsa7l7wmIAV0fm5RpupUWel0ZGG/N5sR/qZBidTWx42awpLoGn9NIlGwwXbXrLyGz6+N
Iz4P5Dq3xu7ZHbGRy4w6SWr65LU3oSBs0242QlbhK0Bk+4SuxmWtzNmqLpNbIYuPeN6rUxyJmQi3
y7k29pHnAVOijjCU2aqxpt+mZQFVXHbNZZsy8p6WzX/tQzlhsJ/PdHErT/92XS/xiIiYzwT2kG8s
fE2keavoGdto9FwR8EWxpXnE5BQ9ZyS+Xlje/j23XBXVm8knzCRA7/Z3EwZmuwnaqNv8O7a8AiTd
X4q6/6/jooXn5i0bLQDYXJo1LYj/ead4CHNmZg5aWtIi6MKG8insUJ7EfWFgg9aBfL9b2MG3y53X
SRnDE8a0lg8PaJSCr6h5nyy7++mmlM8ny3M2zkBzG7tquaUGQgsTgTvZlNVzTFX0OA7Jb8vDU0RC
wlOA0+wpGUJAOm62C5hkrcJmHJ9o7Y3ULdtoj4M5XeX9uG/8qkBKzWcScfqc+ANtOx9j/1pVwDja
Oj/LsniY4L1dvLhGWJsMDYI88h29slTZZjmoj/p/TrtZgolQiyLn2Khgu5z9t1neBv14guHprhMY
hC0c9ARPvD3Bg/Her6LpB4ID1qMetQwXFwG5sT46D44nCU1fLUDmjescBaINfyix0WiFxmsOiWOP
CYBnWAlhysxIKpV0f81+7FZ6lcFg62hMiEJOJ48mHzSbxxbbz3Y0qGSXoTG+DxTjVhN+UppQxYh4
eD8ne72ZXukRbuJFwJO5CjuMuycAGUTcvBuDU1wbadcThRV8G6nZ7ESgNW/aQPFRwbZSxXBtvgdL
Hz5g/oRnp0e1nnuG+6FcK8RnV4Euwpr2OguoAR6qAxWTao84VxwCkQyrUvlWRC/Lbw596aEwSbuZ
LzZazLAMGhDzJpfhFgoWAVO19p9Dfm/gKS8uwskrfdVPQXSTU/+iUH0cW+h0SL+EKOj9g9hZZ6yt
EWhwzb9NJtN6m87syMqRxskLdNxHYtnqgBEZ3+fDy4Jz2TgGU0yynmikW+SaOUS77K20Nd/BUwBx
j/OMMOWkfqfDtRyG8MucAev64teMXc3d4WxDTzXbN5Fopg+LadOhW0obonn8X8eL3AZ1+d+XpyhO
KJfWpyLJpjO63Om8vBJjRHBPm6F1GvNzgLnw7/E+sYbztNOqWPumHEm6hBX+hv78jV0DtU2evrkd
nrGo8q1tkiQBD47kYPpt8t5k/UfSAJL1q0ldGQcVbB1+8csr3S0H6soDJYWFwzWoeA+4gsacpZ2U
GQOAaiE4wIsiK7Vn4LeZH1HjgwcmY59ObCg4FpURumX+ckmkZ2cj1wm+WV5OiXvDL5AzXBxGph6U
NkvjoAGfWCUGI3lXdWfCRtsNQ/2x0Sqwk66bPZjEYjKL95+ItvkKYtKfM9HA7DdGEpFsuvuUxU+5
iyHD8Y1jHIXDpdOr4bK8WjbDvPv3WNkDWA9wzzr1QFGoVIm4sLb/zwZ4vbhkwC1ppWY72UlSi7MC
E/2qcQPvMUokGDucJMdSDn+SeW85XuS4cAwtOAcJj9YRHgDZpVfdm8S2bVMcy7IMDsx8AYLkdAb0
tO5PuPZB9ZArT7riY1G1f6IZuTjY/JKtehLE3Ix3Oeb+OUnqH0wFbcOyWOt/4fpKj4ljfgCqzS6O
o4BsmiO3k+iOOep6qWv6sc7ifVqarwYl9FNpuP6psoN3DJbVQ+9bxjZufHrPvVviTWxpwAuFIzLS
VgZS9tUMCC9smpV1XaDziPEIavjkjxEJeEb4EtX6cMw1Kn2JOR48c1WSEbhJIiNeO6353XfJS5/4
uJcIAiU34Gg1YOrsSr9wXxBBat5yn2dbfsPJMUt6uBU7vUaSA0V9N7n+Noa7/zhZpLgZ2uxmHW5a
TiBFHQhzPbqmgWTvu2QeSETCk8JWdS4IJUq6fgfFIwCeH23MlAlC4ZNvUDebobz3Ffb6yW0IGHbC
32ldqiOZZM0K9n6zUiF0GjCBqxan1yrxiy9Ry82ICn/k85SEXr6KIveuh4O3bcN+30KU3GQmKKa8
F8eo56mtwdtZh0yIx5Tac08TxR/8t8wpm7We54/gC7Cmx427tuIk3jTMjoDiggTCBHqZEkARwk94
JAbijCuREp+Bk4MaxYMswemLuLg2ieWszPINRFG/M8FF5AXF1yQn2setAICmFa33OvnRxm64hrfx
XKJT3rDhZ3SIhhs6bR+OobsldsZ5K7CQ6nMNHBX3FdJf+zSELUR1e5taWMN8qFm30vjwG1W8V3Qd
manlKa19dtVoPSu08dfoF4nH5hFtEvga+4ix4WUQhKf1/TaWon1PGsUULDXXeY4oMvf0gX6xfnVE
ER4rQsQscPXuRMFgKEymynWoDmHkEWzRMHWtfBh/NNPF1MCp032TxgIK14zSzFhgPBeeqbA5xOua
GJh11tvQAAqkrp7hP2dxe9ETqv9dnW+UZFnvE5raqubVCku5lumAkS+lF0DHCy0rrYgzdLv1CIwo
j5vsJCP7lxdC5mFKjvdGQnlGq7wHzmim7W9K4McB/nc46NeiDP7oNGlWJe1/AtqGbWNQ1cECh/+V
RnGMOxI5X2qsEUsPOknqKT5piTOgp2bRo/quSmT4uj3e1WDVBPNWK9tt1i6TWQKlK2KbKiReouzf
6kho5OAkhzGytFtiUXlzVjPEQ3rjpW4avBY+D+RYAzttd1qCvDh8qn2h7Szkg3ideSK1VnewlKId
5pO5gKyhfOb7iMVLOQp3Xclu3HQx6yHPRxOWNAcznOqH0cWqBxRsoM1wNDpB9JEdvVAmo/dr78oI
KQwZO+dRowuJITRbJbb6nB3w1pDc3Ml1zhqO8x7R3qUo5uDJHl1KhSIwcIbDRFoM2ThasGEieGf5
ewucEVhh37aXVpfjKYjFuikLVuCJLy9YV3CdJuJI/sEXkQoAcofZlI7IMYlZ6UNnA4gXtMUu071u
79jGd0Fz5Sp6fqAJSNEuJd7ozsw21pFxCRhm+L0j2WhnbzJu5J0MDzFtwCBbiZZqqtKy8ilL6uKB
LuDaHJxtQSPiISPYY2XUk3YFHLoqKkXg+tA6G18xw6uVOZEwkHzRLlRXRw7NztbmQKRofFUuVR0r
Jxt0eLG4LWbB5niJ83K6DEkEl/bf/vKqm1JtQxqn9vdEr6FfVlYicZ4rY0O2Hti4qTkaVrxvarKS
0X6AG2iIV0R4ewsYKi4+jCiXUtdJa10sUsLeG5RwjjliAXS3cNVSAKEa7VAzNO4jOuWq9eMVYzzh
UzbFBxv9aOYdg1SnPc+zfjvyMCLdV2KNorGKG3pXxmJu0LiIlTAuNN7O73pxsskcWBwFRe3/lA2R
9S4Rj6ugStcu8sZNVgUaY0AQkAAwIsLo5/pYSgBKWQP4DUAP1UVSQNyv60dhZtYmCAh016CMA/vL
HktETsgpmuY2GdNDHdfOKsTYB/dFsy+mD5BBCynz1uAKYsZA3YUCxPC+JyIZG4/BR51s1U7n80Gf
CmF6S6cMHffejtQBFmd1zTrvIQY0g1ELWVaT80mWs5sy8Iz6IUia68hVh3TWduRZDAva7zYV4/5E
HRxpeoNzG2+W0WSCITJk8EUZmdmwEw3k2m7rfDRoB9HWtOVOdMh8WjoIf2s1REd121qyRgBcIC9E
jsqLqQc/MU2hk7BC1mqRfY/Ih9vTSkIBytOUvp7LYMIYkiLf1pgHTYiAVH4iaeqWpoyfHXr0XCt+
ErWhExTtwr8O0YFSJ0foix8wtMZTKT4rWo07KhT8yjITnS3LpVOrVb+CIPdYkwhFd0uI2+QUv1uj
v44U9p+o1iPiRNxEmD3syzwYsk+lnGdfjskB8BR/Gqu2nhnU6nURGNkh8ibnyWLdFgr3MXaqJzuq
AdIHpgYYGBlPZWTU23VYGmMDoG/ec+tePqgh9pCM8CmoQ0zhndagC4881EtyCteeB/5chSyHsmgv
zfGhLTPrumzqurOuWl1V69YQ+Rbr0H9OuLTa6AnMF452tQs8ZrnLxf++dnllSQqpiYXX/f/60ghO
LsL1oty0rWORSIZk/O+bLu/ldeZNunByly/+r/+ST79JPJ+7aWT4Oy6KfsuEYRvCh/oiFCtdmQg0
PpQARNwQukC1ovPXg9nbzxgcAXtEdv5odqbatZNOfSWE46+LYZZlNa9I4oezTmB6xlF8Pu997PmM
dzk1nVFfBQW9PnwSN/RATD6MqH6I+BgoW49O0s4Ff/0s/5EXgM8dNIhnUyYUsLDRNhm47Wh6GfWM
6ozqnZOs9DMuOPFQ9bp5p0mrI5SttdOyWxFPssEBGe2XXelqACRqXG1oB4aDPgs+Q8yjF7fOf9Of
7+9U4c1nJ9+X0fOY+tm9nzeVm/7xG60jJoy9xtLVNjX0bOc54ZMkrSN3m5wSX/cHdPaxBZKyzmSY
rSr1iyRYWmrkYm0IQQQyp3p9o7XqsZG9d3INSr5lbTxpiXbOyhY7WsEDzJVN/phck6ktNr6Ihz3Y
TP8pCm1vJwtt5mZhkYqAC05Z8Q2SUZA7VHX7smNy1tX7ObQ3lOZnb/w/qs5rOW6ka7ZPhAh4c9uN
9p5W4g1CpDjwKJiCffqzAH5/KM5ND5sc0bQpbJO5shb06bxtemles1JuM6eLjmRBNqswL3cgfDUg
ZW5j/3GxC65sJ3xzAmpKKG3IGQPW02glqxJSbO5Yv4WHXbx294YetbcslP2rFSJYdlhiou+Pdpkz
7ac2hW8jet2vSswDdU/pH1D0vleeejcVi6AQHRm6uBRm/sSm6Ja39W6YKvrmbp+0lZ/gUBIpyfFa
9G43wYemUQFpQjkIgU256a+pstESBw0zgW2rGm8IrPQtrt57Qiwnm+BHZdqvlSfudfg0MTxtcKav
J9KhWycWK17dNzfMHrp+bHk7w6H/D0j6gafvs6VAzmujXgmPs6QhU9Uh4okJUNYbmBvu2Ha3aqkc
sxpW6vSkFZPPNurgBISsD2QbDLjPRpbjaYBSKuoeKEeoBxjVS57EST8rTyheUezhPUlzCKFNn52N
kdZAvcQ5gGnhlvtEt/9UQMthYTyLvoTS7WC6cDsb3EuxNUByDU13r5hIetn0EcrgPH3lfUm3YP22
jCfy0vd2rCNyFzZvOY3GSlubAzoiRxI8Y9ervPO+1OmCXP1QZforUuP3NiahFXPLVuSI59rsd2iZ
d60bjqy330wOzLk5QeRzjuN5b1dtQepsKmy1rtLc4RvZZBOX3hNZlGFbnEvFediOd3d05cAsZYZW
MJ+0QIt7h64cBXPkgS2cLW/4PNyhfBTgGbx+eI7BhFAT4c0LKOWrbTYq956j31R3zKXxRjoTzoXs
2Mfla0/NFdTB5kTe5bcy2Efe5EeiNjcQLW5qwpYqgruE84lFdZz/EhTOiKueu6yi5Oro9F2NS02v
HoiOQyKiWB+VyWrBBGeCVowEgIrLC+vKWfocMS5zKvXNKVgZy3kYOD9eTIGaVcbbaiVU8y+G50pt
/xQ50NKqQPQGbOHIYnmjzMmEg0SRT5nby6ZfZXHzZ1S9Q67FG4sKsI8Dn5AaOGuDjVqLyibhTEzt
5lhitc3p28NM23GUbhJPv/cAVSxnPPSBVqxkivskDI7uRz/YB5YAij09TV7+2ZjDG/mYB1Rw65TI
oWE0LxgWNyUr8LBl9QXHmSfT96x2h3x3G49ERIExZDHkg0Le5yMO5l4lLml4qA7T9T5iZGJg425f
uIgAuQuI6PlgQzvBwKNrjXXyiNJp73bJJxbADQmwV6fhq05pIVhh8IrlieN88kVkb+o2u/E2/8pb
Dq6MdVocsapLLpkaPxxeLo4N5a6FkBV6v7oBtENM+1qI+75VV5ZRHwajO7eVedA0ZS/05Oy4F7qn
g9VLsXbSmR8j/xR2bpw0/W+pfFgoBfelxtlYd5qv64q60b6krn1WbkrvhLdyyrYoRJ8sq4HbMmK6
7LoTYW6/2VYgsjRChPvRZbDVF+rsra2RVdOQp95rKP5jZfg9tXi7dLRGDI1/ITwicrUrPpGjH0qb
N21Vo7102I0bCKLBPs5CQ0ygK8d6c3SUGmFU8CqYXlpXfKIM0/CoENHAUy9/g7KGzx2ehCdO1hc2
om1Y9leNCxPOrzyLcFLwvhwUifLoLIqBlYLiw8wkcybtf43VhCZUwJzyrvho7lYJmZ1OD8lJstOH
+IScZesSah2G27yfrnZgxljJUp6I6FhI66xWuBGckIsE2IOYDNlueIEkTefJtrJ3v6IpejfC5Dp5
TF6H/woqJdIP1rJ+R1bRnoow/NaDYJsOc6iDFpL2NVwtsPF1wf9uo43g9SYZbXRVi0Ggupi0r66i
YeTPN9O17FCF26gkkAcDE+atYjGgsFIinGkET1rX/6FlQWiiyY2cAuHLKLmbQjn2Btg/cq/mq42a
Br80RfpujjXGUd9GE8eRw+TOzojY4Nqys9nWhnqKDU6pf3UNoRnOC3KthzpoHhTdW9pZnwb8Z6sD
lgArY1VGKb6P+rfIgkdiU0KomdwYDTR7D9H/pKNjMvPmIyYCokQRh68/2+h4pBWuduQBrhgcHMhf
Kybjj0kGvd3X2Ckb50kwcNEGlHeqjH/p2UCeOpf3dSEZXJnWfTD734gBmBYyOov05mk0tV9WcaYJ
dldYukPcJ/nemHg1dQxFYpbdjkivpm3dEUZsRNGfEK5hX5ewJZn06oLBYJN2n8kOtsKuprKlrio/
FDf99TA9HEeWotF2IT90OtX0G5MLl+tmf1L8nczKrthT3+qi+G8K4rtL2siKJoNKwLBfzRqbc0E+
YNWY9cqB51DE11hla9jRJ9bC29TDoO2FF/oj2Oadlbk72pTA96R+1QuTXB0rZdaYfhdR86o6JC4Y
EZMaCiqcNFc1NmKcFNPOttU/ahluikzfoDZcx9hlLIrxkG1FkK5sRYfnhm30twXty0KhaPQMUlKk
0RAWxq7aaKDmu75bY0gwyDMK0hIWtbpphmjXxM22TVi2YoxKnZAIxXSLdNjMtinfNuEbTcq0MerI
j5ps0+rpNq2TOdvPz01G4uO6iVDzayzDoXs1rN1Ty2HjUe+aJkcFLpGyFDum1SnxuK3JBbYpfdR/
gOs1HwvvzjDhnGZy3zrGpgHg2aTHZNJ3aF23mgh2kfNZ0DuRdXiwkUUTdHvQC0CxxrSN4ld+9jkF
NsPCZ6sq42Ycwgcn43EknngUpIX19i7QjJ1k6OIw0Gr6cTu4iG1jZ1smYgulbVNCDNO5nDWub4hx
k4rhQJDVPsO52zHGyBPt0fLTNcMkP5f8pnj0s9m9Xiv7xkK+07wUzHJHLh8B2nSGwocw7VjzM9yR
6gmGxFYYzqZPaXiHeM8uYaMKE8FovAnLa8cWJOiTg1S97TBph2AeNOAdCHFv0OZtM9dDRtGjt1DR
gPMEsm4M+Q6QtTT4ZYXdb2M9PpSudertEolYt9Mc6ZvJuFVie13AEokKAsF4gY8MomqmBk51g1K2
GyqS+Bx1g71pO6K9sOiV4ZH5TeMwFHa2NXTboR724DO2tY6gAhqOAL6qBO4mydelNR08Yu9NuGwJ
IxYnucZ5s5kApQjdRmXs7JUWBGyi81+MycQnFEikGE9jaJ42pkoDlpHiFsbU6nOIRI/eQ312CdOe
vy4cxX9SYuETW4g155ApGJ6z0S+V7JIGzoEGbidsB2/19BK2/mzl1oyTKo39bMKdVVOdP/8+TpTs
WSrC9B/9qDV3aSkOJlCTVCLMn6x9CAqRBv3YOdl2bOJN7K4LQ99L+KiiE3QMzSk083PamST9xvsQ
50pYGF+C3krjxRup4661rJ2dDT414wySGwlxa9xNqqh+HEbXhlktdAcAyereJVqoUg45iaOq9ZWm
o5+WcFgV65ji9Rxi98D71+/VfaPUxznqMeXRcQfKOneVGn+HWdOStduCqlP0tp9i1NUt8d6I5oy7
Oaw+BuKxCp43Q9U2+aRskKDjmFJ8WA88p169mw0bzMgnq+FJb/F5E9PE9n++wUW5V0TGoqtDNzvD
zxKZR4cFhE8EYLhjx/XB3sOEN1GqG0gxzsU2CSmV7FAvEkmei9RplYsAMXHiXGprfOqb7jdLIxw2
M6hp4eX9hBhq1naBcEhlis4ZTpEmT8tffb+vW6b8GWr/JepJsqk5TRY6j7bMHNLQtPQU4ajCH1Aw
WtUqhV53rB8mFjXSn2vtWBsgmYbipOd/0O1hKhNEWXVjkB6tbPpccmwZ1is3N/KEr6lAEEAi4jdh
BnDII4VGR/afAihGEg4rVrbXaI6oXLKfFxw+XhOsr3M4IeF4Fee9p55VAANnQjTeq740Xi3G2giV
XV/TQwjkJlTrBT+1oK2XuyZSxrlQ/JINKaQLVzDTxhco3zVrq0wttrYkxpIZQb88CguMmenrRDqg
93fhM4eDnfIa8kgOZ+xPx9PlZzOO1CPxaR6Xi5aJTB7tKDaHrcIp5S9YGgM3/J4DarOwQ4uiCI8g
HSjARVysOX0I/9OgFywBSw6cEkb7M/QMwRKXHPMezH+sMqcTMeBfE+gLm3Gm+jSRmqJVDdIdLfit
VOhvcCO0O8yIJkcFS/yAkf3P98p08pVyryLxGKpdIYeA2oEbHMfosDuW8RzVGSAbU66JHlVIuPy/
m6IH0hY42ZC+Zz1NvJD5Ys5On8MchszY7mXYVifT6LL5YtewrPZ0RhBB664zJaJYmYOjeuk0t0Ll
qv/zC40dpXgkj4E2fkd5aV0TjJedi7VpntlEBwk6c8mCS+d0zX8hwbKSWHDsZoAH4WgMHjqohOCT
D7pXt7efB2ao3W/LeXXb1CQUSEmoZLgxH3T13UXPwj00kuC03CyM/8KJ/wwxMVhSm+lH8fxV/aoy
zLtaNuKT5UaaHBPsXo7LvWoWMJWFfTXxnO6XPKOFHFOi69wFTfhHZnpl+I8f8kU0ar8rzxFcr4kD
0yZVYRmWmvRO/KR6+aH/fqWf+26rztk0Q7hdvrL8TkPgPIYegdQwsea5dyNVR1g27jZK5HjFUPvd
uU69H3tj3pSqqOWNxkIh6anKxkaOeF3wYVWVPdVD1B2We3ZofkVV1ePokwOGQaPy65mJ1Znmaz1W
wT6OR+/c2dXfHDL3brm33Fga5D1/+RBLeeWrol637og1ICmN99HsID8O+s61wu5h6o++HvSrZ7Fq
BUYET1gdaCj0ssJpGRIRxxh/+Ty/+0ENsAoOjK21MRlvUVcjQf3/yDy8NulidYSIuBuw8dp6vR0D
zzbxu5soiOab3gzZUcjEQumFDAbXcCD9qIL1mAy4FpabqseqoKMu9fOEPF0NZHqxDSpm4flE8rwN
4AXmVW1RzjTxk0jDl7SIXhQZbUmk0fcds/Ad8lv8l+XM9JkPnzpFfOV0zOEgYPNGVQbCyPjeKHS6
Q+B1LH68Yc+IIX6tAcpzeDT3H9Yp2Uc11h3GQy0Pzp2taLI1IX/BFeSPjwO09G7yGc/P9ETAzjXg
jL1i2N6VQiNneUI0UHahgrtBNL4REEXptiTGzbNcfUjMC9sb42Kqw9/Zgc/crH+JJEZUm1J93/Zw
BGrdYbBcLq9KUjACshzajhE+PLuxMfpdSSiFPBhcKWYfFYzg6C2ITBfhe/Kk6d2x1abxGBs5L/uq
yNHPJ8TydOktpmE/WLPh15hv+iqkzU4qAg2sSOQ+ocRYTufKxlMLWAUC1/cw8UOMlACdf9G4fU6Q
BSTXmBC00xKR4BZrZDnRsNNmijOpueSuu87ph5Bl6xnpzHVLz1EXzNXUPnhpWhuOqjYOiIlj2G9L
yvfY2Xugxe8eAmV15uEZOmtYwn2yN6IUrkyYanuKL9ikq0vBi/zSYLs6pRJpSiNUcWHmQvoUA9VV
7pXnKgKXRxaCupt1dOey3aax1BmtIDl1It6qplFLZkT6EG3wG3jYK7Kcpxz539GuFHfu8auvxm8N
9A/OwgByUwT/bm3+V43gUwgXTm6JDEFP1ZNzy9qBPz3nYduphVmcyqb0Xlu3PNua4b04tEihQYSi
7hjqXiKA9HsPWBSo+9Svu8xAa2q7O1XT5LoY8KomslM/8W7cebgSZm8og5X0HkM4nMLm5pnNI1St
9ohkq0NKZKKXm+8WXKIvOiMyhwpILe9jPziH+TdOyk001hFiNPgHemUylzSSZy43qO0aqQh2To2z
c32hC+cA7tW9xPNl31AMBt7UZiiiXbzumQyPKVSehRRaF+zVaY/myRavksz94zrie2y8Zrc8H22W
iX0HL4vRZhIdQCy2+6ThKdCRtzQByuTlWYy0miXMPJwak0+tl9Tx87cLE2CIRhl1F16NMD1NUR51
FbcHgofs/PNkQVcvjlUQlocp6LdDnx7D1A0OVjMHCdsliPIRKATJH/Pueqr+l1O/fNR4krUgC0dd
7/qV2ijgfes0r46C3KmlXFluynlNB5L23WznV7YXezu9k88CiRnO/YIBaOXajzgPjJWVt3JfIPwK
2MvA+CvGg6OyRVzKFTPzcGOy0sgoBtdL0KTWaSYr1XHnZE6Ctgw8s1bZKYZJIJVEx3wnuBSxtIHT
stggzjVCbwfu0exDMGHjU1Bq7+NQJze1VLdkFhOjGBogsGU4OrRI3X4BXrnC0T7IQV5dDUOvSOx1
om0pmSQBjj22LXFIpkNgLJZeFIyuDvsnCuInaVJXsqNAv427bkr3ZHIifs3vy82S6DJLFubXqKfH
X5mmoSUAXr7D+jleq4wY0uUQ/jlQ1dQDsJShF1nO0wFYn6L3yOr6evx5PfeWl++awsPzrff/y78E
TvitSBxTSqMaF2++QYBYnJ1O6e49mba75Wj44bCVNsIy1CbGfcxj/hwBN6TShXlfPpfno35IwXyX
bnVfsAcN8iVYRvMxqJRWd9GA0jd1etVqywBhimUpzzL7yTMdIAXEvR3rZLCfggBxAGfcPWLD5mMo
zfZaluvXEOsUflrPeA/HNmK7/avizfHcAZLIwWlvswypv8W+Z9MmwDlSpqz+hIxvp40pBHDRHpac
85S99H5YF6P3iSYsfFaLPn7YiUB+GOAGdQHUtLk0xlUIc/4CKNA+jeSHkAXgAatgRIl4IN5aieJd
ls95QAYvQ5IZexFZL0v5FtXQOODgw/qtrX3CMULU53hdnrY6ztCi24wFaetFfczTJrjac3ASdr0Z
dxq5+i/yvIz9UsKEIHrUICEMlxHVTaWs3JpJjTjb7PpoY01FgwWcBUUHg/f/Plkz4dF3cZcCAFlO
Lmv+TK1ApbYwdjwWQr1MWFJaEdIsVoJIVzIR+j+V94iAaQhc7eTYL/9gxW1se+uhYgEWj2R0rSEm
HKStO8eaBAz4wDXDOIdBipPXSEfwbL7U1heOHrnpplmdMecnQ/RTL12arhcQMsTYdGVMvbmxZmPU
YflZy1eA5ObIGY+tji1rVUHH40JbBUctZvU2lGQ1E7v0rJadOOlxYt4dqX1HMSuEfW+CuVzRYtzR
EOPQJ4Bl5rNR2oBjdINmZ0n9CSZvsDNHBPVLuh2cppZ0uoaYqj4nFdCgnzgwF3osxUdsYaXqCDvY
RJV1DPHFfaRCadl+9cUjZ+CxnYhMOakz9xt5LluJ+fiSfV9vQ7RBeP6qFtkSfJ5pRMjjeuHo22lW
+TkFEKOnKntrB5zDRG44d91Ca6YPHiEGbmsDO4HHQlgCTNoIZgsRa2MkrpLVwgGb6A0hcHxdjgez
jL6WJy+qGf3KyAy3FKLeXUl/1alg8WlTDMtMntjKvwGzoYMIq7ulK+Zd1/+LJ0AqM8t0ZCRvZR0X
6OUXLvRMO1UAQ0AEMoez+4IpV/e2UPacRDuNep/h4YrrU6EGL8b8aAP3XZdU3nYcand7Kj+JmKrP
tuoRQRmh3OXFATEHhNMPBpvcNcLJmiT+yS4GgP4gzrfdLWnDMH22utDuToKT9uf5GWoE0rkNX7GE
9mRpEaxXpSXdNAaIp0u0o4VDHl7HVYSqPHsjmiB+7atpWqVK90ZOTPKiqT3/OxEYeo+NoEiFj5tE
eYTRVzT/qhWLjmOUlCccEOrVnDLFJ3gtuKCyBAsJ0z/7Id4KnFVaeBFdk7DusNy3MO0fKFimpyix
/Dz04j8cGq1Qn5cmmLh4lynPnGVaolFEbTR+2KqWMZiLi1PTziEEZuo7Zp+9hSZh7eKN6lb7bWCg
wqTCpkwhCNJOLWb5bn0e7PpVNTxxnQAv7nGEvRtV/m7Ent/OxEgFASYpdQSpBCE79QYNAL00N26l
cfU0mkc8n23LAYcbo95IpglrDQ3pJSw8fT/0A0NvhRCZnFIYpGe+rel7G413Aej+yEdDfuSSZ/UY
RbqPCR3CXte05AbeFaVfIDAeca9o6+hoYL3NYBBc3UQyKrOc++BJh0scEW2KCNTPPDJxf/T5uZHS
fJYvXTaQTZtXxd0pk3UqIdXoz0t2RsNY8dJB8f75h03uwHWdj8XcjgA66DwVVTSp16CCTJ65HRo9
yA9+qCu/FbWDWhL+ilSNJ1zDl5OD49lHyP8PdhloB8IYC/5aQjyWG61gK1eMWViCFiAgBXDKc14Q
OIV6xn5qBMkepMG4u2K+fqFoPQauzY7Arb5EFcevrpe69zIx94ii49eE4COqOko0LoLs9iLrDTzn
vCy3fi/3Crc0oIG6Dek7fNHSiEWtSmZtnlngfkF0FFY4mP6dtCpGeIzKwyGdKtf36umzBe2VGd9Z
1D6JFtXRUH6ZM/+augOGDsuUczdBr6F1xRqGmXtfjoCNmdMxx6dqjkZsZAtIfmId5EmIHXGvIy1s
E9/qJDEpVqQ8ebxbl3pHhvWHN3rGUwMYY+OxY9ssdzO9aOCesuUD6OTtYi9/z1T3XuXVeOF9Yb0M
k/eZjGl9aVPCx0bI0zu7dnnycFKcRtTCe1MmBMV3oXG0uvEFSUnO1prOCO/rjBGKWYCH2bmJh2Zj
hwV2makTu7p7rYesPIMvOMGTqXfpPA4arS+OBK49GY6nPFSya4y+ohuU7lpr3t6ycm3P1Zuln8Xw
3YqjlyCx8keaGb+sngiqYHLCg6o447sbsXdy2ToH+livSTFxLoEp9TMiYHCrSrcnrFJfTcGIGs4a
+UfJvtblhp0MOv1o1/ddRrR5880v7D4wUOa7KkrFJraQvC4HeOjo6icbWqczUGnQwAmGt4kKujvT
8+rA4cyQcczT84RNiLQxiVq5IVwk0XSx1Zm/7XNdEcynmwa1CKpZgMDxkcOwAhRBlCSl0MDI4JZY
SU53hi21RbFj17Hxjt4YN+pcKHZubN/qBh3wnLAoym6fNbK7T2kO0Lhln0Jb5axrJasOep+w2cmM
axtFJ2Oixl5eF5oNlngJFgdyu6knyzppjLMROkdPYfSd2Im+E2pQ7HQePPx74GkgVMfrXLf+a8Qo
TuVU1PspUK2TXoxvJhGnjwJMzFaDzgN+xzwNYddRu1H1hDqXhwCcZBvkqFsM82GUTooeCrpdbJh/
KCzq85JKtnyk2AkRAbWqrx1SpPwkw9jozbZyRLf4odUb/3bS6PqiAPRtVE4kAMuzqbxD2du4U6lf
lkLYdjoseMyd9blpM+Z21B3SBBIw8yDVKabXRqc8+zk6TIsHNYQ+x+4kfHeZIqyKUGeXlqvfy8DS
bqp9i7+XeXLFvlFK99ZT4UjieX/y1xpL2fUDXIi6nwhGiwEBDYkiOuaxjXvEwtNmXvUOtNU4wue6
GxK4+QL+7mdIeK7pNar2wV1TJ3orFwnRtQekvunUPFgXVgOaRrT9RpNRu+7pa5ptr/fqdukqDPId
tuQhJigpyXdT2iKh3WazyGQUpTDH7pCSusB75Lsdva+FBG80QMZylUJycq6mF7wJ14SLrzoJkSzO
NQb1vSEZhpD0cYhOCE3+d0MsU8xWJfwsihRSJbS3e4FfBS9Cl8KOpD6Ic2bYBQsj36pQ2S61MU0M
84YSFD4s+n3a42L0CNBlB9JxhZPZUxzZoINB7C/X2yGv/yLV727GQNBr3JjBrp3zWa26RVtdwy5I
iFFY5wEFnd8rxGh5LKPWemHUtww0yJwsnKWud0aAynVOL5Ok2bgC5ULsGg0VDAd23YhuH7bDWSrW
mRUCZbfRPYWV81IjGoeP5547/JeRT3tsIee092b1lZoOkExP4Anl1NSQww+oV3J6WdW24BB0+gDS
4xH1A3u6untQ+70vMwMb3+3e7LtnFzFQz7N7N0q3f0rJL54cT32jiG98mfX0rF4LgnS+wSjrQh4k
dsp2jZ2ZJdoLKX360ZzLt7oQe9v0xKaaMG9oevysU7MfKokLFZuS/HkP8OrhbFcNe718RyMlV8kd
9e+fcYE+iF9Z3FFHD8UA2HcqACois9Gl3b8VVXQvWewedZHCgqywvAeJyiajjPEWTuKUOdmfzpkB
l1U+bzLb4BBbDdAsvX5KpIzvYY35aW5By4yhn2TCsFL6Gjatix24UhS2qDaNeKCE8ZF5g/bQpMrn
yvri2diYYc2tl0KvE6482FD+66G2nvH2otiMjdVAqvNWr5tPryA/oMZ+0XRqv04AV7BALftLY5Bu
mRIZuIfWybohrzfsRoIPIJafEZWPprEi8ULxTrP5nXGpXY3TZBzHeDCuYWLcTRk3x1RL3E1l0hnA
eEOcy+Nwn6r2zKjYeK0Cxb4m2QPFcbvKZabcCVmxTrWCEFcrsfIU5QgWsR2Uq52Gvmtbr3JJBfOy
4lnL9dSPnC7+lTo02QAD3aMrcfqOIEBJuxLrn2FSlKMFt1yGVXqtBESDexCbsyQ8eB777KhrZxcH
royp175YruYvmqKISxta7o40k/5gFYhE0imDPxMVd6A4SEWIlpukhmva5LoaoNpzNfGhF3n89PMz
EeJtVOHBQYXve4pgTdyov9PXGZWoi+KyVMpamoGLHIrU7zI/HhAvKCpWzqW7EUUtN4qhEl41zzKd
mHBwk7bMX+42rXlL2/SvnQPqdB3FvsipkQ+klP95h8pXOimosDP5pi/kbwhF2BvMd8DSoBDmD0BB
EzgxnWVqKBdNGN6EPIK1kIxsyHN0jOGnM68VlrdDmFcZ/IV5MGeIAptF6jmvRa5+YIe1/6J/gRJl
uS/O2FhbZJPj9aebTJhn12CwYUoSFfuTzNiCwX2fCgKXJ5AVT3lGWHpIdWYF/a/l1alFBOVlhTvs
ljM7lU1NaTuWP3fhjjKnLMFjC5LxzBLDDo/Oi5EEG7PFpJ66/TvfMzkmzEu2AeflMYqTP2RTyDVh
F2Tez725mrbejcJfrohXEzt4m1NzNc2Ynpp0BK+ILjU96a0yYiZo9vA3KXXrhDQ0ek49Es25lDOc
UZ5iYle/YIc9EZtef4180BPZu25iACdLfiB0X9aeNkmZ9sTUYiAS2ZLGK4tb9HKkK9J3yAFwU+9r
LX0ZkqxlXGFJOr8J3/3a7SftpJnMJ5aPeAhJbYmLz4pTgAkIipB/O+M+LUosWBCA1Io85tHKsfzX
5GJE4YL2i+6jpQhCEEDK16SbrooUh+w8glumb8mAKmfVmNOA7SXvMJMTl+IWjb1XwLyeRqkWYO4t
hs8jk3NBZFALRndTY0dF5KpUDLz6p3B+g5QWWZ0tovJ9MpZYLDUVLELqGCczGPL9iF0Akjq7WZv2
fXlrlmVdzFoVDx+d1Z1hRsEj4xLcn0vI4JptnxoyutpQ1U7/Xl3LomRqKOJKNwYVKQIOJzPjZQ5r
fI0PLPbjsiRcLU6G797m5Fm6Z2pFd0VvVe3aVCu2KhYfP/KeAWoZX/ELgiXrr4tZKibFwNITe+em
lvlsw/c46aWEGz13xFCIxRYVuYfHDTM3dg2kqssODhzTQUvKb6yf9Yuqamt2Se5jucflhoBl6KGc
1HxxahjrAbBSN4jgOuDbDH+AETUPrCPW3rIZS4dWQnI25FXiKL3WAEhlExbyf9e25SN27NgBlgNx
UCF/zZOppXOiopTnlkD75VM/N4io1pKM6VVpK87p342dlijkm+qdsjriD+be8sVW/WNNv5fCRS1C
8OiekuAUMoPj0qHij45PNUrQpVUFiYdHljrd16Ewn4sgr7ZplxbPpegYxvNCMA+GFnfrZeX17yZO
Gz+LAP9bKvUaFN5Vq+rxr7ICedComNJTqZu3odEt/AvxF14/krp4A5Kmbex+kqYVDIZ0JvNzDbQ5
gu0R6ZvIVm8pOMd3tXebAwBFH7n2iG7ahXYlh/pObKq8dfH932eWT089VikxcGFsRzgERswerdZo
OdiIIGo2LHNv9y0Bi6Vn7j20WX5qSRARDoIAAx+PD+cHyqNIIMq1vZbftAe71IbfhXK7nj+qnSq/
2c9pYTqXAklgD1TDLzAeo3hBecyQzLxECnCbxLanD2FTH4fklh8NJdCgJ6MXWBQS5M2kXBKyvGJ+
48hqr9F5773YqR84pIvtkIeJz0sNEUsSyt2UucxF2pC6IQrAKs0v61pEJtFqtrFlSmg9NyavmcoM
P73X5a1iEkWibTnEQ3TqXXRVilw8XKtcCwsi+nLFlC4bXuGAlyNmBF9mn1yU3pMPTRHVWzYDPJiD
DQ2TANMyrOfSYpoHpAfIl61aLOLFULI+7NyznuYuMEYyef7djUvoscQFaGvYS4TqLG9xSVbNYVEd
VPzVRxhSV1Bm9blJhvKMyH/qk51IQEgK4mEYnvQ86VGUacxTyZhbGjfHG7o/jlAp5aV3HYwWZ/h8
2LTz4dPaqGG7pmR9FtggVysbr6olHFaYVvKEhwuCKDGkyz27CsB5hqflqGqWbzHfZIwA8bLBmVy+
MLI5wTyrRt+DwfHEbEH6UhQJ3xaYrV9giuTU5p3euQGGd6vAPubKN1dvc3Yn2LZqYTzBBGYQlEzo
wesg3QwNkFh7as+pxdAnc9jOTUytKC1YWGodbX7TtMlVsLvE3Yk3GDYQZRegieimBzktX9RAwUb3
+W8MnsXTbyF/VyaPYD0PktWx/EClNJyyxJKXoA0Yw6VIyRgOkK1VqxQSo3wLI0ZJYXdNBpG/qDpJ
g7DAwGvTHWXgjm5xrCZPFUoRLx8fbTJme8KfWH/HOqo22q6LcJrkqIV2tfHCRr+Zevce9QmOl7wr
L22ePtuOMaEBJGOcRQ5zxOpW3BBHe/zJzABQeJ9+NFNzmSTgXp8n57fUEXNZksynaDlFLaP64+B4
ryPdZjpLHvqQII839AaneSle53GicMLhhfVgtx4b7ROFCHqR5aAakAgNiNaJbeK9G12q9pn6Clbj
ZB6SLvhOxyD+6TADwnSA2KHKD7m4LIqvMEF9DGHHvEyyA/yWsk5QRhcTGdvQwka+4Mok3plTFfKr
mM//K7jYm+XNjOiY/zcut3Jb1GzPQXAOl58Dv9Cc9DEkU3nQBQOZIBPZ/+PqvJbcRrYs+kWIgE/g
ld6WV7kXhKSS4L3H18/KpObWzH1hkGx1d6lIJI7Ze+2jLRkGamZdYbJe50Uar9V7pvwrzwtrz9Fw
vJ2a4Gs5hrJIm6mhpXHf54htOlffJ01/C6NTjSe1fo5tqtK2vo44bkTv/2SEDCXAsUDsEKDdazP/
lZUahPyeYVeATlTl5S5LCM0wj7utip9d2sg8q2dZ1i9sqwpiv9muXIamvcRWd+gMl6vAcGLjMCCN
LrLqPpD7GTVj4U96bOETQqmggQbsys30Li+rZ/W9MwGzr8Jw7FeZjP6isTxwJYx0WLwKop5ojwoI
qhKBhIFXEqG6vOqCWGbdkknIZVUhJk8zcGQpCw2DtcV/5WOrpOzKwi8cWP6e5BAXd2llH7yC2OFx
cO7KWixPaBJAPM5XyMbxGk5K9dbg798Fdo5YPsgBJ4hiJpAPuYZ6iF3DgG63WJvv9yKcyMKeN2pL
kR51wRFLEHe0NwI9OcMxzjftojHhCJqEILY4wf7NP1Av/YAhCTWRUvD5kIs5B/BwDA7hqBnsIfng
sUq6PVMvXSv/AKHg77/fDyI3XSeLlu3nDhM7juVgT3V3ohYPTjZAqTPcZ7oA0gmuxpARCOqkn3rr
dXfqypKvHALzzsLqb1unGbHR2a18TnwNgK02RSlceBmJ2yzhARrkSzc7RbQJIgTLC+6UeECX77Io
u7Cmqc/q2G6JmFkboAjxwsgzcDDHH1xS1SFkiYr0kv/jfsRmv1PCw7bmSt+Deqm3dWE3j5NxaoOY
fEmZ2RSkbJ/DNhXXWYT3YiJihM8znrP+FVNAdfYK76C6D+E928lQEb/nPEMdts6OyMIHt+ujC5Jn
e1VV9gBNKEjwrxFYVlkID9qmh1GTpl9DAkIZwI0DAxbGs1yDxCEWFeAd47FnrH6uDPyvEWzz1ezU
40EFkqqHovSN08A4PfemJ3WMAKJ5StA8x/A6r14dsPkLLcI30fOGO6HrRbBqvJgIIRM1a0X30jFV
615i4lAvqmgNZzAKiW+sVeqv5uODqfhezChSr5U17MOo8sA4X0Oz8V9ULpSd6n97GfDVkZRyDJoB
sbZddIfEtdO9Y8beUydGO70uNqXsNFXV1bQhLBK9KD6nKnyD+nyvvsRa598jGUpX03gNonR+94rC
PCYLJtAxFPoHP9Ur+p2vJvZwuP8/SeDtW5K4I/4Lm2i1iEFyH8/vc5z9UR+lW5fMVTO7Pehx4N5r
jp7B/Ku9E+hvZ83gYD6zg8GNuAFBUT4WZSM5RAZeyrEnCo26hsiO+pcZLMXPYXxhOmj8wiRP85y6
KTOiZLlz8ggILe3YHdkqwUFdW7qFdcBrScJSLx1ZuUMWe5wDE4gMiSgr2xij+ykngXM1kCJzzrhl
11oj9hEs8RWELO6YWfUln7QgJh44TeKV6NP60E7kBpAttODAI3qvjONjq4faH++3ZyfoXUbtj3zP
QXmzcm0nfkbLfEi5RzzagDQ59CsZa0BKQ9BwAaqPsreIaUhs+y8VXgGu5U8IJmhVPAQRs/F1Fk+U
JKANNqUb/Z5E7nwERcE9DkQA5Ixhf4sPa538vnYN3Msdv2mv6tkfeekurlN4MBaOKiN6XJaRbyY4
YwxR2ng1AylBCkdYgmxqTuj4YqAeEwObPEJJr5XOKRlFf6r8GvcSYBnf5IesneQUFXX9GhCvrnt4
SdmFpNeW6+7eqQKywyvrD+dCf4hLgcVLrgEz0xBYwiMuJzs50kl5d5jp9I2jpcXTgIuxl3oDdXNV
c40KgtHWAD/Ex681x8UeHzUyf/pbNwPRqc4S/TMwLe2+1ax7zUj9rek17OTozLJyHn5W+VyYzEO6
4ueYOzLzR3fKJ84H81aFC6ARF8N1yJALvsIqeQ1xppwiixkhJVj3iAyxkBf/8pOMpGKV26ze4jj4
G2Fifg4muaNwuSUrGQ99hRJIL/jgrro2YcFryT6bUfsx8rbeSs+ft6MLq26ROmrqZTwg3H1sp1yT
LOG+BEy9H27tkooH9tgzh0igZnsFn9TdLyGrWS+yrC2ZYAU84ADBUQljsTOwy4YVKyTNMP37flkn
Pq1VzRm2Gr1hfhu6sNpDWsUb303mWt2GSFT9d0P6vkkJZGR61F61mhGt1kfjztBgh61ML/TPtyMc
xlB8EwbDE8Y3N4PRT+vwOk8xWXEhyTJqXAFATFw9CyuJHF6orRli0E8/rZz9TWXs5uXR14AAGxFY
FjaA6d6N4wjNgv01zH13ykk4XfmA8SrWMeSN2LGzC0qKGobW/QPcIaymLMrubl9nEAbxfklRNhWJ
57w2I1o7oUfzQTU9Oaf+quyxaRekaJSk0b7iwEjXUZxaj6lGTg4SXBKCyMUyZMVRd8DcXNTeMvOW
jhSK06aoyWhOvLY/0ja4K9/TIWYXPpbO8PHWJvAjka/HxP8BfUv4EP1UJytJ2NWJgQoCRBQmD+MS
BZtMks2GfBEn5GscfBpKAXfAj9YoRVedA3deCHJd6T4je+E67RM+Uu8+IHHDQjM1yJhQ1qAL6bYV
OwLywVsYSon1gxSEh4huF36EINkkHyV+SoCOQ+LFxEl9HBid7X1JSMlNCj7Uw1bTy27XLK3+lMi/
LnvtvEGfzB40FRez3tQezlPsGWenq9OLDgELYGtwcAzrd7dENZa8CW83E4Dhokf0aE9elD5UsdEQ
NhFhiiUpx6pK75LMfXYN4k6nB0+rz5jEjMwryCKNxk/115RG/nsSdHZpV8/r22fLOsSuFmTW0cAo
WI6vupne26tIqwhi793v7Pw90YuDsMmLqoNe39x+Qzf1t+1n4Mc8DaOi3SPz05hFTUqXYxbNWi2T
TLlRUs/+66Xf8ZMTWPoJIBLUj+ck2CpMq9iqHV4WkZ8kbKZV3wppTYbkkjV5DIexvk60jeT5mTXw
Dk/ja8BnqsWRc2+6xDrLgt9NiSMb/BmrSxFU2xzoxsYxcF8L+VAl/Vtb19jDLcKt8SsUJ5Y0a8aI
+ATwcdxKtP+6IU8VoIpt3+nNThhZvx+K2DnefiO3u8TUUkvI3yO1wmPvNNkZL/pV06b0JZzjJ2DX
89s4Vr9ztsF+NDyXciVRj4F05xI2Y2PBU/IgsOriIVjwL0OqIS1YSobI+w4xkmYfSuDx7f5gi53u
a+LYiqRvbtXiIh1ao+UiHLIelKRYR34CvwcTzuhn/bpaHBut8ZNqgBO/PggHdgbsifsUzP293Tn+
uiDCgDVE/WgGSXIhf49Y5LgqiaMB2NDaWFRU2WdYJNYCvAcYpbwxmokhufKaX2Zal2BQezZztt9u
yiVdKMZ6wddL81BWNMdxyfL94ODgEh4Y4sxEZiwXUKaLwNS1qF6T0tJwvQHRAU1MOFhpP0FJ7u7m
ntlAS+1WEBGXpDlGYT0FsivP/9uovgq9raMP1G+E9l1mpyUzovqpVUH+FNi6cxklm3xkn/tvdhY3
LIH6agGBUsdE4HJ2rZVG284Dsedcso7TxMe2iMJ5xtbhb/LMGndrzZvIcJ6c/HdCNnYDurQrW/3O
wlEOUi5kYqY1dbdRc0nYBduAuxLLakTfKzWYHJarhzogvTJlRDVV++j0x4z2XSo/WcStmZRvi4H7
r1FXT2VtmdfazT6Itak+2KOh6HFR/7Ut+tE0o3gVXvdE+6t/+ssVrbuUbQG+VfdRN+nbJw65NBt/
lwG+3bDoq7d8armqjcI/pIURnG8nF4LF9zhdHlyN0otxB1gpUzt3PUxp4Aco06Z8P1FouidrJDuE
PlXZeIYBM840m/l6SDnBd63Fht0udZPIVDwDLG7/Cg1WmdPNjySOEuo3Rz+icTZO6NvTa6FJ34fR
gNqUI/Z6cG36i+nDLib8537JGC5Ht7xaIJqjT3NAZrtpux2xRK1deVFr7jTvF6YrmKZ5mbb5BTAy
LnTwNJcJw/zaZlfJYpltpAtq80EPIAgQ2c1/My2Kh17eU99FsxCLKjwYNzVBmf0S/2ZHCUDkP2+B
ajqP8DVRuTU5+SDByPyqJjKV3K3jrf+IIAklA1vgTEBZVjuFZEGDwKatsBmtV4OPII4FcAuBpACz
h/Gv0hrv0kbxX58D/mUJyFRrwBGXqN1fyjQ7UTKEJ3X1J6OkhgxEChiNeGnRFp9uFwiiHpT2tF1g
AE9LmYkXNRCBSUEwW/w8RpyVBskuRNq1TM8dHQb+FI/7pbPjB03owf1taz3ZiXNQFomFmg+IoW0T
xKOzlyz0cOdqTbJSQwFPel7Us0jAbVLPaEMeb/PKyBLeERnCvb2MwaN64M+LfU0IFJjhEXua2qsN
fO9XytLHtROvcsA3Jz//qxbJ7cDtucEeXg98X8aiOwGBhyE/jc2WFHVa09h4jvQyPXhJUsAdJZa2
6OajKjdsPAlwdlFiBgkxOYXPOVDQZmdUUeDlxuZ2S1YjffXAN60mP5qiUJUbDilnXJRs2m6T7Ukb
H4YQaheWZGeURgQdlToO/WmrbHfrgdaP9Uv/i3DoV53E58VOh0s25S35o+MesuLqJv1xC+7EAx79
uSIEE4rBK1s6vE5ybYhXzQJIVrLZkfvEcBHdqtXxfOECey8id7iONbJbrSR12G41ShDA2gAHpnlC
Nh5HW11+ZuqhTak1maVDxpHf90Cz4gfgtBGTMLZWAKJYOwVWsspk52kMWnXRgiNHlDhhBBUn9Uw9
+Mb076XhazDJ5T9V71Ulgb6iav1N0UQZlncY1qfbrEoMoH1tvSAlS15YyMgwdxd4monndE9JFZ2X
ysbvMbLvTDoEO9YsjH1reAnkbBRWtx2Qk2dI64UBZSfRf+M9vDUJWpbVd0XWXdTZlokNYjiSU0yS
UYuO8m8IoA/GKbrl29MuoanoYM1shkg7OD0goe8H6DQ06DrWFCsfam4vAn8inchkeZ/w+DkOQiP+
RGDSH9suI9o3cIwNXJ2p3Bfi6JgvvjnMvzgdkzDhTsBEjpbLICXO19NdKbrkKkgm2VC8zr+sceO2
08+QW+tBKSq+11qLQBoS+8j9gw5ws+5zXaPVGt5aIjUWdGtPLWXncxPlBMwm/uFWf7rkDGGaH8Kr
0sRaZftchtzTU+nJywEw3BoMgo5wHUgRrR8KbVv3cDdGs39szBF/nE5H45coYgOGhatlsJJ9Bcxe
rWQHm0+kT0ntWsqE0Swz6+1imuE5tjFvqWeTfDkzTj1EvnVQ7+P9D4jr5OZPRrll7FFKjQxBoL9U
pdleVAlf5syw3aLd3GrbpFxqonQwxvNvCDx4/v9aguV428iPWj5sKy9PkXIyT1Oi7sJm4ZAs2Pv4
dKjdobOCIUHjnJTu5+3qyHzspOQkqItLXWaJbZHhnMWsSviVHyjSGW4zyVkX6WhdqJCveew2bEkn
JnHk+DlXN3k3kHBg3kY7HMKD9QBEf/dgJijILHCGYzw3fzA3zDtlssXqANhBFg+DVSZrtX+vYse/
j8nzYJltpmu9cp4hzMc4atGaqtiSDtrOhZz5O2ZcfQjwBuw24lTtoNM2b9MBeZBJDjimPXoQJonk
yIFrUjM718t+YbeqjjZ7kD3xTuxQ1aalFQQXWsG0mrJxfudMfvM9NpqZtpAFl5Fiow+5u1lExN/a
kOqo230A/fSzKjXVbQdvKEU3BYlrkbyrNoxq3xjMzkC4RjOyVoeF7jZG81jF5itG8vTYLrV5HCcM
a2HYFvdqJINQrKZ6n68WOLlPy0ZlpRVe9DywRdwljTOAQJDajnzC6Cra4SX3AcP7Nl3g0NYPoUNU
JZ9New28iISctIahlIpyiyKoXTvaUBJhDpiTQFgEelhOoOr13jS/J+Rzyk9mxfHMqrD3CM5sI8I9
jeHYZsP8GZrRbz/x84tVpLex8fdk2OkGhmpuUBPFimeLhnuB/f2CMOxQT0N0hWGF7J8N7rqZiuoN
iCfgSlw/+0lA6sURhapLt/GBwGfy2oU09TThfl96x1Crq4fUnuBjF3jy/aZbUPvgt/rX/jII2Gm6
MewXBw0c1QebQa9ZFXnSvRS5uTESozrh88gfyoz2/FbDzfnCh8hqs7D8eu/OdrUJ2vRnSeAtHEAt
f7Bdi08t7igUPY184ZZqXIAWeHLgSVCQMKpQF5KdlPVmsgpi0jBAvHR5S0A6ixkwHowwwnr8qi1w
EGoWWOnue53QBaEQWIodusG1Br3g0hrIeEOzH3aOi9JDvSw7w0YMlay6mNJeLWWXrBSPMo9e9eHo
fDBLmsadus8vKRxnlqboFujcDYIiMqmT7aJ82nDqQhxDOkJ4xLDr6h6SQ+2QSN2GycWWer7cbvuD
sbDS2xjhRonqxtrp8QuU1qWdJ4QBcjgemxVRQMWn5mvloZanDoxBcVVC4EgeR1oPAxF/50/1vn+B
N9TAuEU36GIZkK5/eoFsXXjOycpRJqlfKEliLR7l5mAjx/lXYc/hsxmCxo4y/Jx1NGvXOe4QInWk
hV6FmARcppbOAd7+tiJZ7aL252qdXpdztxb0GmA2WVW2HtBppIzD0axsDIhO5oDpMkByyR9drQfV
SZqK9k0vxIsbxe1Fz/uI5UaJ0dyful3putNTOesVuWJh9TE51r9nt/cmO9pFpukA2l3mc0FRJRIf
hxmCETZKn1z04QbopTiPE+KZUA/fb4XdVBatzH6bNhG3igtZCMM2jtg/tHIt4ZHRsk847NYT5E+m
bd7CTMXPrbWaWHhDuFDURCEqvOCNnKjsx4AmX9i5947NBgCLAwZ5bFrr6pD6tzLqPHyWcmhoctVP
eD7RPWsS/TXEN4wW0kTiONUvXprgUa+AwjBgPHc+azpA2augJNzLlwKDIWqCE5/fXmNIf9UYQgDG
6EC0VIgW//NQxd6/lyH6nB2SB3OjM1cmRI1IpEHAwFM3FKyT05aBYbH2sZ9t6xRSFn7zRRxEiFZS
GWY8QJwcAgLcbuM+4Zdtcv1Z7S2SENM96pFNb0CGlZmJ17bshb5hxi3DyG2MXlYfPS9m6K9upvjW
REM5zQzXEgtAbe49I/wdmbrGFFS5j61xbER/hVo+icTaaxmpa1kxyFUADL99jUdoPUuh2Vj7/o3b
UTbNM4Z7wtaqmiZbMgfoPdKnfEJshMTBX0awnIy21EMrzcOz6WIXkG5c5rU1btwu3N5GQ9SwJ7Dm
FMJT4uBYsZDZqpee086HVytGqank6kjSVrUNquPWS4hobPYebSuf0lie67749Gv3qm7Bw+ATFMu8
uKMtwtqZ7vi9oiucohG1ATFHqjBS9ZB6JnLu6+PkDSur7Vad+eEx2f/0GWVtZ613jr2ek+cSgxYk
caXZcdEw6yHha7Pgc0SwC/FkHt/UDVd9kUUk8i0ZMvEqJUSSnaZp/6w8mtJkeRwt80y3kb9U8yIu
jsh/u00XXdmJR9vac2BGWt0AADpbszoKCYkcOJRKibIJCKNtUEg5LJLldV5U7S9N8xhZyVeNV6OI
z5J+14PyxM4f0Lj4ofWDs2xbVs5RKR/Yl8SvFsOqdajB7W49dJV0EOeFhJjbZCjjFXZbE5bf4QYL
YQLokt1Bmo/XkMQix66p63l3Xf9HzQjVQ+mE14TENTSFVX4s9bg6J8PSgMgYfqqi0Xet9lyNzu+A
i3B9K0E5f1lS40xZE8js3jH+35KMKH2kYQm2ggtMPft+MLGLk4yEtUkrZuuhgx62JhPQ28VSGNwa
LOxx4E4Mu/63rHSWzvxhLXTB098xKOZHDW7MIfZ0Upfa4k0fBtih9McXywEAs+RGee5i8WNsBvOU
5US3BybdDdLfD0xHdJm68RVFTMTjljWFRRDZURAd/xQS7aZJOif2bVI46pgRHBCGVZgufCBy2xLq
jGCVa8cVINbYFuhPw1yWD55vr9WrnEnTJTDM6qDOHbdgDG7XAJXwJd/xC98vdWUe1RBqshrjgmsK
FVMcg0s53b4bBho3ZRetCVjYdDMTqGnmUt4Ofp9tQs/BOBpHNRnMWvVBuIO98bkzHoecSOLQx7xz
u8+ghn/97vWJ+CnrVWzXXwNSs31jYUjLzfBPLZ2t6iFKJv2kFpBY7ZEmQdBMGu3HlA3RrjeBwXbO
tB2N1nvUEQUzFamyf8LlUtdWmu/6H5UdM+qJq+BjFPrRKFtweG18aaDF/+inn7ftnY4Sslzc7m8L
fFz3GVtrVaVdieRBrmzM7n0bv6pCDtJ4dBBkMq3q0fVx7KeHxkawWjO6gmEByy3P12pyx+nJgEqG
atOj+yNncw+E7qnIQ1AKCXexvM+2+oiGUhJMHNllKJLKMsENXGywB12K1jC0UyQJ6mqrva1t+B9x
OlZwekdjO03NtB/Rnl3DIPevRE2zqQT3JGqzxnDThOcMIQhNOXqU0MzHo3JrcGiScWIxeLAoQfwx
f2/Gyvoh6uqohab7FgtxCQPL+cLOfCnanlwmU2yGMGk2U/4GdXpj4yO76vJnYhSTgvvzWDrJl6k+
SM3TRi0l/a5Dyoe98uJpSwd3IpuPzN+d2i1/NBYbvnbsH0wSyfCNud5tKNOlqI5ig6kaslUoOmgX
1IOajqslFTPhbRTpR2K5KlDiBhgBza/2tx7CNfmmxaSrH2rTtFC/SVs2Lc9KmVyJtzBJXuE3m0cI
4/8tJhhb4J9Li4fB9ptt5JC1efvKl+WyRzkKx0dK0mLHKu7chr307BOzKMe/3IP565aYlsbmHoIg
KB3i4O4yveoOQiqK83NoCfjKUljsphp30BijTCDVIQ7Z8qSWzEy0s9Ezt8BIKTkbE/3tULO/WSwI
rJEP5I6EpXqgHYZuMAEots3GvRhNdzIYPx2UXPlbvZzWOnMZz465SVpJyO868Da3X402joisRUKm
fDT2Z7/qjN2tDHJnMClspbJD6ciApGkucNH5nfZMKdOu/88ul+Rs0vgYsqArDs/mZNj36qF2ZhTf
Bsx29XLA25W7bnWZFYmEKo88jUS8BUuF3blDPHoo7IdKN+3990BCPauwyK2MGU2ZmvSqnYFOB1RP
/P+UHHOit9neKj7N1ZP195/LUlgXgciP6rsSpfzorUEETANGpw2QfdtWmr7UmrvpYmrMlps8tDuG
4zqTuDf1LO2GBk8hAUajNITPuoHSUVjWg3qwBlCtWREEzntsZOFGy9yM7WH1hhoY1I1tJNFliLvo
Mqb23wwklrHpM7056/ga1j711iMZltaLWnt4NfocjpJz7WXlrnQK85x0MqKBeRyjEvPNiaLuR5rG
tCxTbL6k7fTSSw0iY6hhm4YjbQwh9NHa04DxlW1Yn7068r11nnoQyD2Et0YVPkk/+B3rv/wlKZ6K
FvR6YQbD+2ihFJ0hb92eqfeY1A6rUb53e6anm9EAXwzbNSE99nLboiJqJWqTCRlNdBLQhpgDwfdx
cG0Gx16RW0aGuRb2l3byXlpIP8fOjAxI42F5bWXZpp45BLVSVgKUNUlfCqN+eG4JR31w4vr2yrWK
ek2nNM/IXLjXIf5IwZOqyWHTYhufTSQ4qgWqO64bVijBRn1P7bmk7JR/5lIaU6FlyNS1Oz+pwWF2
KIQQjv/RO1G8tqiq6ZH6mW3o/Mcoarhb0kLeBzA5uoXKvh4wPsLzSBgFLdWmSpe3xUfPjkCuetIj
5BFRQkypYNrB1hWlNFvhcNdMqNuEFbI/k0eEaK3PTn09uOuDi1sgFa/iLmxxIlC1NaQQWC0LQSUB
TEIES+o+3lp2cSpA90PmXcr8gPEOKy23YBtAztGyc1fcsChYvmCjWOZ7NzoVu3NJ54ZEyR+cKWc4
kg6mN1mn268l7NkUUAHPu7yGTWh0tblbQrv2VoljO3dN9Rs/UMwmpo0fKvms9QmWcPOVExrmTq1w
ZiAxK6mDu1hGYG26BMHF37oZkD86NfGpsrFF70gYjZJKGQus60QM+ywnP7aNQfJ/U+UabRL4LXAa
krfJ1iM8DjJnuJmT9FwgW2Vw3PNTtcsv9q5MlJpoek+JRoim5Hg7AW5kBhMHOUUt1DMDm/cu7gFg
suX7wS1s3pRVp90Nk+HsU+FtuU1K3hZKWfWQJ/hFWjjuR7t5b0s6PlsOu7zQJT9YtYjUOXQmUUUI
dzl/Sg5fQyThOpu9fGP+Z9MQpVG5XtJI7KvaxBhbOzbk7npic9P/iCzjQ0vE9OCO7hdn2Ip/PD3T
FrKciwiFaYluCbVwetbDxT4RTvFUMbc4D2J4VMvYWuZJqWdpvWc3gDMKu/ng6Yj8Iu2sdtXx7ETr
hLSi2zSDHNZDmYwOPBRgTGPRUnCMCzz1tIYaxs5YqrNMq++u6pVPtiDaaKliwvRprUe/KGCDCcpX
2fEVnUd4RTjv2Ms+jLOoPmI7dMlOIjjJsTknleY5NAaYSMTMpXlKeolatnjC9y+m5V2AwZSfrm6T
zROCnq5tE9w6881jKOGYrt68mS426htlMdE+1eSuZaYP1kpbq0LbnJ3koeyZN4z9XdFH7Vdltnc6
C7Z3w0Og6yVrtams9LQ61Gz1uM8yD54SY9oEUq2fiNheGYV1ra2Q0YxtJxUgWrO9t3LvMHkOLV+Y
fN2UJ2C4YA4k7ekmt/fr3z3pm3dTc4w1Lbp8s9bA4owXLiF/7y/TM3VuSzQfoeqlU7Jcag18dmYY
UpxCqpkNQd44b32/n5qXOfbrHcOiaeuYRNxqjM03HhLKr6rT0yMb3vFgJNlbGS7uU0zS0NbsM6Rf
1A8BlxulbWsG3gczV7i7Q+x94ONF/tVQns7Jc5uOy97ogOuaLLeBzHjHckFxYCT6mWU+qPl+6p7U
JDiBA8b+aR2z37kuHiiBWFD8ai4fQpVRGwpDwuPF9FpEkG8kEqU3qoF9LhxQDA4h7rNueR74kB8i
w90S2rA8RwFvVVIEFC6YzwEDNdxum/gScp4f/uvZOJEiMFaSNNZFOutGPFU9ZvRzEhFWnLkM2lp9
EBdZore12/9l27tnlEgKHFbDnT0JPJWg/N50E+lNjQfi9+h7OyuJtU9RJDNEHL7N/sw8uS9pquYe
MItruPZpxMq0QulU3/eO7qzrsSR9Xa2VF93GiCiVOp3BBCgKUuegRgbRJF4q1HvrwWz64+K441UA
khs775dVMNfjurNDP9ikMLPPUQOHttJw4NUBCns9fyVp4b0dxZ03TL9V/9CX5FvnxSzlhBS9iCwk
g7thucrld5fN8Mj/c2z1Ll8u0irqtWeQjNElQfXcNkO7TjT06xpydbX4wx+RH0fxy8FWS2SJaZ/C
mimwMAsH+KdrgZsBRaGWlzl3eRYuZwzkTx4F102SAiXLQbPdDXstgjlV+ZW+Ccex/rCpWVhK/NC9
rDmrIxONUkKsmjdso5++YD2rhvgpCJVtFSGGxWfErsTWroTBB+l6ZjiwG5Ku3lgI+J8M2+rOS1sa
P4q5RyqO9Bh+XBWapIcnk31vNwyti8FJV+mYYTpg/oxBgyFWkz3zlXCOeIPbh3lDwowPvAGcdYbb
n32pvwcWfuM2hiFcBa7U92ZOLUzaMdYkbqvI7IbX0VqsB6+3oGmUKY0v/86t6iVljpRC/mrqZe/V
wwnJ2Vmz4wAjvPuhjk81trBkSlJd7xcg3xjwoHUGNX2CZZvVriNycGXb7jGdK4IoDJ8Z4H/8RY6g
O+wZJql9WW4YX5NfOrs+8O6Ugjgu53eMHuIxivHmSrjCMHf0H9F828+7U4vIJu9+9Gko59uyZ5fd
+9AY/4rQeIBvHObTW3lR3wtA6veVJ4qNwJb9YmrNUxQOf9LEkRBJajGKoQ7MQ/6bUXA/fS75CBL4
bz4Gu87tBWd5eddEJAQx4Vn5bQqOoTdqSPDyUO1993k0y0dH1WEQFohRiuSpD/slLoI7trMxngIL
o0ws0n1mawfveRGpBph9ar+mesTS0hnsbMvUSkFGaT+coX+JMzM4el0PDMxJYGarOsNO6anpNYIz
HRn+vcS4qgejbwOmwBnhoWm4fFX89652JsZj1Idfcz87JNjRflvhnP8Gfe40OXEHMRsUA0cGMNIQ
AbKXF4fGMv8gZurvvt9XLzH3/ii0FJiIlE6pBztdXufS1m5vBW5nrauOfKpwLDISrYtsZ4cdU/JR
c+I9MABU/0w8I1ECcafgUCu26Cex96c89phlqcqPqt652KnDoBQyY1i+WySA7eW8bXSdDpS5Lbly
PBvBQRwpPjFbYz4jEAONTNMNuFpjyBRF/8vMU742pREezHl+v/W96qZd2la5CcP5rTRF/YuMR1X0
GJVNfMQyw0CXTX0bAddwW4BeZIeYO75+3c2k/928JYkIdm1bXOtlqs5uIc4Y1I9DDwTS0BgSwQtg
izZoRC+OHPNY7phxNHVWbvwqekLd31x1OXi30WwZKYOTwQstjhmTfIDC/erS6YN7B3YZH7auuuh0
J16uBrkuUJjRwCk/LLSsFE0eH73UvvuAm1L/b8v6TW51uicf8gmK9OhgeYkmQ2aSF62OH/SombC1
tUgHdG2+DKR2rlTFMQxob0HFMaHqqXrxh+VH1m3lmmm3sStMQ9+4PuMncDnJWp81Z5+IfL4gxdq4
cBPuUJC80mkilg1lUCbNL8IpbB0HSG31Wncpi/vW+bDrcZTHPJESQmd8rhyM+mh2d6WOib0zSA/n
YHtGIM5arMqZUkqsgof1eUV7/45aFCP+cD+T/UQcGRhZcHjelgCd6bkc/NtiDaPCMSGg84j3PN5A
tXOloqWELoJSdrE1DNczGxHHD+8GRodHq264t47COOArDw83uS9Dq0M/k6unblHxQhdoAGU9ZLB0
Yaam2VNfLI9Wb2L0yzD1JYV5bzIdP7MqxpfikCiWGu6vNjZjHHTcudQibgx089zZ2Xls7O1N0TRW
THCG2JnuCqNxN4GLOrYinkMVeHHjrWt36l6DLDuZUSX2/ljNG1Wg03+uRwsLOt+vL8+YrkVhLV+M
fctfbWj97Vi8ndUWA0mHdaomt1xpRIOt2nj87feScWNWjzXj+qsSHAZgm5FTdNNDYpDkrhYAUwGY
yEAwubEt2KpRVx4CvoHK/OJh/DjBJoDeYbkjeO7E2oXyWaFzDSvJeIbGdt37wj9MThY/Fi6TLNk0
oex+UaykhvVF4RTZGbycs9LT2CbYycmOcWNXh6wSxP40RKneBjSUGevSsAnAKfV8p879OUGxjYfH
hhAQ6hxIibvRW7ynXoxwIMyBZRJe/UAjEuHP1oeT8mOhckRnFkORtz2xh2Mc/RoSfUH1Prb7ORg4
/IXZ/+FMuBdViVgsKoptrkHi/D4EkJ4ie1mWYFNi5tl6JGMcYgtSPJaE/yHsTJbjSNIk/SoldR6X
8X0ZmZ6Dx74CCAAkwYsLCWb6vu/+9POZOXsoXS1Sc8gQRJBJMiJ8MdNf9dP5+4z2ZlpkjvBm6LuU
o/VWeE3lWwOSN8dpclIHo/MDzG1HnXgRMyWBwR0xl9csnlmbR+wqAAxJ+1xph+1lNcLOeOb7jvIx
xCPz0bIFYYfYfV9mrgkbNcB63kD4P3C0sqdRIoQPnDvXTBQARvTGXe06Y4Ix0dUlnhkBrCrbod2e
MNFzabTRz7kbXJ8oWXf2yuW2JtPD/DugC/K0dBr9tmY3qf6UN3QRTs581lNK4AxpmFLGqX5VEkPH
jdf0zytaV2oXGqbyhizzwRjyHlFfy16Jc7+UhUb3UqO/9mbHYkhEJ0Ygy4ng2bBfUTlzS96LfCoe
5E89mKpdrOCxiwotfVEKw/V5B8mvvPupt3V04eaBoaJqUHKyIL06Td8Q3xCOLupxvlj4hXexoYbr
x2sU4Wb9dGsvmO5hcK8HxhNJWY2AwzGqaMOEW7FM3otIBZcB8UYLBzwlYhwhiZN4Dll8hnQRicB+
EzF+jqvJWb2QzILL81B03+R3qWm1KIPG+Og7nP/HkLszmQdBN3QXe9wmGL453EhCc1/crK+Z+BEb
rChPNhANCYjPTsiswX6oquhtzIzcn4PkLzry4rehV1GfVYz7uzqMvq/bPyp8gx1/1tEsU438ETPi
IRxJ9MjdlWJfibaA2Byp5XEGzvRNotaHqqNtr7X04IIMU7wBXaVaPSCCWMTJNerpMNOJ7jJMqecL
NQxP+KkWplDgsH+nqnsqWpfKM87IFWSMTeR9t0t/+4hTLT1IkSwkqba1qP/aSLls1cygcwEAYYys
kyHslTD3uybpKBrkQUny4IqJ72gLr5l8aUmWX0ARNKxZ6ZO8nTFtTZ7lswyS7Dp2w+UzrnPNKgwZ
PIsKDBn0qEumoUU2l5wGRAetHjU1aQP1IcdJqh3+ZURKfGyC0r5neagT+OKN5vbw6jmYzfXhi5sa
3l16Y7kkeE/ZMH6tKtK2hHw9f/WzoR5Z11a5BkG1rIbq35K8t/SXErcEGuWSfXaVdmD0ld2UKeiv
w2A9JtpV/jKh5ATd8MYZjk2iHj4gFxWHZYTQFaXFQWkmbgp8u74+6unLXNkzXVr2Ud5e5cMYJzhq
KlKfaflj7rTGl8sIDEe4LqWfOuEok6ZUNSMOT9+uO26aDu+dtDvwHTI/ZennR7EGRUyInPJBfoma
hgZYqVpNXxx56iHWAM6wQQr2WY8nTgJ15YM+ecTRk/JjNFOYq8Ja42CioNRiZkFA+EJRc6JOSQz3
X4nj/VSgDsnALpQ6ek7kVtxRk3qLRhen83mdtCERUxeDzbqECLQaQaIuIzsMaJ5dlUBvCyy5fHCo
t4Jijhw4VN3foSD9JFGi0NA2z3tPkH7KpfuMjK1VWi3JDsz7FkDjncO9EOSaG+3cGkUo78B5wEzk
H9p4zjW26J7rqoKtfJjGP5d2ea8PYdpmP8q+/WQIUf1Yguree39Jb8nYxdnFzGMBGvS0a+KE7GcU
jxDxavCp5mJrkFG5hEpu3ZR3aVGQD9LSQuEp5laH6rsSvO42mUP3BbGeqDE930TCuLfjin6lqnLh
TjFzupfepZyymJZr9Uq3ivmlzsLP0Q6fjNjtrioy9ilepl/Sbi73axF1ab6Ol+EkTSOtUdqEavph
28Cql/4lDAvBIQGq5MdOmPwMKZrF0isgNnDG6gxrhNVvU5smS0NZrmOSGs/hoC4EcfJPnIrWpQzz
m0x1LPlDCsgpYz01+MrFdT60Yl+nOdwVKyMvVh1TC2iqSS00cakPeHhmsA+IlOpUgKLi2ttC+tnK
1b6RVuqhPCDnz6+67oBDi51Hnw/HvvLCh1ZrwXnsoxwaUhnvDG9uOLioAMlHdnHhPP7A7A9mRql/
TGl4ScYatIKY2JezpVEHyQpfLpoK1FofF32HeYq6qNVXplfuQ85lTJPgDYQghrNW5Wu4va9hv2Rk
wYUjpyVZUaSmea1QSg5uUpNUkYOUUO0uejeg8YLJoCMqi4/FWNsbJCONurLJOk8LfWSEHYAN5Fy2
6hnjPQ46UQQ0Jy8LQzaS3q1zakXRRu0Rbvflj6EomskHEyUnp57IV/PkJzcWtB5qi5qAViEuDcoX
0+zZuo9oi/Jp7PIJO1Qp2mItzooB7/hVvkGMTr+yYE52A26vNXpnCrrcqojSXT1sR4uaK0edn4LA
FO8oSgLKkIGOybVFpgGnnmu8fVDIXBpLQqUFAalHxh4Pb7qT69GOqtQAdJHvIa8f5eFYTogt69+y
OI22c+nLFQp1oqTBi7ZggbZt+zOnQ+IlUpZWRDe8LU173m5o04XP3cDvV1dPc1YSlTGXY4z569h6
agnWj8KrUMdx5g2kCOWDiy92/enPa4741XQklFFBktr++QXwVUd6Gi/dNJdkBezHKL0DccY6QDyV
12OgmAZFtDYXR6Lzd6B9pUuenEt94xo/BqNQHhrcKL/QVIaNVv4MWQoEaM5aRbEt1qoT+eOSptVr
kagYMeL6fRH7V8xKqsCPYtQXTzU2C42bNKi59YyiTOkO9NBN2NOmoC/VJ8vxcR/mbfoFp1wKFDEF
OlDqCoMtkOLzfjzac1P/SoXHRcNH4+Pf3EOKs74VOvxEOaV0+rzZLxkmlWo2cdSysjhGXbe8Z6Rp
P4euQ0oJPKKtBJ2SSGsfyxAzVAaNftZxxm8inbG6RwcCgSwbRySLq1s9naVSCJxav5a5/UXKmUHb
/ioDxxFtVEzPqiF4Ll1uZUPDzsKcGueUzzklRuh3kRsCeVis6RkyZH1u4zTzFQMKPVLMS5rz8YK/
OWmd7jNUGz4sFWR2MDcDzlkAd/IKwoLRuAZ4hV56eIp+03cuG2nGoPLS1JWMqrI0evyZ8VQjt5xR
Sad9aKfTzYpw/Ax6uhqaRIPKkwqF1OymHtuyNx2W3nmvXaU/rLE/Mu63AQPv02hWl6xqglf5AF7n
gfU4ustnCiwBcJOAkDovUV5rcCu/XZ12kvS+1jnOS0X0Xcm86iMnY/P7XCzBhrbUddXcpsIR7yOH
jkJfkrjvNAwgExcUlwYwb5uR7fs+1SAbO0qt897ZSz/4H9xC02HEXM1jYBW+J+C93nSKgFtTnX9f
lXJaXv/4GeRPKAF16V0ti5oVNYFcH/Zx89pqMPaaGVNOU+v1a+IRRa485U11TfeRw5IUfri6psPR
JESzysIYPtv9wOp0SwGZIMp22mGJk+PS6t73UAGLyHa78Cu9GQF+ikRnE8fLvqnxJFBXSLxarR2C
3Kp2zIuiZ8cUFAy0i+jg9d50dxEocX/HrLNEVmwpRNUWPViZOXaLH3Mu+kbTZociwnCbszbGICTi
Rkh3I16LaPZBQ1dPWFlYUwI3lsDjyWEK3LckvnCalsVm/jSrZn5kwfSguOZ1NbL1tAFX9fgA4EBF
2siImkbmh43Q9aJ0aFerNp+aHS3TgdVd1LD4oisuyorlFJt8xO/m5KG5i9gvvsBGDiGRKZSwul1O
hxZ/3zVymh/W3BQH+Uz1VBScPEOBlc8HihO3PbTMDRrdfJW/bBIrt4Qtfr46i2MdYmabSZ4fq9g8
DsuJikjw0pqnu/slaNKtXDb3rbKNCmsP2huulj6H2wi87Cn1qHqajSdnYOzBjjerLz2ZN7k7ltPu
Pw/ytRE6Amju5iFfL8WkoK0W5ay37LuynhFL7Q7prjWZBPhRbxPr96Cdrs/zZPyc2vTvoKCtbV0R
8a98s51eP0el3ZyLuo6uNHuwn+krk4S4EW9bo//C5U5/tez0e0P+zM+JzV2lId8wcNYn/0kctCJU
LHsBYCsisbrl/ir1hYZuhhjbKDAg7LJIfFsXp0PFUboE9kG1c4DfpLLPRmC094xwyBYoUUQ9k9rT
sRha2wVb6yXuM4p3U7pQV+EjVBo27Hpq+9zKP3tv+JjrLN1ZRuABrO3uIVVer84Su4dRpWOAEuBz
qGn2V4o8TomZG7cRHMufIIuqwJWe8scoujwWRnr8V90ZOZJDkWuKICHK6hKYskTQ01NAkeoadgzp
Kwopo5tiY2NmFSVdrvOVW6ayMgX/+HMwH3Ob6JccG4M4a5yethUzhO9qO/UvaHAsf0xl0TcSWLT+
ng6kIWGyajfWILEZKBhfDSciZxE6+841jKesvkJ98GG4JyyOaVbr/MGo+uv6owqT0tdOocuOa3UA
6HYe8L2KSa9KGlzOW4NBcc7IMSBiERAdQ/H2nouSI0tSPGh6xzaN7fWpLTpTYNmS+Caqu3Py5CPr
8EYeDEg8RwmNxNCKpi57XKzaeHWVWblO0Boe8B9+NjL4IFrNiTOcnGnYrCZUehIW6n0x4TFmwP1E
oVu1T1T2Q4xWWaV0U7SRITPdCMkMyR+TStn2lHvd5wH0OHhzIKbSXBx8XwWrpqFKBObPUzANAHTM
sHxgbSvvaIYn+WwRLyUhR1sYlJfSGv6KuAd3JpKf2NlVTpX5tTbp/HNsppUVXSj5EFlQtshrUGoi
HwKX6Dg1Vtbuz2to0intFGRDBtcqtz0GsWOLRrBb92F1yFRxtLBq1hroqTL9LhN9Y53Zm9YB311g
FLoV+UKiAUvxe4H5I7Gj50l7Wu+i+EQOqZ5O92XqmbrXeXZPE4DzfExnbe7cfbEs+dnC7XcyaHyW
OVpsEfQzApiHdiKuzXOixAcKspmUmp775BkYMCMv5MAUedYigz/iWYF5NheLy7TaIgIIv2sUKsvW
SimA48j4ZQZ0kcijCOvPJetbe1cGEz20IjOslaKD28560s4ptt9C9866xgbNbLyWztZU3Qk8KtKY
hi9J/FQu5jXJK22XVVAz0Kb1Z8y/YAmBNfozs9mPuMifc2c6yPOqjGcdJ7Jw16kBOwVsHtwu4cIk
yvhm2Ln6EodoTxzKi5Z+p5DS2UazDYbe+CUN1Zi49n1NCK8yQgM+miAsTOb4nDhETiSQ2/MI6ibK
NWtJPq/nKF9G78uVfkAN9cWe6cKup5zmbLTYwYrjn8nU4QJN9/RSPIVDQk2QtOc3GaGyYrxPbuPd
GOSXd0C1d8Cf5bOC4L3785MydhjoTQhWq63F05nTen1NCXhlqIfJpltUmrpqHR/veoHKMtFBb0fW
1e0dOJeeYZ9ndk3PFr40JjLWI/HK7hlJuHsOoFmdMq51vsNiTzo6HOBdR/w2zq4ou2ld7CFoghFe
vJiaF5WKXsv6BT6OO87YB8+9Ub4pSW2xoc/nY6ku3wAb1PsaoxYNukW4cwMuKYoGhEKGwoI2xxjn
QU6p8mIfZiTi6ey7e0vyNRxj5YVgc36IKnW+Gxq0YSIEPx1irz4GZw5WkhrkJbmcDUSY5+hZrdNf
3KgwKliz9QZyfdwg/mYwtBXrbfSNH3ZZvMuhvKW63YFrZXDo6pYrJXzxY84Uab8qPNjQmd1k3hHe
5vShxeZra1dVSq8q/pQ6RhjE/54WC31K2qTsoBxOF6DVcH2W9ikPvyPGNAc5UfD0V/Ji0NF09h1S
3nVojOnMgalaMxi3hvUKPa6cnhcdO0D9e2sTOuHfhZvnTyVBP3vUKDgk4EVm2hzjNSTicop6TbjP
e8+6daARXioT2iQM4C/r5SQOaTgRMQp5UI81pgGGVvWxdikoxLFq8L9H44XaknyTig6Dke0VXcrz
ozIUZiViAqkxGT93fIaUybAbZwiRHTy7TcnDeN0lHmvsDYODlL7AaOIASA4jtEd8oNQqR6LQno1V
pNAH3TfPYax8uMJxUzAY2ztLWB3TJGdnPS7DRW7B6p8VGLKNJ67EXHesVyXFtqI1pkfvSU2X86Iz
r7T7ZqNnBGbacukJ+2Zkjt1ubG+MmlsoRQXSgXGST+TL7Aa1fT0A+XOE7iFH9pqmYL8lJixfio36
ZVoIOE20R5y6AEqEbV2KAvakXeGcHYUD8M+DDqjMZ/SWH0xT2HmgVpykZJeDBdu39WhsQkolfKxh
9JcFVfDEsqy/Rl2+Zyyu0U2qW1sroDFUFQJYKvonOnCqGFdBCQwLJac0Yu1Xt7GpYYKa3e+qHY/H
9W5Nbw/h3ODJilRIh+yTt/JvpyYHr4E8q6REpFi43iTGoNAp9qm7WYMFWr6VfT2GfL40Nstc6O9g
RJOEG81eTJb7IRBXj4pR9hgktAZDtf8TS2OCgSABoxNmt96KksusPLiQtgRZGGMjtUnzhqt09mJO
7gO1QnkTa0uWpH4lGDbUiVboqbx3ZZiqJ/lTvWA8MsdDl2rNmu2RAZ8Ocgds7frbin1lUZ6w6K/m
b3qKpwzJYw9iUHsOIVz4/J/zZ0QQc9Xp+VLqKXqtll7Z04TpEw1fFIPzl5nOaxgOLKenK+GH6aUL
tYBo9cIxX4rSbOqQ5EfmuXTeSRgHM2k6HeGiwPkcwsMksqAOmZYTVwWWS3OQ+4I3cVZZvA9Zq9zX
1caEvDiRsxg6ij6lGU8+aPDp9/CwSMO0qn3uFQ0UwGxHH3VTYQaovd8m87yNmqc8U+ctaDlnh1R8
wjMMo68HfgAcIGProlB4Il5yvLhn3iCGccpkDM9lzsmBAzc+gRyCPoLMXkU0J6Nj3aTyHlnAD9bD
K1bsWYCKi+0yqTYtrFAMkKrALHhI2zdanQ2lfbDIb862Pfy9amGaYnr77AqtRvVBnsJ5DfrkL6to
dL/rXPNOCtK8G0FFbdtELaIMOTpm9jPVugTf5xiw9R9/apCBHwUVKaFPFGfGIot+XNR0MWjxAuOm
xHCv9eSR5G3SUIbfgWBGaPCvDO83fyoYuL0AgdpI9ZZiVFZjWGsPkgk327aHPFeUaLFcscEHxxjN
huIgZ+Wst4BayjNGYd20/gmpqHsaaoY2Lhll9i66+6wp4Bele0fyb2E8vkdCvVfpQVnZKXmDNXBy
KVlrhvmtNhxBSExdWuHkPkF4dOfFwBUlp/ozsv09WVi+jRCAy9J9kvMTu8FyGtsJRggxU4md4VGw
+bponasfas/UfV6OtwnL9XSf0PG7yT3tzait4NYZff5GuSLgcW98DPDSSJsww5c2roVtFq1By3Ob
dCwu23w6Buqc3MPUfMjLoe6SqkAlAXcj1ji9otJZSt/uNmCDfqM1sOece2Ht5+yjytYuGQmdCyoB
YRX56ZFROuqiRslj08AFQoOCWukXV6krH8tgI6rtmPSX44+ppRCe0+VZSsQtYGBSmQBoamWXTlZJ
1KCpz7E2sK6mnoGCpAFUoNsajynMRqxfw82JSPoGpk6oeswJsKwuU6+cnqgKUELNedYDjBM9pe7n
OCmhhQ/ZXXXg9zS6sTCDnsqtovytYPyiBs76uV4xOihJ4ltP911fhVf2m8c5NMPTaDEIky0aFIoP
q4MrFS4VPmFzrV8OlM+e2f570zg3bM/9S+gu6nvtfQnQkU7r90/Vd3BYZd1hzI7yuqsB6rxQjRxt
G8ext/LaKwu+h2q8SCHIJrfqD+NHqWfR3ovt9ryoIRwScH0bBdH/AfkIFEpeOFv51JtoZ2dkXvNZ
JgCsxXcpt41wSeZDzqLolm0q8rMf+IXjU4UHZ2cFRv6qLgsYHU+nwMNyt3LQQBD4hIOauHFVwG2C
DL+xRTK7WczpJBln2qIC8kmbt36yoWpMDPFit/m61Jpxm1kFYQW9W/hADpCUJ18+lQ+KCXwvwQyh
Z/N8csBdHaLanfdgeEFo1HPul5WW/LLZDoZzN36otB8xxXgqZmqkJ7FQHcSDYyfTWa+Gr7FYwC5F
FFwH8hvW/wtMyfyU6cTMKjE1xlWRvTC8+CHlPm3pBLjduyIS2sdCHZ1jzJhwX5T0fjczyZLYWR6O
UXGfAUsiE0Z25TzFGnvcxWMbLLV11Zyo7pT3vS5F47RnuJ9dzV0CyocffqCzerZvR2os+ldg/eGs
/JpP4MpqyNl7PcaQTyloaNrmvUTP2Lco1sLJXG3iRrmW6OO/+r58nSIPyFgVQ/83qbjJdThUMZmD
OCiqexeFSFqGa189XQ8eEDAfNEfln9pSfo236yyf0hgSmeWHh3X+Beeecddje/Yr0fu2qNawAZPz
PQnneiun9K5CfL4zwkfXcuBl2vKDUGG1nSKXotYp07frLVnX4mAnJ5PpQENFH+PrEnNKbzamJ+ix
fkMTz6YWiTr6wfNTJ5+G01cjQiWexfUpA4BMBLZXDqGZwLz2mpOM/qbkfP0695a7slQ7OpA/8pKU
KG1B3xecz3EXP9R+eAJYo2PzY+FhM7YVJVThLW+ZNtK43e5lscJgpLSShzmwKQ94P7MS7RL1SXV0
zPIy2KF+MmtysIL6VWdAnmhl0c/WvPi2bRp/p0nzIj2ycELgWhaOdyocG5RXpqtPBLPpmSNGmnKt
Pcqql6IBeN5FhbrHXqz5BoWovia9AzS3V4fSCelErGpu9/Oya9rB3o+xsZXr5NpEoAZZbuFeQikD
h/vuQdvwbSWvme70rExCLFgAq+CKhdZMV16K9G/xuoWKaTda8zK2kHRaK4GgAz57S9dVdzJYqSdp
ijckRwwuLaR2T8lfPEOhtctwGf2qES2NDl13uvBWT8NA7bt4OgdBSgEYix2kh6Y5NUlZbq3YxiDv
vjVxhoqo4ckTza1K7+KbqIKIgYkT/bQp9KgCYMB9h2Iu08IWVUKbkuy/SIIaZlA+6AHFOx8CuNQo
YfuasZg+qgH6EUaw8KsdsZIUjM6whTtazHRmTTaYUrixyTE1LfI8ECOVzVD2Gvcp9sxV3J3E0V8m
KVOf2dDumdJQVhcSjE/C0dtDUu72s1L9GjXzHgw0H8HTIAoUQL70NYdumMIhlJAPE0uvHkpb89q0
nbtdZ40rcJGEVYadeyrOIGzmvelUD2U0Y/5FS4L2HHWbdKbvw+YfvDUJhuyGelo4C3GNeJTKbtfb
jaMV1bvbBNfCYl5kZwtUCgFsJWwe+eaSKh9RXu6TxXTegAtNp2DCBNebHAOaq1OzmwgZMnltesc4
kd86tMLf65oBKMvSiLa1yv4AAYd+KEw9t4js7jkM828SNzQV/I7GKehCFbaQerZQAyYuZFyGrmoD
QWRg0bHSkDOnS/eF503PONKw743vgWWKWVtfPxE5yb+n4C/kiDYyk3kvSYYqAzFgZtjyba9Citdj
0iVa1W88mz9fcHGIuvkLXSheAZ1MzqfbuhnOeWaKDczUnMuhSvZFvaDtlzkWXnzSNnavZ+Ts7Mou
64ckLuEbNX07bliLFsZIneT4M0ryw7Ik7q0BFHMZSg6hWR37h1nDPIIGGBzbmL7KIQsDX55lVhQa
m86KK18t7a/kAu1fLOVOirL8YFKP24KC8lNTG+6uEABpJU23VrPcKkulLMid9FOESXlTO/lfgzno
75hPiKs0TESHkBo5u8lYPAqDel5wiSeQ/311Mg49Gym6I57abrqtQ088ov0umLxtmwfRuYjnfoOZ
Yi+vnnmm/3SW6F6OrfUGU604dACbt/Jp0o9gbcEP+Z3L/MVLXD4PgSWRI0/ymyFwc5PNnBUnB31i
gFg2oQkMJuouCIq0A9Ho+hIa+aUYFawk4llcdSVvmJZK0HWGrop6QYFxcYPxbpcOxi/Pep2NUH2R
sbRUYbcbJ0v+qWD9HgB60Px+k5W04HaXG7NzYuWcGm7Wt+/yp3Yyl+do4dplOnPvK0WnbGL7MzGW
8GDbc0VLlpjZzwUN73Ihy0xdVld1IHyOwNsof8Ntv9PTljZlU0dIaZ1xF6adc/S0ZHnFIPswonG6
j3pGRiU3zw7D8VuluhoLIzHLm0jcH9eaZuYbcelztOJ4ozVvq08Q5QMOlUOEjjMmEWVS4sDFPlkh
sVEAq1gEEcScpWgphguHPr3gJSDprVtXR/WeQoItz2Gy1EzYDJjdFnQReZQmdF3s2Mu/1/QJnLMM
jzA9xO3NUY03zknGJt34k4Y/7VFFeP2xy9rUJYMBgO8Y8x1Mjaq+gzjod9K7AL8k3BtdMW7jsnJv
AetnCEhDcnHo10paBuHyvlApwdlagL6GIyFqh8KxTZEZzwY89G+9c1GjEe4EMJVzENc/c0FJHHFb
WsOZudwAhe/uOiP7XEPXOboXZesg0+5Xy2LTtNwYh+SUtpCxxQ+hWjI2mcdn1nEmK2iTBsXeuacT
vO2u9u4lqcKtEk0stitGfBeSdgwY2BD4raQWKW6NZLlM2zKjs0emkKCPdYBv3CtAUlF7TFZJegTr
hhmD1P8ULc/Ppq1GvqOoy7vWZpRCKje1f3LtoTzXqBz3csZ6DyRjk+jF+C5/wnGGRWYCSJRqWnwd
m+ll9ckoiZpfizwiYKO6yZOiFIewMwaur0X6JOY86iJIPrNj1/uMENBmUHJcldW2sYrx0y0jij8C
wUJvJ044d3pJFsJLgRHaG2S69BDXc/AKHGC3jioDHOfDcEtrrf/gUqocGONksH/dO1dZXN1jUR0h
bzC2DMOTXMK2KkJRwL3+EM/eBeyvzsSQMZVRIAyycFRY1jYkBEbK3mUOdQJuyvpFX5lhULFfB70T
/mftWU9ZwIs+OBViJj4Vb+jYtgP4q3qaTHsnfkU4THdmSaiq76pXaryNvxW0L/4rqFDLGDArqfms
0DLu665ZfVSRk+1c2MUnKfJz84FkYkHAcTqWoqZVv9hUDG9zOZnhEjCx5Q2fAzv8Mgk6GJTkZtOA
hx3Bypxamw4ipdY1v8JCJRFms6gQM0y7xTugb9u5CbbVUGBv753HumIpAcsp9ISkWJFvrvvRJ/yR
QzPHcCpRJZceMAM31NiPc3ZXDsnB15l1JEu65QfKkEWmiEYPIbpeA8+J/VbJ53MtIv9iTXBW2/mH
Vdmk52i3kNLA2DntU9ay4RlaE+q8WAm7SVncYRRvIYKhRVuxflGcpcKQiRs7oYGRc3F57WyzeSoY
iW0pwl129YCCVlYfloV3Kdc1cxt3XfZstW8ENcF61O1MGoyhhKc37wpjt0NDE07qDljAh+LqzGpw
jmhB83XTbTgygIzLwEbhZu36NFkeCZ0mzyu6ogi9XR8kGItabdcL+L24LERDySJ2dj/i2W0x1Wrj
VhnyEL93c0GZUG5Z0XeP0sFJZw/hlfyJehiW+ReSipoRGRBToTU0IRZ8aVfk5yk1gqexac6usWHW
lKc+Bs+27/QfdVx/6QUBqx7GS2tpzmsdVLiV7eM4VwzjxZg+07JDQKJw0xpDfU3dprowMXX31Buo
uw4aD/aEqb0G/dhtBhFH1eBCg+vaanORfNVs7YvH+OmznzwsHOADi8y6xkLFCcWDO9PYqBT6tozw
0FZuaz41EX/rkobfoRLZh/VqR9i+O9Qj5AJkiExQGJMHC4C8b9Vjjj+BTDnirpPHxrsZoH7gGL8O
gr7nVAiN8shzjK+LU7wEblZDPhc6BmFLFPW8gmAgEmJho1rn2FHuqfaOjOE8S9DEqBJRaXPWQ5PS
tAfUROx0ckyu5lCvh2JDR0t6SIUnJfnLISm+nwYiwetfYcdUak1LgYQqGoWHwuyPadB8k4CxAUEY
Gmsx7arRqDFpDkDJ7Arrm2DU1XGkwlUyjvgDmxcFNu1OqdoZDxDQ3ZVXVWbY1OvsQrS+P4YNQBLP
bL5iR8dSR/Ae5GaP0lCP3LRMMz22lvcl7PO/ZOxM0w2aGdzSQoDykPhDTKSR/qgDqpUdBYc6k6oe
qCg+ONeiTSOo0uKWae5XXbF/Sndlk7v7GvdfjRnuVDMJQWq2vCd5ncAt221xqOVMVgrkYzwjXEuL
N8OkiTqpGU6LzeOCOWPlKmZ2WKG3wYvqFNIX+EdkFHYcReVcjqGo6bofsPpo/qPtfsUd4Tph5ECE
NTcmppBiCyoeNCXa2JyLXwLT8bNb2GrOD0fhDtqnDTZAMu2+TiLV8LOQC5eqw4OtI2P+1nTa14V/
XaEQRNP2pGiW2ypFO5YbPjhE8t+Mc+blrsDkmD9V7KZsZkQgVW+dTUjF4U1vaia5Rn9VY+1Qk/Tp
sCbqMWOu1ttErBan+ZtmTYb/z3/8z//zvz+n/xX+VULvm8Oy+EfRA/KLi679j3/q3j//Ua0vn379
xz+JNhmqZTuqq+qW4ZqebfLrnz8ecRHyu7X/4YV2AMvXxmk4s/mlfSk1K6vfMZd5HWaCob3YksSi
bdPSuIi7XfJ3rgTGdYUugjHdBhVxjDoM6WWpk3uxROVFHfoYyLRedbdOJaLoNvbOidmkGdWPXIuU
b0zQbpqujD5bXghUlmfuAB9+//+8N/u/vTfNpKvWsDVP001dd//re3MSWE9p7TCtFOGc0VmsI6O+
6TZHXFm3YJbqv5b4AfDO/Nsy8y8UZbxESbVq0XYCqdpyp2fDgN47Kw/ZyUbo8WjX6fiU2M50pqf6
pwzq0eA77pqm5pYX0lD779+Go/3L20CcclRNdWBmc8yY6r98Rak1scAflWS/xrucLFWfkilHj54I
Y7VDWJ7/PATIb3oZ/Ki0MbhaA1tSrQ0OTcNptc21xPlmYqJE5IDXCvd2JpuroiGgOKuK0l5Gzlw/
aF0VociGc8qE5VgJjpNuu8mxcDKgusI8NgZafJ6bBpk48m7pok3HxVXuUsWXyn5Nv7CCE+2kRyZK
QoXhehvkfOGY252TXrkbliBHUw3LpwFAKVTjdjmQs6w+O71ZmIxQAK3GeJqabOuJJ0nveowaKnjh
eXMLaZ66ymHHSOyA9jkI6M7oJMgBznU9szBQmntVZUjl6PqnPsOBnCEfsk4JTAMRK0/v//57cp3/
9j2ZnqEaYCw8y3Opnfivh5upUx+OkB7tdbMvD6vnllGU7ff1MgNAbLcusexLPOcZoYCcPBTnCICS
g1eR7GIflJ2lgKH3i804G1o0qs9mrNPqoU2195YEzjcmnMFN/loRzfcgnQ8ZH7IXL933NsGcONdl
fploxvGrjhlJIup/ekiwoKAwSS4NZfHC7T1OMfy4wUESEfewRGnbjfzap1RA2svatF8hc13deYjO
DO8wdkpZPbKDCGMbhX+6UAElzG5WMbsQW35xC7W/rAvkNc9gDkDSkgWNApaFDqQSJLWn0ZBmVdaF
I2g4FUkC5DpQ6Vq3z+NS/dJG07sYbommTx7PihlMPQPpi496qV5Ma1H3lm0mHz08HhZ9LX0k7/mr
Upq0/5IKe0Yd6bYJjjZykdYrMdHiUJngHGGr/v3vv23T+pdv29Pc/8vYmSzHjWTb9lee1Rz10MPd
7N47iL5jEyRFijmBqUv0fe9f/xZAVZVEXZPehCYmyWQQAbj7OWfvtS3WTMNzkQCYxvuF0zGNnKMU
7jpVE3PBs+Sdlg9wgr7/a/nUzge4723BrBlNzb3f+wM6K3u8NwNrVl3izdDl6D/5evr0ZuchnmZF
VGtxxLyRnoMxKo9Kz+9ANAznt8bn3P2krcHxk4HK0vDD3Ks/9Fmarm1uzO8C8sK0ygOZInJHAiJ5
44SXs8xBNp5tFI1hf8iDU2bJl6W1EqaGdasq72XZsf5wreaF9sdNRmK6Zw1zHDYYV//lWsUC3Ior
4HRypJHuqcHpvWgf30kk84lvibVuWpkQCpdtcVmvlw8WJJCVxzlju1jfBuI6NlLL7+ScNKiwwRJH
ExJHlwQ7P0po38w417erY6n2YWkdwITYZFyLG2lEdwYJZ+eWvsgql5AAQkUZ50/AO3s3edZ92AOi
HPDFi+RqjFH12oZcNgf5MbmZ2F4L27SvnYvD16WntXw2uUSY/v7SWfOi8e7SkQWl67opHGFJ+92i
EvSWQttZ22sVczgOnY49zEWa6gbZnmQF/75HdNFjB9rDJmtIOfjXMy3tYee3sr3WJiLMuO31z0nn
B0R9OcWNXqX5xfALgMiZad8mTXZrRdkpSmPr4iLFW1u9dMkw3S1HbiHbixg7caxGXO+//wPFvHv9
9Ac6SDY93TY9KUxOjyZf/+EAktBqQztAispbZ8DFPrHOKi25+GHMmWvucVc2R5MQnDJa5LC6t5vJ
R2oGQ1Sl+Qnk8zWaK45E7amoJUBdjvKvju0Nh6I2bGJtAASTKxqvo0pEd6ayuhtH8/A40cwN0zp4
VtGYrRmvUs7O/yIQ1aVubRB/zboEG9IGecFHRfDPPcJQ9CKlLvdm0zCAKyPkH3hf+xQD61S01S7s
/GjXxOU2mHIsby2TBze79pGnPzTIs3yWklsisDaphmY+8B8IPipvGhFS24NdJhXK2YVxQACGzJ6m
MnfWeUu7Yj7as+Sg1nB7bVMVvX8G2EWDBUeMKKqbhTvh+9pn0GLjMSF4k7uaRrA2ZB3Yo+w6Wqjv
SI7wD0vDsx7yObfALQjs2niG/1dUBeIWQpfY/P79tX959h2DRVLQ6Obhd4R89/6GrU/SkE2ieFvE
+Tqaz7q5IlwAszxHMak1zt4Jgi8kj3brSc0CJqE5R2HSNs2BDsR1UaLUEGiLkQCdOGXWQGI7y/M+
ODQsbiADYLIgU/vDyEHunCTCe+Vt2RBrG91EoiOcUtlLHtZfeBppjWKthsmPULHNgORrpeGCPgRy
mZQ2GavT2L2JD8wcRoBpCIdTz5Ded2n9dbToE5gDWsfKf+Jw0l7MScN9MX/Kk2Puf3/lnPfnPlZN
Tq3SNlxhGExwrHdPRoVYz7exvYzEq26Xy9U6zBMaHfZvWN4JTmaAka3ybkDRv4nj+sMQzyKjeHak
FIP8Uqb4b6zZmigWklduOjP8BVl5FPSnpZ9QOvW4SSwbTG4vMDTZ0AJ0BBQfuWEPTq6pbZwl9b5J
HYxQwJcuav5glGjO6KP2G8Mqq3PWTuuluFNjmmLtIS25lOPHAgLIxP6zduamwtuxbFHMT27arwOS
zmkoox9Nh0cjCfk2vZ8L2EH84QRtvy9ypGXrhqe73H/sP5YzFwo/rDECrLlMc5xmw9B+oUT0H227
kUff8bzVFFXaI83C9jHzNiNC83o99OaI1Y/xGLSDmbvmi70tdCakRdNcvXl0x7wLY53pHesiyx7q
IjJ2Lh4a5m1KvNnfF1wVaVnFalmPUJaKDQKgVWk4zYvRuPul/wfvLztIxDTg6ccUMGMuTk6Z54ei
IF2A1Ex1EnHgMkcEq9DTmJ9HU+4I9JW9bzy+JV5UcijQ8PtqS7/uawJe5v73t+L7Qmq+fjQCdYpF
nDyO/m4TMnHpaNDqXCiqdMKUD5xnAm/AyHdyULV8+f1vW+qyn7aE+ddJXZq2dHTLtOa384e3y1WD
iVqNPfZN9cTk8Us0lXPAs03ynGWru2Fixqi5T4ip6Pm4wRzXku4LfOQ7TtlL4CfLI4ThuLwkRfYN
hm58WERFwOWf1NBMb5+Z2ENZRtRqCukGqCya7mszaLZp5XV/2Oi8eaH7+a/iZnF1GyWzRTVnvivj
FLWyajLLX8OdtU+L+p20uYlimfAVgWp24zoQ0xcXu0g3JiXGfdpjBxRjWG+Aivq3dMxg+odluyrn
TwujGg5ZCkh+EYq9SzOSdUSaXllpnJhGWkn/iV0abfNvpN7NWUvzGhtsbq8JRMBsrxmSfBK6IVjo
JiJTte/HfqvYG3Mzc9Cscz3WCsKc+8FBeT3PNoEaaTJd2QEOoUVnsXxIgk/FosWWHDCdIl3DoKfk
XJahoYoY3o3VIXA/o0tJ9H2VpxHBzV/CBJlK7WjVDrGXAUBw1oYLAgzWRqK368Xr2QWo1FF1VOfl
0+VfU/OHO976ZdvioMxtbzse0lnX8t69W11mjyU5AKxysWVfdIf0pSn8W0dFuCtLIIRREgfnIrPw
kiuysSXhqHfWiBwGhAryiL5uV93cswGejxdXFuKwfDr7yUJW+63TDv7Z8syb0I52y8XNPI1jfVqv
cPh9P3viaiieFJnYO8dKLyoHDepZXg8ffNqZxITd4+mLtqXbtA+YbjAIczz6w9opftmFHEMIg7KW
nqtjcPu+exjLTLZhWTZrAXvzscx89LxNmBNuGWvn2DM+Ex2v7YiExbjd0d9VhTrb0RQdxt77WFtt
efYmrzjTCyKDwBrNQ9XMOAaSu1qVN/dyzk8UPAYLqNoJWhLKxJ1bieyurKx6X6Ro0Qo/jE4j1fCh
HbXsBvVfvwuHCENzldyHEy1khm0ZrQMSu3Ht/MVUHShUEBzg1hCILCCc0//FE+8Xp9TzDsoyIiZc
g/lkwnUgky09cDwqr66fPJK91G1x9IZvPDhzdI550dufhiH/Kx+m9s7LSuaRWTZwfItczmcg6M59
WbhrwflvY/i5heHFHs+FLj+DKUNVGicEgkvKh6Hyg9uSVuvt8i9zikABOnq3XsyyZuXfT8TSnlQv
+03cTyRg0OwGofL4+xXW+eXudgzJW6mbnmBJ0t356z+ssFYjvSmGRryOTOWt3tqNk52iVhxs9PGs
RaZb2S+TasFPGjbMjbDpz47WEp9VTPsENP79YIUMmVOiR3Da9Gu9hX0XpxDea6fTnsMeBiViecZ8
ZIg9d2J4FYCS75YvNsGpC7X4ObYVtt9QUX1pCJAS8r/Y1xCHWOM6DfWPafZtqXi7dnbYNJ0+a4vi
lZSk3NZkY+DGgyVZ2OGEzVyD71lY0JU8zd7YcvQ+OplxFgUSMdtCDEbMUK/EbWHhiCXI2for79Fk
jXH3rfDUUwm57g8HuF+PHZzGHHeGD5qsI+xnP19lbeJ8YYWEvb6VvbB0qhscY/7BVw3P8KdFebt8
iECqw+0DeyCDuke+751UVEenkGCsVZpq450whhlf6FhbixTxw6CYhGoNVzuoiYbvHOzEKf7VW42k
GMxBdJb88WahFLc0HxCVyCP14bgdfVf/IGtMPbExEFRInMw2Etq4ptxS50ypZ48C6ZZ819vSoCrJ
wc5QgkyUv0ptLIYBK51aahsGoXFxgpdGFcF9h2Tx+vtb1JxPtz9tl5QzJr2V+SQgOAPP/ZcfblGd
/sicrVCvEzxnqPLIIKmbOt90CS2TQs7oVvKwdxOgnmPUJD3UnZpbWe+MvTOF6T4jUJEIHOcwkBDN
n2idx2TyT9Gks8JmSYb5WW0Q9vV3cr60WWGZf2gIGr8cO3n5ntRN2/YcnaPMu6dMErfjOBHhtcvY
wvGGAbO1Xtz2JRPKCa7FM8DfdMXEIbtTMEi3lc5pMBib6UKih0eFEgEowPey5kmuDgh0iZpoKuMG
+CBoJuvwh0v+S0uL1ys812BhkK5gKPDzJa9Bgw2A60nmzEvzErWje2fIm2E0tdvlk3HI3Lt6astj
nXOmIhd2qzeCVt5iQpdITbrM2jOjT1g7Q/+0fBC6lUL+Cd8QZk6UuSu/n9ytFuUu0pcIXqXuG384
bJm/7Fr8KdJEHmJ4jDfs94+e9K3S0wK3WaeJdfWoyVfLtMbqzU9OEsD0IV/b7/vPXumX+BF0BAbG
zJGc49hodKRel31WQUXQRkcGUZxI4xi3tEQaMdEXcY2bqIKA+fvr/2uvhyrZczl1uCbrszDerRcs
qha7O3q02K2/LUoKJzYfs0KoS5VCHKsdGEi84uHs1E+2hyQ2SXeuNWa7wmUE1Se6Ovfzf6vLOtuZ
4Zhes4A45XgIduDuBsIgwgNBWR23fOSePBxAaDoS77mPxqvtozIsg72J/j7kJBHUf1gOrV9uL/48
R3p0XiibDNuYn/gfnuhUqyYjROS1kcznZ/sAME9IYqY9HZY/Vk/VV7OnR5y1zsnJfZtocE3tO/BL
+PvHfuXZfn4bOfHnNxFb1IDLFSSr0w9pQ4K5fAdZlZSEny+ztZFAqyFjCpA2eOUXLEfmAWjsxbMM
AElMoZqZjP8iwzM5r+853YAY+v37+msLREidypN2imfpjHLeva+RIma9GrIWfYnSboIwHa/Myz4s
9hjhkFiraPmEal+WRvJCGwWUi9Vf3Tx9qBcfm5md7Z59lZhpOLxmdM6sKl1XZv36n8Qm2ZfiLK16
082tojSyn7BQMN4ForT0hjATRCcLWYil18n3IMBhZvou18WE1HBD0+1xwdiBoe6LNn5pu4CKslQv
svZvqpSg9bIm49CfdT4l7ozDUGbGTrPhGSxX7P/+NJZsljHll6Kc4HKG7btP/+fmcff0X/NP/Ps7
fv7+/zlsH7bvv+Gn7+f/+P03bj61n376ZEvkFJmx3TdYBN+aLm3/NTKdv/P/94v/59vyf6EL9+2/
//EFxkg7/9+CqMj/8f1L84jVMFhG/z2Snf//3794+ynj547tpzT69MsPfPvUtPys+KfD4UwyUqID
bAvBIzN8m7/i/pNlmgrFxVln2PSIOJbnBUFA//0P2/snm41JhQlx13Fsl22JmJL5S5bzT5smMqs7
fnnLYqz6j3/94fdve+/bu/C/z47nP+SHLZobmd/u2ognbV13TM+eF+EfHujCySrV0tWFOszYMHFe
JxrSjIKGcQUG3UWZmgGrtZ5sfeflXgHgFvQSCOi919kvQodn0Q2Pta3gfQXfmioO/7Cgvn+BrP/0
ECBqmJy9XGT572oX1j0OF5E1e2p7EhBsMz54uSgPsW6kRHaV5hokjLApjQUj/gaAQvylydPuMaKz
QTgJMXp4avHNoMo5ZbbyqQZtk1jV5g/TpKWX95/TjscL1BFz0VsxLI/37v2BPNXnd9Cp1Go5KhSB
96rCabwp3KbZh6h8j3FQgz/Dtl20wn1R83iigUq9tgeR7ohDMg8GxoWt6hjU4+25Oml6sAnMZq4O
txHmw8EsX318H9elPG+t8ingGQb7K2grEYcX7VlMPldWtArTzj9y7DPdPXUXSALoKXei+ajbrvs0
VnG78/TkxrMncfY7V9u9sfiymsLQw0Ef5ea40fuUqfTo/a21ort30h6eQE67eaWBMwKk2IE9TdWu
nRertou77Q/P0Pdb9UdZw3z7/3hrztdTUtrwyKBsoDP87p1Xmgl9dGBsUJbaHfscoe4JPVJZaOOO
FjFsT1/CUvWP+OiNS1Q7TxMKlENskHzlx+509UT38fev6V1ba36PbRYDNkAKLjpAy0Txh8elJje6
67N4jpfU6bTOAtcMf91uIIhupbfFazvLbN/GINHgaqvSzloqFLQXSwvRpI+JIwLMBnD+Y4GRXgyD
/EjcIr6jrvjil7YLnEk31iLIUtTAsbnChh0eux58kZFRFAxlk55zK4l2v//blr375/vXYMZn4Vux
aXKxLPy8FAAGN0BD48NYZpsDqRCElqvnclTt7dDq2k0OZDRV7kOflH8rzhyEnhGfCc7yBUeA/oem
xf/ycmiyCS65B4R1PlT9/HLyqkZ8N+od8/XyGV2duSkNhMt9GHwGnb8erbE/5Fk3fRD+Jxuy0Xkw
PYI+LbJhMkS5m99fnZ+FAfMbj9ZAR75hMeFiOXp3M8rJxzUITGP1JlYNcckt/rsp0UnVNOJ7rGD2
8fe/85e1zzA9tgDPMOcngGH1uybq1EOKZLEBD4CLXnPgNhVWRZh4j+p91U6d4qYChxtG1BhLZEen
mGNmphXtovSjkwbZhZmWd61s46NphP4xNBRtD1fYf1il30mQ2Ka4ttw0zP6EZXuWnC/fD89FPhkR
IwMHOIRjEeETGUzvcaUZRv/a5GQSr/SSySYyPlR6CERHiPwP7tD6p7jrXjU9Vuu8sbHGK/MFtzPf
TxgeOD3BXUe/9bS0VuCZQL3sRpb45lS3Mrkby/FZMte7JRQyWcGDK14muxr/cCe69vs3f272UoLQ
AWCbnDftn/86hvQRSko0N2mdyKNmAuZtrfoe4opGkpw/rKrJe2IKmz82WhGQsuUHuIjLb/qUmdf5
a2MZFY9BbmpngKtQEK0IhEFYxtumbisS6adNN5Olk8L9Blo9vnj4AEEU+Ap2RX/Sol5cKaMR+WnF
R19Cetbc+C9IDc1TLzzSZsazn+rjB6kb+S7GMCaabeZN8rDIbV00b2uf4+2p8rz8MfOtW39KvUPj
m9AHTKDy+CUIcdar12Xnohc/brLkRsv8Ak8DWJvKToxj3+XWE8DHRVKZDjjPSJa4KTLcHcs6UPse
Exfy/dAlDMmhbIb+JNyBnakESbogBhZFRzOJJ6HleCagl67kzNLR9QrvLgV1SRXwwMqi7ohSOI6G
ax7KIpYAV+lcl3Pd7ZkTKPaUBbjv9Z2aGm8bxGON3h88TDMwDiQep11P9UCTg19+NG3Lh8Z/17Fz
H7VZaFCaD9JorZtOZ32OyqTcFcAnNqXl20dmT+G2Q54CfTuqtyLSQcfMELxx/uCogRzRpHlqTdAe
YJOAvAeZ2+wMWyOMt9bMg63Z01q11HflZH5Eh+qfzYx0GImdZ1eh1EEuV8u75QOMdrnVfA40Y4Wr
PJbjZoTS+Y1DGZlDXwOEsIXZFteM7so5c32yRJbUYyxX6x515bNZd3dNF+iMWlkBTAdTBnFIWMTL
dpO09reityr01YzNc0UUa6FzgMIsdA7KVPF+8y8MXesk74prG78287i6MdGMvi0wjpGBhlj4EZNX
HeC0O6sBZ1ckKuNjIMKRFO9aXVtm/7zlczpziZGvjSTaW2asO6+d6MtO6de3cQjkFByh+2G+0dPC
zu5I4jr4vnU0VdW/gqMkw5WsM9yWTYVUrC8vVTR9LmdHZpZX2xQk3PIgoLEIHqDghEWRnBsKzv3I
LdwaJbO55SCEA9W70wIPNJg2OIeiNz7At6XXNGLbLNCwbJ0YcGHg34PIdsmiSKLhlBQztB75GWSL
gudSlthK9Wjv5sLEXwKnJLfz5GjWoj5IgYSCwyqr2nyGW360oql/1YRvwV8O3WMVe+5Zc8vnSPbx
pUPIsisqMFsznyUIa3WCQtLvx5TbN9Kj4KQqBJuWDBy+zXuFvuKcXQ6pM0ORhg6o6NDCjVfHLoGA
+Qz5cx6X3623WLwyE0c+hUVEsitolahw61VnTWrnJ+M3YzYHJCQprZXlMX4Ref2BPaVd684MCZp/
Cra7c46tAvmWbL9Fphg2fqAV2wgAGIn3mr6iK+4flgMMhhQ4IMpDWgpBC4262qP7Sm6UN07o8hRM
BUJR1kYWsaIYjYkBIDwtXvmkx/c8RsDn5tzapCcXZL56kKEfJY6eZbKXaT32AFf37rs5cU05fvic
05oi+cxAq212X2LiyldNjx6bVgvuokqdu9ypL4ph/7qzE7kOglRgV5+aLaU4lNTwanlIPIo8+xxg
hHmR5fRaBRHM7Xq6x9qYXJSG8X5mvYSNxJhaqOHEPPFWoue6VcXsLPWJlVtsc0HL2bOTxaHRBnWw
stE/y1YiCfkC5d89lhGWZeVmJ7+syKomQCnusSGMBiEfPcynO/Kso92gWxt/HMXOQzp9IXaKpDn4
qVRdxvC6/AtGz/DsTP1HAz6Q7qmbpYVuT6G/ftseBZCiA+llxhacYLRzVdY/eQG6JstKPpR61D/w
9L16Dn3WimjOvRUZ9I88E+aTI4qD7iBpLGcFSj1/gDQFijPSS4Kk3WzXUySvyKG4163xc+TY436h
uIWMYOzexhiteFaiynDOVolUtl02+CQ4tSrTTpRG+Z7JcrXV0g7CQzzKGysKiUcasbUbbbk3k3Ig
mCf5G89JeQriibywiGEOsDZUfkGLvL9/1jkYHYN4ME9wjVhfxBjgKSQZZcBG8ux7yWe/YSlvGWQW
DNt3UElLckUGEl3mBocBFUEfx1MDz+aJZBZ355zw5DhnmREZEdrW9Fek3Y3dQJe8u68RIRLH04R7
z4Y+g16LyY8Z7u2l5gk1o7ksFZd0AaNF5GMlkTfcN6lNUonR3Jp6RLYq8IlD3wqUAF3ymmQakSBs
wLGV39HCxtCvWW/MupAddTPP03ZdSq6n7Zwn3fC3pULiIX1ybuUsWfMHVEwuuIGNzOS0i088EN19
5OTTPQy0doeU4RCDON3Tsoo2FRSfUxk16a4VPj7Z1nooqZM2KR3R7QRneA/Aao2R6BB649pJ+uSy
fBgsZ2Qy4NurIkzDvTIBVVgkgVyQhCRrLy7OSozxTaqnc7hoJLeZUw83pzwOm0s5f3B0LwEZM467
BS7iBNLbFe0hineZVoebxeKUxaU4MDS/i+lfhez4SKrsDEY9KXgf4AwrOQS3cc7k2QB4NsRNf8cL
hNlJ2+rRCKO7WusPPZY8ozDl54HDEyEUXKJmdK2t66nkElYyudQJWUxkXZ2rIEsenM7eRrYePjp4
LFeqksWxiImvyAaSmUqR3aC3AR/Gjv6E1qCEKZSmuxhNDCRBq77ooYu/TjePI0jKi16J+lIHzhfU
wdktFGJSQTsIVUMRbN4gKFrwoco9HIoyw0fYYoxMMgPAlZuD0Mo7G2s8mpNVOovRErLmYithnjr/
b13PMdD4tu1+GBvt1Dj8BBNaJuPETa4bVtn1GPrdOYlF8cIDvXOLLnvwI/1JVm12V/ulgfmsmVeb
OLhig+E+APsjEmJp0/JhHN3kqnTvkWSjbLNUA33aOWvC0DisD+VwPzT8Ck4xwOXKLt52Y6WeM8Pc
xxGFKwrLXn3tBaepwjtxtuHAG0xqni7kuGGn+kpCwRsgu7dTtgHkl2tVubcilvmdr/onI+yjLa1R
sHVSNvemdRcURDvTZrp13Yb9ziHepiTsYaN6f23QMbkYlT/sKL4JNqMF+KAaX+P5G6I9s8aPIgbS
yJid4bnkbpqbnPverW1KYrUBitBswaUR1Du7R1U6NlsmMB/GsfuIhurNiQJJk3NOGNKGWYlGTg+1
HgbnKBJYGfSUkEXbN49dwNv1+3LOnCU2PxbY9NrIvbU9SVk7zxTf9ZCx3yXY6XIq+ig64WY094vV
hSovREo4/mU1IxFlmjiB/4w3vWgwAM7S7uVDQHR169jBtenqzwuAIYxM61SVrnM0iUmPU/WHZsfP
oy9qOoYu9F08XrbJqv2+n2UOlZ76YoBCPMIOXsS+pkJl22Rec1NE/q3du/1tQjLzWwzU76/Wu8kb
vx4Fvkv3z5kTkD3hvSspRemF0vR8dOllK6DKReEukuT8RgY4slLX64ONA4rSWMBAj2Rz63VYjvYh
kXGmhObbe4ZCsAE6gi6FCXAwLKDSQMDwY2ikv3+x78Y+84t1vbk1hKNyHne+f7HEWSI3iPFiRkbG
4TxxsVdyfhmLHoGI25/hUD5UJkGdRI72H8ZErtIZrTafci5JDmLG67NptRwicYUCMRrw8JIWNR5l
a8s9ckqBbmyYTkPZfyUeJnvMmoZ6pkeoGja68wr3hE2yBjbbKG0n0ND+qR33y90rUS67KGlQdJFX
sYhMfijxB23EsDLn8y0nSjWyU64nDRCgQLoGPIqZ42Km07ym2tq5NmsB/fj8+wv9S1PQ4FU43BgC
SQs6Ro9u+o+NhrALSAixPaIeasOAORT37Uqvw1WE+/Nai5TGyLI5xGi1VhgVxca3ABw5Y7MOYS59
VZNJjBNOqz/cAb+0q+YX5rq0qbDX0K5avv7D5VFyMrWcVXRV07jDw2JcCrPLb4OhqTiSRo+FkX7p
DJOCL4+SzSLg7dqkB9ODVkv3rOIPV4om/rvlxmRq7TI7FbZFKxV9xM+XKgiL3G18g1UtbgRJH/u3
HoNcm4x/N87oDyfMzw0cmEZ/bUX5RZde/9h0WXfMkVoCc2GiHtCA08v41JqEPGlhA45VOt1BjdqG
uXd+zePBuJEYaNPU6epVAx2Y7px8DvP0lHRMmYDmq3vXL75FjZucqlE8gp5o7tosYGA+FwDuX30A
NDku5IS4eT4hYN2Hmdg6lO0IreMwiQ/Lk7EUWqLX4FA5PB4qQHC9nD3fzsSRMKJ9RPTO1WvlK9f2
AWFLi8LOH6g1zyJv+VMipmqJC59t7jTUqk2vpviob9+62zCNkOWhJ34KBnjhaTtwUJ1f42g4n+tx
6lfW7HWL8gSnPeEk/hwe6IueqHPUbkZj35rzhwKL6fp7LdqH1pFDm7PyqDS25djSwK7HIV5DT2g2
XeRiwcWH9sXO/26oyr4NPeIYPZeAvGUWEUORtHe9YDlxpX5MVVccp9jJXrjoNvVXhKLuYflTdE0e
euGbBBizXhhAplZR6DibyHLKs2hl+WD1/t+p37S7EODtMSfHZYWtv3rQU302nzkumw15NKlt+Lts
jF8ryqJvrWWs9cQbw9WU2Wsb/8J2FEN2U8v6wU2r6ZM9AYzhaCpf/BHVf1Bn49Mga2KVESFcp2xj
jdTEFu377cI+gLOMIwD7/05Xbrju5ntoGgOObvOZ3BD505TR+rBUdQgT3XlseL5NDv6cGLp6m86H
oM4bsG54w8WaZHtjN+JspfhevYAIDSykXpuOF/wwLTMeWV/atrM3PHKwVI1iLWcrajLncDMIertt
oBfslojTuS1/qdwUMok7bkQcyr+SIuJEZnyRpVEel1SvsQDLoNAMnupotBlNIDu35zjvGU2hu9NA
gjEOSqeprxHNHpy93tqaHHtTecTOCLIjpNlChChoaIPoqL8suJE+V8Htvz9rMztYqbghgEUCvm2m
ngKxH71n0XQ8GCYWVJBNh+WX6Bpq8nggcZgu4jVp9GE7pMU3V7O8deJHwRm/6cNSuQ8UvacFmeTS
Jt4sqMZaT+0dTM1P0oQMEhlgECDXjdsk1ElprNBBq85Rd3jRA6Ia5sVVFYT3ebr1giguP08iPPaD
FlwyTj4khA8pD6CRzc+nsU4d5Wx7RJUvTgltN7EZzcd5vB5i82vG3O8xTKmciXIKoCvJ/dtwv/fZ
vaTxtQJ3uXiAFqgJKPQXN3DGC47g1WRM+oOv9c13ZatRBwRuwepSSXrTz7dAPSRy58maA4Dhhk/C
apvzm1MSjX5zjnx3XfiJOi3xCCB/Xr/fCSiGbxWyjjU+asFfAgDaTMT5LSOAlDardC6FHLqjrmHQ
nnEDC3NgSgCQGnHHwxNAU4lN1aw7PW2J82wgR7tzmJc9XN/lEgWUy4wKU/MIez16JKsnm2ObMDcg
L7XjcW3MhxUtA5hgNaWzz7vgbxIPsL6iHzgaYudQfOJjga8uFNOgZVt2seYfic3bYzHpd7oWN7vl
1WdKf4rxFZIuPSNUxG3io/Sb90y/P8a18CFxeuOzMKGSK9vcLEutGvxmy1QoOCr6dKceE8UO20fD
KPY2RSjLWVU3kArWzWkpjzMMOW1HQNXbah1OBM3lVnUPhxUDJdCk5Zc3Qmh7CA0gvS1LXSwdgBCJ
twvAvQrFVXdi+4QcD6GVhF5ZTtXW1RhA6gCfWLZ8ktit+kboUb1uyZqA/FboGzm5EzpTxEyBndza
DRFoVuB8WpgIcetnt5PyPinPC881WiYEK7F3Y/KM3FiQJnemjpR1CZFY4iScujO28dghOPFLPHx2
nR9ahyBcix7JxmyCkmArB+tQ3k2HlGz4Ta1rMJabaNpwX8cPeeFRhizPy3JSn7s5UWpp93Frqf0b
rsNjTcN26BK3OuZox4M9JmGehKqFT9BypmY+YD3qhnXyOefuK8/JT+hxzlNH/nlu06vB5wI5dNS3
WhGWK61PPun0t7cjVJl9WibPzuCbW5FIa5N78E8Ihko3OVNVQncsjCdU0OFACEJkVuahGUDGmEpd
7IFsCJs9dheUpbhaHYRj9EdfLKr1axEY7bZ2KbQhkAALFb5+BSSudj1kpYtM43S9VJhWhpBZMiAk
nj39ok11unaKMTgsnY3GCrvNQjGQZffRdAdI505JlFds9S+9/jGoxtuxCWGq9NlnkYTTt3R8IqXm
CSxL+0mL1W2Xf81LRoB6lddo0DAKBlbFANyO8ua1nSYOI7NBtvYaEuncBKsqZJlUjWSnYFT46HbW
w3SIMcI9mGVWwrhEQXuYKvdueVUdf/fZiJNViEN5VxNwcOFwW5xjE+SpP+hfAKuKUwO98dxQuBWN
STem67tzH+nBmQCJNeW6t23cOnicWidb6A6veRw8YVgyqjy72pPVE8eAf0ZIX2CtD72tJPxpZpZn
EOp1npXrxEbMNlE20G7mfcxM4WBkEB1Wcf9K+nX0olvNcdIZRBIKZJw1O/AOAxXVGuIx5LnY7k9G
YQdcpeGTYimksWqEexhDOtl9TGWaCW4eHu/rMtCx8/CYiuhUNX1/0IciARKIzGPd1gXHCVkxEIJR
lPbJTWsq9nnGjbus9ANjZY5ItNKhuLyFXLkxRFVTx5TB45CRJkEBW4cApWFnVTs0BO4mCjTM0fPq
BrhoPYUdw00Oq6vQGENSjwRoltY+8w7vYemAVCwCiOW+8ldNYIYry52SBxRSL2OakDaRJeHapin8
ZBI5tgbd9sHR6Y/ZlQwfi9KvrpW7hz4aGDpgBFD5K4algOJKq4PtWUA2bKOSKBZaJnH6jI/i//F1
XrtxM+kWfSICTMVwy9BR3crJN4Qk28yZxfT0Z7E9wADnAOdGsOzB/LaarPrC3msr3g1lQoIEOReV
Vp2GHr9gWBJT0iJKfYDDxBKoqwGSct4dx1Kix9POU6HPTLJi47WsZwJkZSF2Nx4mcL4XXboDg7ri
XZnN4iTFNBO/HV86W6lfdEGIwTi1n5CP/ilHNAOwsbVa9cXW8N3H7jgdqyTjcMntmCjlluGHqeaf
gL7iHVUammL8dPsbiL6RPFkqgJz/v+2is/rf7R/dBJ0EBAYwQY79f4SNOiD9ztQGUG5pTfkqdHPe
ulQKrLyHzHabcY2dXPc3Q4ylQS91FuPISbacL/0s5LfCUPxtlSt4b3uCHVOWRPMms3o32R9qZir+
0pfxF7CJEOSMNmvr3Tx2YxtUjePZsWXtyIkezk6ppkdG447XOdYQ3L4FvfyfP6BH1qjEhzf8+jEN
iFYerSTS70zZKrvBLU2k/5SiKcZ6tg5l69V98UIcpnO40Zem1s0OxAcoKip2Y7sftO0LY90lnPG+
h67Fhoqep70utTs+6GVTe5MZNc9WmfxKbfknEvkmh6BCNQujfTSWLZZzIoFGGerLf7+kWL08uIXt
Ht/v8GS46wQH11WGo4uspDqacrF/3EnL/HmRxI0N+TGiPfd72zFfW9AAdl4sWFSgfd66OqE47kFd
MHDka6rNnjafDXgp5NkBU634F6Ux5/fqruMhsnpgDrbUXmpcI3slWh6QdBL4tT2E7kTcWQdVO6ys
8qvM++h6+6IYSX9JYT9MG+IK/oq+/++Phy3Wl9NO3eF2AgjYbi3l+bEEH36D4wgns47lJkSw4sU3
khrnTNO/uEk+P5iZr/yIDkG3rUf1Yz2K+azjMPcUqMAcf2Z5uI3y2Eox6Z8vZdml52Yw/izQ/x+W
JPvJJ64oaerFve3Oyb+1EPPwK5u+rfGe3+qyBpJJgsxtRrBC3b4mQIPr0pnDyW3KgLcM5JQNJsnu
5gMmyZE49F/9aJtQQPMoIIcMhXc7vNiZ7b5VIv0Qs9Mc1ZrlMCtN5qjkmNNlR7NvZe277GYowJPN
c1NibFUZbR2VMl0PmbtlW9/2n79j1yJ+bzscy1zCD0gWNei1rPUTZrI4Ytml13KJd0mtms9u1uhM
Odz86ki8VRtYm446sEyAN5Fc2OInqv5aiVrHYh4RQe423zOIo9ONmb2qHJ1uRWK5qfRhNsr8ken7
ujDfVUZ9eW86uXezug21dpzpw1u/0krxM3JEesL9T228uKr811Alk0n+pEDO7tWFnd7fUjXTYlSw
pVNPudYf1yqmd/D5mG7y479dcj6t03PjWB/4tBFzJdrfojPUOyvu0FOo5UFR8dbAMbFV7NPudM5j
VTl0269YcinEZ6W4RXI9xnFaOudxScYdZ3Z+dYmplRqSWJ0kPYAS47K7OVyoZompzRcOzboTj0s6
G+9i6F6LIV243jQMy0r0nCuR8q7O0QdIyWc3KddfncBjkObpazTl2ilN6aC7XD20rFpeCFNmk0CV
cR/1avWANSRw++51Rcn1RyXdeKzAypOaXvrKkDp/NEvx9Sa66LWVPpCd4b4oXeDaZaCuHWln0xDL
HUQY9jaM7FjaZsmTzFTnQIKQGSyrC0aWPIgexV4IblaEege8zDVc7WS5RX3IHRO+GeRvHjqIS4jO
6bUjMkJy4AdM/kE09VlbhegFGdlhhvSIpTIQEB1uKoxyNKgZKyU+YKOFFjLY1l6YKQJtnciGooPw
+V2UIuRzWD7yskf6Z01vWb6pQ7tpBsec5Q/SSa3wNk6Xdqsd1pJFEighXrZ8eXBXMT8wlhj2rhud
lTT7arbwd0utemxw4qnLC7nvc4LmpaqQVLmuutz9u2z7tofq3LX1pecdA4XFr1Jdv7SmueVT8dIY
c6tjAzrG3B8+xDA3HJYyeZCrHT/Ab2KtoBMEd/s2NUxSPOpqPN4C7fNhYUg8DS/m5oRSlRnebWli
xFlg/XWOmxwoWtuHpWFAkKvLMens4aU2xPfSSmJLnD56VPshbDE4hupgVHQBDaDeCqls3SO92NC+
Eftm4c4H5jjZNZUS1WaXf9TWEF9Y6afsPCT0/L7UMI+Ehpk28DvanZ5LJ+wyGJRJCZh7ZvH6ErEP
b5rs9Xa53744Cyvu1r7wl0gu45aNAD4NnmdasjLS3XcamuK43Ao4y8D7GHUoH8w43d9ie/JpDmXL
Vn3WkjYc7DRiBgXJVjBWC2xzUoPC0AxgXAqnoT4WFK8ujn+hIVZQ5v5RFisG54iF602NE9fPeq80
F0pVHy/Z8lQtcXYCC+QN7uyc4GjSrpvJzCAjjp+05b2LdBPtwxQHuoMox8riOwRUS1ipDvTCOZ+Y
Jc3RwcnX4h7IVKD1o3Gi4zADYd38l01PaSRYDvZF5DddnT/ZClbMGhdhQGYrag5AT9cxLiqsBsjK
sibRr8zNBpCBWC9zhfXuBhykfve60e0/O8vidracv3Mt8jAWanPOkLoQAldbvzXdEFx7tgxVzIUv
iNxUL7+oSZN+cAnDBqY3O/VVnn2YQt+ZGWN5FaDSbcA0xzcp8BL5qurEgTST8qGdRgKsaUCVWdqP
kVW2nzoE+DBun9p6BmWhZg7vBN6JMa/82/Ugy8UI08zinxKVIfZe5zVvCsDJubL6Vtl/98T3dJ5u
Ybg1GBV5NySAmat/9SKFxDBPJ1fk05VbaQD9Ne5beGEX4sbfsoofzYADw18njch0YVWeism+9tUZ
h8dUiBRoBizDHuHy7l9/Dq4EFdTQB+YGrx/F5J4WPXkeb2/wRD3jIQhLA+5dbJ9lvl5uv0JhwyvY
DXScMHAtOrb3GTR2K5NlZ/dRtmN/4l6S1YqGI3ardjdvjg50PPtGJ4Bg274QUARiWsT6dXHzjxtd
kaJsPdpV8m5U0WOT6TiFurwLSQnJHiFUlS+2AuUvdsXrOA0AN1zIgbcvfURWKLSBh9t3Q2uZnPn9
B84tO6i1LgknvIU05iyK/GUiU/ff91VWr/e9Ln/VUzdQOfTvXAaRzdJwAGTVIpCnb77fQKD3t18R
DakEIB8mFqvdlhJL42BuITuTQ1kwgVrfjNjieSnWPqgm5aMeSVD9T3azmS8Xa8bXlKa+urUVelzV
T7Gb/LvreY9YMsyQxW3HCppmcv4hMW+PzO1GthbSZcDrbAvOW3nQwvnu53l50oq+fCBSB1FR/TAR
93eXSz16tCPAh1r7LCs7xcDmIqLbTpdOY1ll90l5Kri2DmqcgQHhITnpkQQYv/1Qq8kqSW20FgSb
4bLlxA4EW3kZb/O8KMuTXa/5lZin3T+x3CAs0oWWjIQnEPeUpGpg9qtz0Cot8o3eVvFDpuKRvCPx
OOuMY21iXeiANOyPYxPvEGuwmIiIJkw3ajYClatZNru+yNxwgooTmFLJLwacDY9Uqw9WRP3jMNvC
FxYVqWpX4tmQ9UmNQG8069jQmwNw3Lb+ty9JZZyzQTL5Wo2EeVJMFo9u+KNrt4+TqYKpj4V5Gd81
rW7etFvOTzXdx32xtwyZPE9bQyjwxHH7kAPTmmS6ta6CiQL4md5HqX/T8ojtmiVguabMG3CAbqT8
2xe9qbuDoS8nGOXLSc7Xuo9b6qG1QW4PDIi2Z5vDSp2RSfqKlnU4CUcFWt+0HANQP82w4888Gv2r
CTD98G9sbUr1bhzs4S75O/e2JI4nH89EtzpIH8S3RHl67jRhnkvpACYo1cdRKw6x8qTDut2nmsuq
iIHR7UufYcCbnIbTUofQWhOnfXvibs+eUSKrgKmSHRPL4SSpeZiQdyeh1mM2yiR3aKOI9gmCpn6w
x1aERm75aUai46qly/X2K6dRoRaRqS7aufVuh8Hti4ZFLmRvAmHUHr+yjR0zyXG6jr38dCEJPbdc
VpQ3w5MNCb8lCvG+6CDGNnlEBlv6+5/OMp9p8m/xu+hdyjDHYxb0Q83+tAe8lOsNQ43Okl5X6Vk4
jy7muz4eX9jdJ2epDxhjqi+MBubHVlr5EqG8b7CpItOP+Y+OjXYPHJcTvJo/jAFiSGE1672tlNM+
MUpgqyp/mC6R8MeExiwCDB8mK7EaRFyrPkZBQkC3b5E8neO+Y6jcMInE0TI/8VGes21vvMa5wpQF
ur3RInWPR1Oe22J4r5JieRmTaD5MidHsbVEabxg17ga1mHZZUVF/+K2GtNXrck7dPE7+WFP22tSu
/csdWZUPqZGd3TTub/foeRDZTDIHw5HtWuVbNBK3b8lytw9Y0fatQb1rkmn46XY57E471a5zUY2P
6zR+RwNog5Jeb5fpefXQdCXhFtIEELZ9C/XxOTVFc2lVhF+LpBnWqIdfRmIxANJrJOLmFXpCI0nC
G8VJz1KYoflKyAnDnaY1q33OFmvMJOS7dDGf5qI0n1jAfyjQMu5uv9WvJJeOaDe9VJbi31++ExMZ
iVX7n29rRwAYsOFxu1hczVTQBptk742rghJ7BdKcqHMYk6b7yb+A3gydWM2wBG7bXL5Ew2A9crn6
t+/Scs1fGIC78+JJ2yRoZcunu+WRxlX646JMQE7BA9o3kYSWp1/XZT3bvW79zkortIb0j6JV45Pl
sLAu2x5uQtmdbpiZVs0OvbsCvV3+LABNmb5sU7pUmyzfpezgXCRsWFc5F24Hd7xy/VQcNuR+cLPf
rsy0FeKOoqb6t8gkBUHczRkane243jiDbdE2YT0l+AI3KvRMSNgimu46xfGLmEvirGjAfdp15bO0
5oEsyGW8r7ulo5EnxRp+YbyDcxmTWQ66tVi4MQZVTz/ieL6HMZEftAnSAwWde6clOn9xN++/LDHe
tWW1vMpegoxNHDY7OgifzVh0s0JSeVf3Jd5euBO11zjLcLqdtRgZ6FpFMYRyCEqb+Jv/fjFYaviN
9iXkoHCBQyfm/d2vmlq+doWc7mbX7kitJ/HQsvk/JQ9td9Max5Rj3Gy7dKpIamE+FSSWPZ3Uobde
zGn0ClsLOx4tsOdu5eH2af4aSfdCAmD/DBv/wZIJMspxY/pvcRBN2Rp41cD5tOnMwrlKwj5boTpu
b0CxfdkIKBeTBY40YrIRjfGyWpbxAJ3IfEC1maDPtiGSJOURxJr1Uc88XWt7/HeXpvjf8mipL3Ki
FfKgqsG/N/qfYXZiVGWJWvq1xnBC0ZL5GMXv6aaUs4Y2vyNaxgnrum09SE7aHanY8bE1oo+ZNtnr
0qqA3DjVuyka7m8JNVZaXIqhR43eEISOY+0xKQkSAhjcnUWr0F5uo6ZiGeNg4VDO/JZ55pBZ0bnS
ELRQQhnH23LARrQRGDpGlLXCwQuOe4cHDBCRmN0/l6FfzMAZu3ZnZbZ9p6r39qRnT0o3gnzWxhdq
b/Up6epDHDv65XYwLzYhv3BHy4OBwA87lXp3K1bhK9ukADmPDB8nVj5peTG3XoufF5vXOgPjNLgP
PIoysMolP/+bVOCGzx+n7fSZuY+O9bKVkeIZh2d36Cbmz0tWnmMQpaa5tBda9+hRj7XqwYAMUKFL
Y2qhpP5tJ2/Y+BSjZngs6wZVQzp1X0WWHmvJzjslEMevzPF1yRv5aKzc6IpELW2BT2QaaD4U+Xwo
ZZtfstE1Hgy934lxna+IeT8qSBxnZV4x9kSV/VgR7UMUfH+wqi0rdvv90WLwwALpePtf3X4rW3IY
0zE7d64t4lW3eAl11syngeyELV2iB8yUx0V77dir71Emx/84Rrf6KbXwX2jA3/LGkkjvIPpNKvVW
vYA3/de0b+P32zLGhLlz3Y5Fj+KTY8pem2AtF/Xd1sXnmgHzEFreXUUMHataO4JJ0S+GK2Lz8DZt
lRleg4jpN68Z8d3S2kVYifrN5De3LTvgiiduVEknZrkofAa0YzCNoO0LqtKbZB5IXHLIpuxXRKr5
cVms1B8SIzq2zLv8qGDwIoaCOtFKf27Bh9EWi4L37WFApHmau3a6dBNySabAO36yX4Twwq7uizW4
GWSGprn/h+ZWgbFOmlmjbaQYxkG2XFWkz9xGZXyi7MEIYclHuqO/Sc4eJULEudf15mfNNSKEk+K7
UxjMQCpPvkmZZb/G3cju/a2i9vSJIcQHkuO6qwreD010XCcpI14md+4KDGFR8HvvIovBy1dN/Mq1
QjDnlyNIULEwMxffo7UIyAfaEyGmTPYg8LSDxe5vSe6YEO0iMgwPrpsw/tFqvJ3qjFMfjXgVrxlI
wuQDMWTumvfAPSrfRV+5GmqG0yDvdkzwH1yDj5IZvMWp3QD11OvJPpR09/4oGhGuypqCzMFjY3JT
RJO7PI/LBCtcwSog9Kbar2WThimJwa5R7mfCjDE7pEykEoI9QNKuu0opaNLSL+BFYo/q/LGzuhU3
kG15y8jOQ1dJhKgT/ZOSFOHMyoGedGfYFAjhnSfnOJRDHg6D8sE+A52Dox9SsiuOMdwHhT4VKbo7
BCqtu+UqAQvm2DcIovFg4l/naWSHawynCJBZuGVd9SRp+nNV/NYa6qs1f+1UhsMGA2AC+KDNJdpP
MrXIX3X9ANl2eyjbKMwbwlstR4YSzGOrNvMD4yZfX4dXVq0f3Vz9Sme/VDLiIgmSwPapMT4cf/ro
T+XOj1Eqf2JjKgkTJYAFBX3Ak1Oe4v7eUqN6R4BwzQTYrY7DuvkMIjLDaaD/JMoUWnyG7ZIcOuRv
zEmqa5k6cGg+hmmOdkPKgCROMxgzcy4YsuIyXpXlb04azdklfytgaM9IO6eN6dT5bClPa2bjUdXw
9JBTk3POEhrSEcHh96AbKRzzGH6YfHJ0W15gdgNYz/GLzx1LFphaKVd9CfBSuPWeXcXk2W36us3Z
74hWbAK5/BIxYyDHsM6VkrB8IevDa1zmvKOrLh4kHYb8EzH2Os9ZQQ6N1cKnH0ZOGXXS3T1mZM3I
9SO6pNkp3cAwEoCdZref1Z/adH4qpVsCZDsWVXedhjl12LqOdkAc585WO5hfNk5iYw6rUrFY//b8
DZ66HuAzAfdfmVqG6OLoziP7q7ZKM2DepvuQ/0JVUnBN/fLb7S0R4rrSvBg9A/405lUJyIYgM9GA
23G+j1N106E69smCtS3ccze4qEpWOwcGOb8WRTUcZosqtuZqQEvRuJhIKj2CJcz8Li6nO2XVtH1R
LH8ieGVLwbwRD4Uf64LhJphHZpYmbnAuY0uY06U6xspcbJTBZMdjU3umGOVDJOQRVJ3GpAY/34hd
zU7ihnio1A3UjNVxrKCeYfoFRssq7tyM7CNFtpRObGZ07EJyrXMvdSvV1yhlyK8L0CAXvpU3UL2m
YBkqhOZLnx/bSnB0Iq3QwDMuTUPsdHpMCW3vY46nphWNh7v9adigiY3KyaC3JF0xjzwoprxXa1ee
jPKIHoUhOrbVDB99P1j4F0Szc37XWlwym5s5g1Ty2uAeR95kmcsOqEywquI3UMB+h3uKiHXGmZxU
BiNGazR81cozWNMteQz2MxVg6yVq81NbxKMUE2IW3eoeNPkWqVriJzmCk4FMFkSDvxx12qw06YME
w46uP+LjVNikaMXDis7QNT3Xjgv2SYuHI+e32zrrznSeqibJyRiDCyQnQdwdNyuLkh4EnmyEX1i2
v1TktpSzgTWtpCMfTRVNP6mkTIyfFRxfCCOzt6VHEjnGpGt3VpvuOlYcoezsd5Tx9r3gM1/b6DxJ
kd/xiVd7q8n+NvNYhLaVIh5u5x1VmXt0HayyGWHrIaoSLKTZ3sxUzu8ZBaoh7TsrN56TqGZUpVXX
TTkRsNEn+UT0mT9IovOQbxg42r8Z+lzWoq53dmKhMY0JjlUpMbgYmoPioJ4XETVolfT7auF1Xd2n
JGFgp06nJVW7Cwbf1mP4ec+Zpe5NPiCyGTRPXaff8NoWerY+D8xZ/1OwlCYCaov3UaqLDj/nyFC6
8eZEG3ZxnZJUFs0WeSTfkU36Gb0PUzyJDbVm7+qZzgIkd3ELf0pY2NCakgmdVSUy3WlP3vjg12yD
ghKjpgduCHvmyOI/isfRczXiAeEWExIWTek+ctqYWR/T2LhajcBuhmsx8BJEZsVRWu+cQK5sDwgP
HLlKaOqXqSdMgpQKWHOHziEzdIwE++g8XNKazAXikPcoaBy/TFPrgsmtjf8qPdqAaKFsjzmQgnbS
u53RsA8nmmpXEm5ntuRbxtmHmnIbd7q25waUkDzZZ6fd8Ik97942rA8h4jdk1M09kC0gEzw41MuB
lkC+sOZH1EqfKotfj13gt6GIFCoj5asp8mMSW+IxG79GDqugqzuyHkBEgtn1EjyKYZOOP9WkIz4y
Zu5Yua09tPUljRlnZG4aknP8RKyaQos3jUysgfP0qIUiZK5z2ukHq+vfbMLqDLDm2Rzdr4UJ3Rfi
nGdaq06IH/piRvBA7IahCjPztzFSYFAjR0GyDmcNwjUEHi5ZLpLCMySKFhkrf0Tn4OiMtCvqRELt
lWtHG3zArATJNn7jn302dXXeNRmty8pQlKmdXGnhpqqr+IhSPWBsRzaB9mnxiqIH07ihkQDorfqZ
U3Ng9JwF4JBR8tGyRsA0TAQzgeR+S4C5t/RMQuJ5OJYAMYhQzL6RZKH2VdK7OXK/kPOg2rMmfkJu
d2rz/q4cOVD7Ika58iVSijjHsjua9R/H7t558p/Z7hehhqYEYWmCG2VSzYeOVCOd1LSq3FDaZoab
dBl+TVRYe4dOkrkk1yiyKINcavSN6YPlwPSLmoak4bisQnJqDK/aYOlJVGqkIcNwStuXZo0ZCilV
OBviQcuns4FE/qWq+npHmYpY3PlC4hQmvRMY6vA7GRKearoYpSMEQLiwtRF6IbFTTnND4mpepXek
ZetU4nnu9ei30DNJy0/6gji6nlRQJaPcFw5JRKSNBVk553dwcJn2ZCyx4b9pRdMcncX+PXb1pzrN
Yxg1bIg7OYW6imZycqR+mJgs4jwc7rB4RwtDvsi1gB1xkZtLOQWOKy8j0W5G0SrvYnzTTRIESH54
RLSueeRn+Giqd41NUZDU1BC4Hd8AKli4IJvKG1v8nrBJ6FMTgi3mPPnQuHDTrD4tC7UWMEUi2wuy
8LKnZiwGrxCEhCcY0xrym/dSIXK9VIvmqmxcO2LWyPHCWk4suUPtl6Qtfgkdnqo1kK8Gg+WQsjLd
XgST27xMTZ7x3n00483pW+h7tsSADtFbR9MP3FIvwj86j3rM1Hhl4SoyLPcTtbhKZhoz4pwN19Re
ujIm25yksHAusp9CRYNZa4qGP9HZTTCSA/ZdupdZyaNJqPGd1EGasz6Gczh7Q2QwyC/7Ex2TS901
4vpu7K+o6gXDDA5TsbRURip/2ap7BLf7VlRWe9SVn6Qhvz5oYanDlYNPnsxDgGfiMIzjO9lz4GOd
rfSCHb70mKqRHDTwRrrnxdWLXYoRJu24vk03qTwi7nlYiLKwpq2iLtz+TA2smBrLk4pbPYtp6/mk
Fr9UW0z0UROY2fCyVKO610BgY4tQdkiMbW/mcUABcejWed4jXeAN6Iwdy7b8aA17saa/B7HYh1az
92ZLIm2ij5iIVt4lkLXWoR2IObVzGSwZR0G9An8ftLBOXSoksKHViVSPiNceyhB38LVHzs70Quzc
QTd2c7XUwWDqZzYJDD7zlARvBlHdBgyt8uIw42Zao+G3mrhPak0qe1Hr2GC76WhE7QcgAQZhBlYB
W7c13132xooB3M76k6PYIgBB52UMI3J0Vkj0u+F5EBymRmUAdTaGX4VbKSR5j5cUboZlf1dl736q
NiKmIS1TT4qB3mWQPuBFsTeL2PZ10cE9sEDo2MzUUtYvBPkROSKiji5I04MIWzPg93ny+mqLv1LO
1pBFp9xIXb9SkGsJpuLDkBLnuxKvZQ0eaX+x56hREhZo8PSlYsKMRMksx/3ER2zAyAqrzkl2loTX
je/tJOsULByobh+GzkNtIzNpJ+uUuuZKiVaXwZYrOs7vcWJCji+TMSw5WRNwIyGhXl9uD3K4zVwy
o9w/FFrJvpztB0b+3lCMrE3qZfKytISV4WgPPYfy3mGTznBYCRsxnvhxX5Lcnnwho0dnRoFYdCqx
XoMIkiFcUZ945HISGepA6y7aAN8J2ABp/G4cZhcLJEyflRepYTQlCw9CGBFEiNWG6Im4IxFYx+67
dsKi6nBGPpVjnqtvXZEesBSQCFTlUFct+ANjg87RK3pEKIgA8yAlYz410ZpPuH+DIe9+GQkGJxai
9yaGrT3i0haNMOoNxve6w/uIgpbwuvcKo+eORgWFTcbADyN+2KMyVpYhPZiR9MeBRlU6JRtDfoHv
b/5KRDCA1XeJS7SKkgVHfTQj6F7zpF35BNfDuLToFNxXsfG3O5Dikx192708NrB4QjbGwp/QQm+a
TVY+BSm7RqEI1FB86zBPOA9sBdFl/AYyawZMwOOdLvf6VOn7ziL/SEPsUxNJSVIiyYAMsRn9Xvo+
PrflMoSqYlYP7XLXKvjMevC0aDHymCMNAEGsVsbd0FdVaHTNn3qoHmvMQJwPLE/s6hNtX7Zv0vWz
5mzhZ0ZceEZcebR9bHrPnRHHPLLdkyL0NUhp57gKOQNNdWH0SdCPLej3bcMMseftDNs8kBdeXYZx
TnYbgstPIdYuBE348Rn9oXOwpLJgV3HWoNOSwu/njjn2V65rDec/o1kOiIGpiXUlAGjyh6aazjHp
xJk6PUe6494l6fJmrGIL13wk4ezXYhuPdjWuDCGTfBf1GbjDlZ9RapQaPgMdqTWHmu6g+WrNn1wX
02OjWK/I+4yzso7PaveRmhiubQRXLDyReHQjK3Qi0h3qsIDwOa5Y6XqItEbPVMvaQ5wpOBJMFvbL
dZZKeRWVykR0aU+SOCofkU4SuiZJkVn23iH2Dal8k30x07W1yEJ2nUkhiBn7AITtWszJhCmX7teO
dcAHN7xAKvaazkcpC9agkPCVUu2hQqsIvkqowkLPT1Ey2qFbQnx1+/lXV9XPLn9zb0pROo1IoTsh
hJd8FGkJc/lQ+32f6uwFhhcVusAVX/GBbWWKvC95TRskGMIcjF2lqYBX0Iy2phHKxti1MHqWpp19
dFdPNdPosJ2+VySxYVLi0CyrivRUeZikXO/1jDfahUSMwogMTMbvBcGNAtGxN3bEVGGefU27xgpt
Zd4CffHUgZsJVK3kYrGNra5F9YAtNGBqjla8NM7F8JU1uX2ndZ5WRd1ujeZjj6LfR5rehswCroSa
akEj4pMldZRWVR+oVhOfUjNF4LUu0Nzbz0b2b2ZX7JZC5+0oM7lz+u7ejmuF8mA5cqY2BFjLj2hM
tEOt5N8scmNih3tCtWJkluNkIpvTlXAVMn2WtnVCZgvyzCXsdbVBP3xKSIonaY4/osj+yMLgjXGJ
UCIEwYsKfOtp/+JWtQgLBM+hW6h/ikl/YsxbBXRzM72UjcY7+7aQT5PQEg/+vjCZJ4FrnYMBFloX
J6vfTkwyVjMbT0Lmr3XGRIiAWvDcOXP+rFPIkV0lrwCyKpVs9MZKh7PdLodFkzEnvS4O8KwfsmTy
5Ta2suxx3umxEHg7BuFjBmGUQHy1ZgJRToRBVDg1oWnK9aKW8mA4wvCkyyw8Ghk10YCy7lFlFnSN
Xe+jeenYPDLoaRu578a1PuqD/oGsTjL/aaFcGz/pmCoHI30mSZ1tUTa/Ie/73ZCjxa4DzZLJnCQd
MJxb+hOgpEtjI/hv15IEsGFF/rm4y3XpsO1cjZ4PVqJk8ZOCz0ikOlNqAyO5MX3PBL8PbNZIT8WN
QAp57hFqjAWHy3PEVu+R03IYWO56nTY8RsgjKJ+dQGQFIUjplXQa9aza1ZfeFXd2U5iIeLWLHMXf
PilyVA/5vSVbl6GmVyVM46qoiDzwNIzr2MRBZ/g1l3dtjwqRnnLs6G8TcNQHm6aD3L6KaVC0Y/Q2
7OOVjaZIqzthF5dpfGmqFAvppBBvFbFfE6VAx16vnxZc64soEXxosqCg4P2EJYBXMWyczODgQEAm
O+XPYuhvY6LoO/pvXF44FJ2GBa+GHcEz+K8jr7nQQ0YIiXlGeKx/JVFHOjtvfonSvD5mOsO9tlXk
KWu2wazHXojZkDMUd6q2fEm1UU/Sqb4YxqiAG5gWV9rSPSbVFUndq3BV8jm77Jdu1LBh5Pw9iqr0
mf/yFvTyTVaKdedke4PXMIMfE1azdJger2e3H3R0J8k7k0YdUCNoFFKsUFUynt8DvPubLO3Dyhq2
1eb8HKmoEWRuN3yOytlW2/FdKbqD2piRPyljFVpmuoXFGkTg6E/orBRfkfHXpE4medIxDsUN4l6B
0GC7pzLQrgiUKNTHXIzRrs8NtphL8SuFsqFDhRgXOpfRwPITwTPMiIj220p7yGRVhH1byXAx+osy
JPeSoAcTUT59HFWkI9AIlstvUuAwFpZcoQsrrffEHrL/Ye5Mkutm1u06F7cfbiCRSBTdU5esC5Ed
hESJqGsgUbQ8DU/PI/HC0XU8v+vncLjnDuOnJOqnDg8yv2Lvte/rVcEyJrQaax8obK3VmAzrFEss
wHO9awhrlo3Wx1yiHets8zlz82lnDPIdcucEsmQYuXZI8KTLpdFhSNIP743RfpB7ka7kLDXGLUaA
Q5Y/hwaPqRaEE4lT1cLZmRVGEG2h5XPk73YGg4bf9NELUA01Mt6MjQ8yQlokzOPPh+xHdYrYwtmI
hvyApiigrpjxu5bxeUpJ5VZWTMGXGIIzbpl2pzp+8GJ7Fbkokjq24+egUXed25u8auTqgDBMmfnU
i52/CWl+Rb+eyXWMkkCvgVFhjwsMQhFm52koE2OXAxGHNlbetYmYn6wyfmhyc8MbPnlMveG5c5nD
9dPbpPvqGd/prpz6D5wMBO0N8ZuDg2oUwXUsgmvejM9hibbIqYNn1hs0ftZPYrFQJirqbf2zJv1h
OwWiuPQ/tDBp5nGRZlFMN9CF5hZC9rhy45ZIe12j5dRpsgEBw/VKt8t5Pf2pA7ExLZLGetTZamw+
hT8xO2/5g3kCyE2L4HfRxKRRJrxS/gyNJW3YGsRmkV0EeaR/P/ASrzpWPgRtBVCi8/Cr9JKl5ot+
SzzoezuOCOu1fADFnovUgRq5qNlBNks7xypzUM1hrlp+8mm+TwkFw276CBT2VyPR7jWKS14gBA3M
B8cyizWJNJ9kBYwMAVZDaApSXicuUzdSKyTGv0apv2Nis0M5ITotfk8hUfdiYPCZ2c6PxKfhTkW9
GiTtg84IH4ikB58uOIqaNZMqiDFumMNWE1VgmuxLoxV7fIoWTxPcPCQb23iwo4OF2ALHEqH0qd2v
vdl5abSFCtqjHQ8JAtAhI+BQJzvZjy1z4ME8VBml1IwJF7i8vZoHRog8pIPNPYeexiBFYGV59MWI
sr1Dilyomjt72zbyT8e2wRfy10hruZrNdksBn933zEhZV2hq/Dk86spk1IUYiJZLRmsmVUzpRy6M
RqqVNypE6MWblOGbbXCoJfU7uFLsT5bGT6/z18CYufANwillb6G39wTNfdWfXDP500VBdsrL4ied
3ZtH7tQRySzQA90+tb5X7xsG2TGg8bUcPeaTNoMh/ZP8DGwTnOgqG1+HCY2S9SdS3W9ec0EGJ+Pw
JA7rzwotszUGAc1W22xwyu39MVGPmV1syKPYxT2wkLnas1KC2tl64ZZv9FO5LC+k8t99jqsmXtpt
JFqW8Z2MaHC66oRzp+ccWFYKTtscmb59eBVDZmXRF/fg8jVRpmuTJsxkGhip3t65DjUSR2UG5Sut
7atUlAV2ht1yZji0o8f9DKYOTlz3SWbvuEUdyAhEAR0LRvpryjvAemHi7dj/ctMAAYL0sYVvWm5a
RWpGQcLBZjDsS5oMvLS1FW/iNtrYHkMSPdFZ+ZH9PPs6O3lifO+9KN6GaXlinpZt6hwRBwGl3cp1
dm0wOdeG5daZUc9GI9baCiFQyrV70xyqKyQutmP9Zo5QU7sZCrK6XTLcBWeNirLXWDM5AZd0Qmyx
csyM3dtYgAhSGLKC6DDTxK9N6l1r7OlWExgNvvbQDMyw2bBlHI2Gd31bciEZMUMCXzoMwljkrt2h
vBOSUQE10bjurOia4vPZSv3LIk9xUdDlOJ4EyfIlQ3inmuiERPRUO9aezW6w0zXOBdItOF+gmSde
u7dLIkJSK2Xzr96raACmh85bSoTNWCaP7D3wTcyLE9V5Lhq7XCsvI8qUSDkKRQy3xAioPz2aeH/4
COgufNPNjyJ3nq2o9JFiCIaqFB9tgD2bZUH1q6bFn+IfndmQAUEQM1tc3oghx4mpKU61h5zDGKY1
mMttHtlcAFASViSorqoAS32gmM+7HnVpXzJZH2YBVGIoJ5ovik8gIfzvOA3YpOlVyl5uDdaIsUAX
8Td6dGztJB+ZjKC0c0Ia5/49Rz5ZqiAl2Cw7DKrrt0YTUPlU3nFkAEAj71OqAcPiSEv3ffZZzbwr
k8D6CJXMT/4yG1zGKE4z4ewYSCtrE0+yIcV+VVkmA73yChQHSwQ82I3npiua3XrjwgHb8LofvcKI
sVnqeB3N+UW3ylqzCV/1DeTQjlZqXeZM2pgDRmOarT24Ltup5G9yXV4DDCSK8049GXh9CcGyOYbu
CidEGmQyKO9QtsTJjJO0G7/yIBsPft5Xa7tkm9/a7wgv0GwSoHtleANpQ5Y8ZHldrjsWc3nHnHxw
SCHxVfGV4EA3a8+EYjCBl0LTSr5CvSbmpqYH7YsrOvJNLaeaPw2GvzHx8tNIh/ymeuz9+H1Y9Mm2
9zhbRokJbo866tEP7eDRySSb7Gy+Oql3aUdjXZqqPDvKWIBg9XfmD/MadzIPlDvn5xyiTR4WjIR9
42cI6HRfA1da+diCcUUyetbxfFZETZoWaD4BsGycaoP6342ZBgULKpHcNAy5kE99igjTPbHXJGGO
tHPStXrC5yC4RczQmpAsEj0XBLHmv0Z4AdsA2juNkNlC1yVExQiYa2I5yZG67ydqYEWdDG+iwWsJ
r6bTlnfpg4rdhcu7SDUvCHDOwgmdzTyDCQN46B5KEGG8b7zT1LcLqGVa+Un5WNWRsyRKc7t11qdj
YSFPnrzeIHrKZlzKKbdqNATcXpqbcaxIVEAC503eK/dxecQmBYGhlqzp/OY8cyLIjiJYhGo8xnG6
19P0h1YuW80O71q6E8Kwx4tfTGdsvM62JorJbuhBtFbtNucO7nBFnSYt7vy2qnepJqO+dq5SevNd
M0BxCv2B3KGyPeZJBBKdcPg1hQm4IeYeYSef+qiGlFEpMkZ7Oljlnmub/DQUhkSvS/uEd5FHYUyD
rTeMB1sPv8yexG8E3iUaJueekSP1JjODTT6KzZZ99nyZWbTNaS53lMFoJyCqdE4iD/NrVpifA46g
52CxiIzpr8jP8nvAZ3dN+jVmwwOjCn2pHEZIQO4xSY3EzwEi3iG+OZWAs3e1cm1m5tGPBOwNG8OP
ASQmEtsWGzgW2y1yzG8WaoqBR3RvqzHYO50ModWIVyMhIDzJr0IGFQpO09iga34MMf7ESdyc7ZxZ
KRnWb3ow194EaqXo9J8+bvPdkurJJcE/qv2AO4MiRaKn1s1nkbLpaTmjZ4e3cJzRpPvgm0OepUO9
qBqdWSJYYFjdt+XWqqcXEs0degnqkrSgDwiqbB1hYrByhRpHt4wSMXCFoSphDc4vQRgB5wWpCH82
6kxwtxUTSQ/Ljh0ynkGxtxswwnMDxbTPIQ6C7I9d+O4aJdcnQVbdJpjFjvBMn4Y4fME5i7I8y2xu
fNzipt7i8mqA5A/KUbsQeaoXsWgQbmvuVYxhIPBOLN522SLen1h0dNHwKEoDf6ApEY6EpEPJ8qkB
EeN2+9Q1kie0F59+qo2VN9c23kVzU2iU6aYUixI4uSRUVB4h43L8Jj2+3Fj9sxk2LIR5O491Q1Nl
yvAxdUzmD/eZkUx7RnEXE+HLSvhGtYkRxO7y9onE0YnpXxyvBNmeWJmDHaaJVdALEiuF2uFJcQ6E
em1Z0NgbmZN928tpq5a72+lzffFMuv3RMbZlAp7bhc+PnnDojd2UG/nWMsh2jUZ3VdL0sjlD4kFE
Dyxh1ERdufUnfC0UnHtccEMIHn+KiSzuwNSwQfb0nO3cE0Se9lwr800wZoRsGSLxoRrUeMcuONne
fIfKiCNk5/v4+RvBvLnR5ePY6evQWMjZKR8qhlBIgKNrHkT+JqRrh9/AGGO87wqAqcZiImGgX6/s
kWh1Q4tPPa9F/DwwfA/5YibfzPTLXACbpVlpqbKy0dB3ITPH02hWT5LwZo2TlAOv8c9j2T0I0dGe
SpIdDe1+UE7XqE8udYpnw8lS+Aggiq810tZVM+k7o+rVKbRtnNlOd63wvu3c5MEyHoSKoD2azNlk
6x0ktdNqroyQhtEzsbgBA1bEGvJ3eP7uxrkozQGpVhOFD5h81QpJBio/HwLFYuyDFMSPA1Uc0qRM
PY+84eQ4g+qNQJGVZPXd33BcRUqQWp6x+2SC59d49qEgO2fXkAaDGIMGCHGvrF3n4MmctG3l6j3N
EypLFylnzrKfocvLTRcqCo4uSEL2Hvw5upTIP5PLnaxDFOIs8Bnp3f4Y1WF6RgXsrW7+7mV2tfCW
u2TgbTi3OOpipM9o1V6RJwGgBe/aYp5iKAhDnleRyixOtpiqEs5nP3wpG2+pXPSvEcSQbXh7kzr3
kXurfUSDbTFki7gvc0EY2fJCSDUwcp2RAiJ9hROJYD1F1uz0JK7F3paATnFsULy+tgU2u7myV6OC
WlEG2CyJTVsmcUn8CkCFfmA2n7QunvwepJllEKO3/E+FKnFZNK2+BGXicXOk2DJ1VLxo/ydqZgrP
sWz3N+oAdXO8AXiithFfIvD/UDWznql9+d6UxCVP2sJynZBycvuJOXE5niDyP6hxmC43SSqsEnt9
Q8kNSCAI8ZDhDq8jeaCiY/CNzvcemIR9j5292ZCQTkQl5miUjgI9pbYSa23V6usvfi23O/vFoWRe
RrlUOlTzOIsx3TIs7UGr+C5esRpJGajaxeN7+1DMDHmiTu5F3zzM7FKeR3/fjiydh6QwDlC3jyYh
JE8lS+A1uRnsMA1swU5BkPvyl/QZEgFfum9qxLMYokOSRrZ3qXE0I/btjRzjTjCNhnKE1Q6w6Pav
1WoOYJqU/G+sEfPhpJNXzJyQwqIUkemN32tqjJjgQ/DjclFTk2ZqkzD+OlBP/SlKagiYHlxlpZ72
oUHMRuip5DLo7GVoqwETq9/isMOIk7qY/Hh4JBdYi2muqV84Iz/s1jSPakREhQzEf2mLY7PY7Hrg
2bdslJxol23ahwEFEih2hjTVqsrdCfF0ehVmO25szA9nuySvNp/GYB13nI8DejhDl+r3mEmcbsx3
e1BWU86tRCI0vbIo/iwEkHO1WPAw4MCNmKcEjSiR3IDF91FbxXeoFFGfRvD4nTlLnwbb202JCM7Z
7D6LxVbYtXl9X/BZ26DKLYMCoo81r11TNb/6gBkxaoXosRCjRGbFjy5xWLeMcTf/GBMqvnx4KCJd
vU7QqXiRxvCaFj8YCw/XYQHmZ1YRIIPtH8bB/TClTQfTj1W+7v8yRFqRX6pgmh6SmjK7mUNMN/l0
xu7ePjY2xeKNniQip0eqV6KszfJwZxeIrTh6HJIOfxv8+naa7RSDLu8uJBzPLiSATRT55ZtVlhsS
4soHy0pLuPI5F1KnXcgyyWJxx6eKxo41tl15B8MgjN5ZNt2W6iSO0WF6gMXPOgNf/Q0PE2vkVE6U
XEWWaLHOb0QWbt/4jFytuVhsFtYx+LFN05k/mTblp2kJJJZd9XoDrLtTbB9Zldh3TVDP3F3ug6EK
zgEpsvPUNuugYHgzTRHyxzaxMYYNgpGpNpmGfzT9SP+Y9B83FtCAMnEVgx3bZRkgZnxwp9Ql1qH0
/WxnC4DQoR01azv0E0LYKIk7DuAHyb548UDfXlSkCduqSmb+gS6ST3wNN1tiE8E4kMyb1yUP4MGb
Bn1AiZvTJi9KQTufLi2zqmiBqYbBWQlSOW/xa6DJI3KdcTsPrmFtzSyi0V5+JAFQ9XWYMpXnz+EN
YXF7ZxiRvysWPCZWEDE61bXAKb7rm4BN8jScSluJlbeg+ijs/FUxDMWTkTTurmjR5f37V4em+Qvc
gXvf9Kw9aJ6zQyajn0jNjym293gsm73NFHI7lgIcPDDwO35hl/r1+YarrhcIZBEzsMmLY2yqtzLq
djc8V2OjsL8R6cY8RxlBQirnBsFphdWsfCg4twMRQ2V7j1Vm57QZ0oGK9odYCprk0mNmhcFzGMO/
KLUy39a5Ni+3y7aM7S/VRxqSRzJcuuVDb+KBgsYtDkl7z2rkwiW9nO//80PufbhWad5XQ/k0MEug
XuK3bCf4qgaQQrfPZpkUFO9Dv+sPdATTDxl4DW7rDjlCxZtATbZ8MgjSrLtGfxYdNS5iQnkNyzy+
oGHgNzQDDYVojbrnrRNIEJb4Y2WdHR35x8Ltg/Uc5smPrHdZ1ToGnUXjCIYSS0RLpr904MmP2K0v
2vwx1kH8B6INOg7BiPovNagtFTy14E9oRpgtHBwApNu8GQYMcaQoH8x4tVvjqqnHcCdSVAA2UsMb
Q6ZDILASTNalU/cL3tF6VZN4S/NcXpv47XbQBoGfQVJrf7hNYq45U/z7sQr4JorwAZqierLAWAyp
vYWwy6U/1MUVUdkjTHpjY8uQf9xC7zRE8DlgATnheAwOBUi/7Q2doMPhYVxMbkkyVcfJcKPXYvKf
JiDsd1Mt4tc+FkzZ3ASg+/KbcvHDKW70bqwp1WcO7k4ZydlDbX4tx7Ri9oarf26BNxsa3GgVCBS1
LrEpXdaM+yEZ0se24jBubSa6EzfdMZnU0182WjJAAAjDBa+S7ZGIQOMOGBHEtb6PG6zyhkBvACr3
cS7M898Lv/a0j7KdZRVGP6PjWxmliSta7P7+cPBLlTTF/KzXKZCJrHBxbYOGbIv+NWHoiMptNM5j
hGMF7W97Ce25ucTp9XaeGGExQqNzbRwrIAgNqpAVqdPm4QZonyd/PjKnoHHoWTG6aR3/Amfw6HJi
XWpMgyuza7yjaab1dhhc6CjYzrdh2YxkFn7fKpyce432Fe6TNXTuLs1Eev57v5epOz2UXvWmbeUz
vwUdENkYAxF81FuZiKeK9J07z0rsp4Td6+xURJGY9kRZGloMa/qj4zdsazpy3XHLu8wep+DIm7JZ
E/SbrWMMJhuWxycTRdV9F5Tsxf2x+mCX5D3+/RYQFRrofXR1kG5YvU+IAxexHViXtqpORrJkqqBy
PTmR/RYYQbYXMXtHtAEw8eAKVSjtD37bJAeuWAZPwIx4LZcvImrlgeSYJWShfHQMjGh5GiAs4fjH
R4yWqsm/bGgEXduXL2FjXpEAOsyAHD6jgF8T7Fi9FAO9lZHY2Nyq9pI4RX2P642egceBs2T6gccb
Dtvyb3JxVfXaoFnD7r5jWiAuVelsBstsLjduTK+qfyJ9/iLJpJWYK3sI83U2oGJmw8/6RtVM9iqi
aSL7q2UlwGO1vUF+UzZCspP2ow4rsAW5OiLzuUuyqFrfMDJCJ/ZDqCNUryj90Lp/AxTh6eA/BhXt
cU2DqWjU/e1bEQzZq73Gt8axGhjbqMeYyzgJ9VlrTh99xO42b9t7XDjq2R9eIR3s5yyJfoZZqdep
LZhPxo6/S032KfBr9jdMaq/jfNen8qHsCd1zl9gBgT+SdPseGGqy2OX/2bJgn9EYQEv25u7oHm8A
49upryJq5Tp0jwIlEl7KGBRPDfMYXCCAx5Zy8ta3Vdqy1oglEI4vnRpiqnDbZnG5X4IjMD/E3yZI
vxL9/27MKWnR+MkDLmSU7Qt4XweDfUwGjR/KJUu7q7txqx2W0frGHRBJdhxSKIpozuJta/sJfQkl
srN4jSENsNCox1+tiailSK01oUlE4RQBlJO//2ngDGH+0mxEWas36REK4yexOqBwUG/ai9i7WqSp
t256KUBYcRr15aovHLkRCwJTYVgiVLj+Gm28Tzfa5NSgYzGnDv5v6bnPU9v5m6b5JpcRS6qV8aGy
WBOCqF0zehxY4mi0tBj9dl5uJ0cjCF4UxKH7hrOnXhhYyFH5o5q5SzmY/t8UKl4fSnTEIDGm9cRV
9m6iQkSuRaUzBCiJbi1B5bnmkcgRY+6QmA6jeCKqlklqWv+q6slgDQ+XQ4HTXBH2zCSfs/J2anJ6
VkVvsRI+g1Er1zSCpL8NUKbIKJdsffmuMhGdEfWGm64ClK1cWEmDIX1YV9bBFOG3ZmxMaHLOcvWW
7DNcEKLkBx85z37ynUtcdfFL3l2o6KsfnZ1T/zRO/AIQxP177ti8AZav7BarRzyH7c4rfXvNY+vu
Gq8tTpVR8Dg58tkGh1J35GK5UfOFK/MiTHblMUbu+yHwvjGdWQzinO8CUuFD6+j3Obb7HRRGRgOB
HbyUxHzqyNnPCFnWKKP7+7IzDiMYPQDgbELZHeH0zGK41yENWR4FSLV7UHJLAW90xJHcDpXQ9Lgt
VLfh0Z3vQmtmkchJNri8uzW570VNUTU5mJ5VxMS3KJyjRiBzIQD+MyTw7uyq2TtzRqYQYNh5ZZyx
zxXnWZDPw0tr0aR6mf3GsZX8jrP+0c5zD21IeGKzNm0qpvqHqRLNncfbdpU2rM7Gsnc3t9t+WXIz
Zpsut+956p4Lb6weRFMzmxbUBbeUEwn7/jh35vF2manFPt3YJo8xqWUWMS1LBsntV6c6/CAtRoN3
9AdeEJdg9rB5KsVg8VP2/JPKhkc7sw71EmtVV9ZjOxiYABx9ii284KREgyzpt6hP85cpmGZAEVRQ
Ge2fWuAiEI4km0UNAATi4pOAznrigUEXNffU6JLcFWXq5vHffyPNAnUgUY2xZB09BMtIYcqCb+Ri
aofh+ovxqtw1Q6kyck3i8Kpw6q7d3PNOtJQ/NXIbVuOcXYZMiaqqAtR+S1URFd7JicEuDMJ9lEXy
jB+ugzcTeotZjOOkdaJN0cMKoN6fGCDrZl2Y2TEaWzLl+iy49j7yotpLq4cuZCVrcWl067Fq5Qb3
5w+0lSCmsWyvlay/ZwQIxwxtIPdW6NHJRZtbHEruG2x/yao6zgnWSO7HcK+IB7hWhabMYZuBJQFS
ehVEyOXGnVmO08GoiXhbWG33UZPf/0USK9vf9VFKyBog2KWBThtGg3B+UDI5iibGyqLFrUBjDeqK
rUpChlJdvzrplDCEYyJiiOTECwONosfLevulKehfFXSatcoF+VwuHXLrx5+1LvZZnr33rDjvjFZ9
pg5zwSrh3C/EM9rA4VVpAHFlvxBFbwcJI+u7vGMqbJbKeUkT8xpHcP27QkEBz4f8+G8Vf33M7FKs
Ir+uqfdzCW8dIvW/mVZUuMx/FNe9fV8qrOdGdhIkPTB8Dd/GUDGMmDc1ZdCIuTAm0QRFdf0N+iee
4yNqlwMT6E/TX1SsDWD+doKAWXurSDJ7GEg+qmX7RgAky8kIRx+K8Ye2s58RU26xTHEdJNbzMPq/
KsvZFiWwn7msjHUaqoe26i4WdA8G63wXdnLIMHCGpYZX56p8xTrxC9nQK4GBvORLSJFXqKN0k4V+
YyOiTYenqO9Wvsk9nATNM50eQCJWuViWO79kY4AlvUKD08Qdk5Bpa+CfRoM8BClW84jwIPClwmPd
WEvWSjNhBXYutqFAaY6c0pAm0V8erynRnoei+b/krVpLVMX/GgdjmUoKU7CxtIUjxL/mrRZNXfnd
mNSMmsvNwAzqblo+pN5D2lKD1/ZUsVHigysqPjjuPz+9/VrYEUdp+mhTGsTpV0aqJxnWkAeMIiNm
QZr4gZSSj38/VJSc5UAv8l+WmOt/Jm4//P1m/yXU+18+/U8jvP9D4vd/FgL+/2XGN/kY/+eM74+4
bX7+9//63/5k/zHnmy/6m/NNLje4EX6gqGlMj9AaQkKHP0vOt7T/YTn8jImF8aTFvoY3wj9zvqX8
B+nV5AlLsrzJM3EIuV1Sosn5tvx/2L5wEBcSg2xb0pP/Lznf/zu/1zUtR7g+DCeGv6Tq/EuAba4M
2mC740AWTgVSoNb9CwQB68kIp/FHQJBLD6NVwmwSAwPhLTsK96LD2v2cRqsb94VdtWjHhrF7CEN0
SxPj5Tu7MsdfHmmmh14C2/fjFsZ2lpkMWJMA9DyLBORxjU8MJ/XCyayEYa+6iYSZnReU1YcthoKI
QY79rZEu/YrfzcE3Hsth3mrqTkRUacfQEA2vXO7iggC8yXG9jTGg86BvLw55Z0EWEoAMXWwY7+yZ
IbqEIBl5FpOf0k6GnzkQcAsxiRGeOz+1T3Pj4FexGpPxOBsB3A3UtNQqQzB9xHVv/yFVl/Fs7Yxs
E7BkAcXUBH8dlFZdvO4Nx0HTmjloayXhdfGq7IZSfnMMCQh+womx3kRO2uP9g1J5COcco1+OlYZd
fytqBljTRABljqwIxhoMNyqIWTHtjqpCqqPujAZaEbPcrQhNtMieZuVYZsNTGFQpaUZO++UxeENZ
6M0MYMbmUGfeojUSUb8SaeU9eFnRrEEQJcB2h+JsGSPoMcdPdwXJWus5Gq1tgnVSY22INCpqIgzf
4pLxUuY3YBWtntNz2Rxk35BcLYasU/gZNj0yk7oW1ZPfkbWJrh2/oULVx8yrbz6qVHNSmgquyDpL
U+sJKqKJoqi0EIK5Be8qsLFWNowrAizc16mcITq0ccpHM0F3U3GrX5rIKzexI1FuwX3tdhrVfpFI
RpmROiEaf5GZ9Ue1wXeXG/cdFRGUZdyLpia1T9C594nhPLVz9OTYkPWLPHjnLfknTJAos8/aa9/H
hGkbv7IcnqxlZfsiQiwQNglr0RIDaO0wDDXmZitbB+d8GwO5GspD7McR+mv8SiE3EygOpAZm23tP
89jTLNTQ9Wmk6kcVJejaU4deQ4ye3DHvZ4gWGMVwNVxpPSp8/CebcafbdcBv26x4rjwmkLk9XRD0
JY+tX2g2H86fNiPJkFaD0EZhdRc859V5ymI4TpEeWV/mVrxlrTWzneG19TpCY3iovtKSDR7Fo80b
G3enBAa8CvvwvYhZpsdW8huoBzP8TA4bzjC2lTY5imP1LlUvGanIi4+zbRU0drEzq+G56YsXs0A5
MnWLEsjBlZCOtnNMCN/eCG0qTJ4wHqgSvZXjozOt2qHiQRP2qgZwzqfu8uxYO5W7dyw6XoPOurB6
DtZZ4nxlqjyhf2XD5Dc/qRedjZN2lyYvr86SOpBN84NXoPEjHgvudOayvnBYhppZ8R7aDPPMqkQh
sjivHTAs5mgk21TFaInGGDtPRQopTkXmEsvItimCD51nEIgWqZdLgp+KnV+Qe38WE+KLNAjw+M6L
dC2b2Tl7tIWDP74pBHPbRIAANOYpO1g2KIcqLe3tbLFBQxlqXBhe0GNLX+7N5YxA/cx4DPH5Gj4Q
iTnopa6I5Pp1PAQsjc2gArbBk5j1LcrTsjZQwRkZ3tEOTGvs3LOGIxiP/v5dd+V4XyZxu1Fj+iOK
kU1ngD8pgvIg3aJz/8wZ/+xE2yKq9mI444Xk1KJGUhsrCKsvS7tdi2qL9xkyj1z+Br2D2aWq6y3e
uCXI0v0gOhbkajaruyxw3A0nYH2mTZbvg1XMFAhJtc2TPL1GqIHXkBGxuxto+HNkMwh9ST1ikZbj
DY6zix3n9lZBRcar2FL411brPdY1+P1itp1rH8b5t4ue66yc1v8tSnPRUatBbgk1cigb8VDlNU+f
LJ5hFaHTIYzFAjPHG81znwzUaxtzyTNAGSPWUWnjcoEvYFSo/sAQI/exmJL6dcJMFOK1XlUOEr90
ZPA9tGjhtN26TBmtr3hyePkNRmisdftdWmfx0xg5z37fzUdkwuOjYbAVz4plAurS/PfmL1RHYQXY
A83BkGJjQgYqdPEcGPLkjZzRHW2Fuu+z+9k8l9Fd4F9nf9ewpK6al3L+1Q0xXN2jm3wVKqu3IQMi
xoPtPY3Drra/K+tnSapF9d6z44pU7S2AJZa4CEMwB3Lmw6iBediQ2V2l/WvVt9csLpANOaSW+Fev
eR7n4jr0rIKfWaGI+m2CjEA0Y33K+dkD6WXvuZ1z+0+Rz3emLY4GwYirOoHBFQhsnjquq3dU0OY6
HPe1c4rCl6FL6WkRWqxUj105AIa1MTqXHL7uOxrFd6iKV8dLE6g3zaEtjWtIFojjP+rqSxLukP9p
0VinbgNut/vyxJ8QcaGjC0Y5KJ4pHq4wApfXxAjnVV+ZK4wjNYL4mFK/aM9W/GykLKbRTaWSIGEU
V0qdFdO3ocRTjJmlDX/WNaTJiH1WWd73ooJG2++Vj+FxupjM8OwG+gMko1W/PNsy20nNKZ5DFQpZ
96xH+QmbYR2hXyGaa9XLJ4dWHG68n/KSMxXq6ofc9O6s8tGfATwR2WGJ37jpgCXQ9hB9167bId0I
o3sYGXZLe+841Zp2gTiQxt5HTnhAGMMlUmO9NNizpeXRHDh+zKk9dyZKo/QH5PBak+P6ZSXMrD9z
+OENP8F5+IHkGKFn1oJi9ghM8I6JfjTGn6nxCTBwPbnvvn8SBPKWOG6FeJmcXRFXRBYh+6iOQ/Ck
+vs+adeomzz8wJOej3Fp4w956+o73Tj7Lr2OElbucIfC7Spa8RnQRc3q04Z9gH3/Lqvq99AzOFhn
+K8WwmTrzjfuPApEI3tFUbQxWesIXR2N5Ln0PmzWugGn1zJDRy6WhGOD4BC/ZDmjNr5mMAv86K2S
l7mxVw6K76TnVccgSltIKkFkPLPsOfQoe5pxW4lTAgtfe+XWcMOj2Xh3BLfdM7HZzmPKe614ARZ7
wgX+yFar3U5YRSY7vIQCwY6TumczNrdhlN6b1HwENzxbXfJAYUUUFDeSF2SvTZ89DZXxjAbv0s72
1RoLTEI5yMCS5CmG7xEHmhluR8d7hgP61llOjKCFh0VQs6L/5qVHO4mal++mCk5mE6ZrkLgHWMcP
gI8/8dhtY4eazx2m32mvf1t04tEWrRzEDyNPjfw+TPFwby2o0quxmWxWwSlUpohwAZJZkbgjqjfd
R1U4oAJ6mnES0v3CBjLT9cV6EmZDnQlIfEqINDQrCCpeWNmPLRLkEwOIbhPKBiBSIrTxwjAbylVu
uO9GLeaa5jKFAZc4Aw4jBKir0G/6P1B+YPaVPtKiVcyd3j3YtVVonvmSRRVNxYDwmXnD8+hlbKxW
RiDMgPQZOw8PhB5G3CkTauPFtuGEGVm4ch7+B3fnllw3smbnqZzod5SRSCATiLD9sO/k5p2SSOkF
IVIS7vc7ZuBReDAOz8sfqNNucUsmu/rJ0VERVVHnVBU2gMxE5v+v9a2NjV7aBlno6zsajcNxGAIK
wtr3jPBTFkp2xJglEV/PK1JS6Ds3YQxtAGkadfwyTbsPfJunKxpFSG0gxbjJ+u+fYS+jZ0Z58aN9
Ofo+F+VUR4hV/vt/fXWQPWzvtqf/wP+HB1n15jn2Mvrf/7P+9Qi7/OP/PMGqv1zPcpXLF8DzLMI/
/vUEa9l/Kc8lggENvnQsdjP/doIVfy1nW43+XQubAzD/0r+eYMVfxNN5IAj49xCXWtbfOcGeplkq
NsiOUMqzbe2anJpfp1mSGgYtvTF8RElxft0SVXplDaF7Voxhl/0cE7zN4Hvxz7LGP6g+3pDz2Tb/
7V+Ws/CvlZnlWpwiKf1Ytisdl1P5ryGjFKiGAKgkHZMsv+8LvsXGYDrvBKr+6SJaOMtzVSbwqZMD
OY20brJmLLnhlJXbxnBJ3R7oQ/5Spfh33oq2LO6EuWFhR399K6EfZILWlbFK4R+RkBZkF6bV8716
+zKW+MMj+/U6DINfH5lpOCbpf31C7BopbGGxbC3SYVgHgNzwtFjfunb8YpgGRAQtgtvJSe6QmX10
w/kHDZMUuVV+ZI+LiD8n+8wUdBHolpv7gjDVqKw/Qcf9+PZPXn7R6Usmzt0k3FgzOF8Cj34JbKVZ
WCZ2CjSs1+kTy/fB68UD+2gwV0VzRVf+icPFl7evefrOX4owymF02Z5lM3FeP6UqNErTIY1tDcKn
uM0rr8Mbj/bk7au8ZM3+emu0uKUlbMvBe2Hyl5OX0Y4+495eCADkw10WXsYuJImrA/13MlZT8ZwV
6bjRHeYrskM4oiHnIdkEeBtJktO+Hyikvv2TTh/2yy9yWF5sqmMS7/zrG3eNvhqBVhiL7e4icUJz
bybsxiqn3o4opQDdjbAUxsPbVz1dM5arcphzPF6wZzvyZM3IiNoJ9BAYKzrRj2FdEqITmuxD6eO/
U8xdfv/pE+eA6zHJuI50rdf3N6EiDlM7gSsODOJgNobxxUgqH7U53cRokN07i8cfrudI6nnsxsh1
/O0NO5AQiUZAIdtVLShBzk3kbOGjqmP40pG23rk9cTq9eZKui1NOSMkV7dMRtfwI7SJyYqNi75rB
fCE0t6AaukeieSqUM4h1mmj8nnQgTKC3IHQf6Hy+/T5f5uTJY3Y9l4/A8imwQOe/fsyDw+nTikoD
iybHPqdIQ3b0USCecLyy8YuWxO9OIibAsg+Wohbnvhe89zD+MJb52pH2LFm6+eKdTGLRsTkjciOB
xgO9psuyraRbum3n8rYc1abLHXXAKfzOK/jDG2dwqWVA84fQJ2MZY4GBMdtEKeVgV6jHyNoZ1Am+
Bp6nzss8wBzx9sM+jX/XknljKRLgEdgy0pYf9Mv6WCGqrc2ZIT0QCIy8F8RDL+/nvvg0etEjZYaS
ChqHm9aHmv72pdmCnMwm5SjNmNOWS8Xw5WPzy6VtEeYF5QODoN34Br75vG/CSO56bbAFTwWF0ip4
Z0L98ZKsEYChbI+Iu2UC/HLJMIVyYLvI7OMamIkMRHKpJpvefD+2ILPIAQ5F6L1zn+K3BYo4dUdq
sfyZncDp9yBBykdKDDYjarIHdgOXlUy7O46Wz5xHgrXVR9/9Kt5WYY9BA27uwRjJ0oTbv7Ky/osT
NTegKdQ7YX9/+FGCQr9NE2PZtZ3+KJ9gaZIVZczxC5cMNBIbogSdTW+o1Tsbrd8GNVOYywhBp8PV
Qp+MMcA9eRGFCPO19oAwpth4SUTqLayxi5Hj7VFFa+t0XPEVEI5jaeYtS5leBsEvL1nV1E4rnHts
SLzGHLEPE2gw00uuTZ+6sImSdAQ7jA0VOIi3s5yYPoTj6ICqmxcCMm2ndiS5sGmlAwsXQ7+HV5Y9
AzUGL5vvCst9YhidV2lXbanxu8+BFwERgXh3IENZk9omNTJpW2z8euy2tjcooAcqOUqC3ahDy2+Z
MSkwIxT3mvwTot97WYJYTah2GWJf5T/8+UPmWNtpGraTncNbp5UqFssBYdElFWbnYoJz5j2pptpS
YlkJiEmN723SHpNInJirst5zTN8Y+BSsoiPCw99HLv/Tx8JCMJ/ho3NAg+ri2PTNgTjJe4VLjGLX
gY3C3oo69IIcoDi2pmdL6TlJYFRLcZvX9b1L1oBS5mVi4C63AIfSaM9JcIgL18aS2qKXCYejXSkw
jeHB10Ay5ovJKS6GqVlTU7lSsI24nWwkfQJ2nGE4284jobWI4g88/gPNafA6lLTjxQQ8UgATuwB0
+tRgzDEPfRueO/6HVj1HxPEOefzRMLQ6K5rxmUEGIHgMbgt33Jt8JN0EbsEcUB2r6wtskFw3ah+k
cjBp0G5QDZMPmma8yqMI3FOO65+KJ+RwAw3VqOx9TJ5t61prLPdrWMznPvKprk6OXURCq2FsI68E
woQ22Pay20G220nZ60aS1aeHZzgRA6ZeEPTL7th46uVlwcG+yp47eWAHDWoQh5vN57aqDy7xogYK
eMKF42Q3IKywKY+mnnuUUAaG9kbgwgXE9MENunMXNKMLGZv9NC21/gELICbuaeNYCr7THsejEx87
ZW501q8BS4wU5TvrrlPxep7Vw1DhdoGgXdwb9JhWTPv9WH2SYBU1rKJBh+u4ibYmXqMwQOE9IVut
XhpbxImgB94lgJ7JUN4UBPKIot3JrqPkNp2jUr6elVy5fXJnQvrghc7Th7okZZeoYMmONLA+UD45
z+uRupyr175jblEK7iNMy7VdbVKPloMFkSzPN2Y/QMMarnC704DDbMQcSyGh+9VD3OtV4pwVwSO4
MjYi5EpWNh0Gf93ZS2ToXVXqEgzf0nQjSHZrhGDNW7MgBBrw3s6mJSf7HqxJ09+ATTW2dQOonDbi
iO3QxW2mkaOpCJ25uBJofNJWr/hUbdI5+da76ToO9W6YbjuNy9XnZvZ4YfaTJlWuZ7zPdAQC/9wF
rbMyepdKc0GlubrOGqTDRHthI653BiVHORBa51MHx7vnP2OM2KdDRgTxcO7a3kVeXllG/rEC/xDk
3kGPxrRCzLPlrElAu7Mz2dNzzt/lff3VLnGUZNExcbHJgjqegieW4m0p+7Pe9A8qvAoc+5owHnME
rOPx6StXNW0j5i9a0Gb8UE0AcCcCETki2BdxeUBRD+0po3Gx9YLDXH0YIekOx76AbHeu+k1v2pso
2iskMhNik3ub8UyJs9DpqmuPub40+m0ovkk6jcS+MQU4B7jMnWYtAA2FCcXdihrrIbfIrljnwRUt
zKr+1DKicnq+R4TUM+Y8NGFw5RhAhBqb9r7Mx52an9Qgvoopu0+s9mpYno+/NC0ljk980011O0/D
JbSOs7HzsGw05RrXycoZLG9jSAAJkkWQBf2R1XznjeqOTOxNo5+F00MfwWS0EPQePGQr7bQdOK/4
+Puz8ai9x7wONr64bexLhSyg32POMPtvWIoq72ZE0IyoNXRv7Phj5d0BLF65gLEmRLi+fEQcCEzK
SL+VLOx9ACndXVcmbw6aV2eRQ/Flwn9WUKkO6YQZ0WczeHT0mU3X1AY50S3UAnftujTcBsreO5ZS
EPbtLi+fmonfF94NlMPllUxtEC2wHmlVrdgviuF7y2fDyzd5bl3aAT2T0dw11KozH1Is0MmgTD+H
DSCjygLwxs7eQBYEC7ClTDd4m5FntpLJWG6struLlP/R6OzPpIp5LNCwty41UIXIRpVbfYbZTmU3
2ra0P8M2gMzR7XtbrWwUbWE3rPUi+3E+OGypQbBuWrTD67CGWmbKOwmQQ1o3YXvl9TbNOkUyRrQK
rY+Viw6JWM0kQZiNBjeo9UPVJ3g9vSO+sXvpaSivzQjGpQrue7vFQCzPskHcLRKHeE6JH7vu/HtV
DDeimffSic9LmASRtDZJ+s00TVrcwTZMy40knbIBAjQNeE/xfIMUXZOfB3xY1P4FlAaMs2oDlxBK
R3GV8VkttYmZ6ClP1XYwPIz1MYbLoxd+pklh9eOFcMr92DB3JiSNZrVpm2Ynov7aMKBr4Mo5DCgO
07S6VRNBYHBolYr5mIkvMkiOk9Meej1fajEdE786nxPnI7gHPHTR3kPqVFrLhr1pqN+34GpAcDw5
ZDduxgiWSWiM31U8PZfh0fbPWv/cbsHOqHI7LhR2g0q+KMEh8MlbyxmX5jCAVzcPqdUhlMYBbDnO
HUp2t7o35gV3n4IhhGvXRReRDu5SCSsXt/YKayWV7Mi6NPxh34XkLnTPKu/P9XAMpwHOW7hBrfZ1
Zgka9IMEiZWa+bGjqRn3lO+lfTY4jygT8QxAnE1xmmQmjb5mTi5pqIAqNc2v+fB9pm8Vhg4fbHYF
cofM+JnawgJKaymq4VtgQTeNTRdSmKHlFEHK7eqZjcrKhGH8KTZGMP07DD1TaNIpgRaUHeJETV3/
3nb/NEObKoSL1Is/bBgU9qL2+XX/6XpNU4WySkgjyWjCNfV3lZgXhMtf9g7birKiqU+m4HZISJ6Z
fciwb++A/7D/dTVCI+ko5bhCnxyfycOMSRzAETgkKTEOpfCuk0llOzIK5/O3L/XHnb2wOVA5JoWD
0xLqVBm26WPChDEncOilDE0Zk6c1R6BUnahP9v+R62mXM5RL7fZU3lTZVTSYIQWKOmHoIFbc+GGK
RDUijAUL3dsX++2wuBxbLFsjJKSaxRnu9XvM2H1HecTNxS0k5kqsUgFWLTLA7R7HnCT7ty/3x2dJ
WUlzcuFMbJ5ezjIqS8WcxPOWpI/ZXuzeBbkqbJuvnQbW0NuX+718uNye7bpCcI+WeTpMBStnhHPZ
gKLhXzRedw/Z6iyqCR1tKiyamq/Eeshwq8zkn2+ssL+fE3mBR5U6UKqMfPP27/nTqP31kHhyNPc5
SlRi4Gmn/QP1+CYa8GYY7xx6f6vMnpxErdevNHJHpM42pUIURouKNUP9RjUnfmda/FY74gTq0r6g
wakcqsGnJ1BJknDeRlQ2tMWf1Ih6zJn5PIUlxhjnLi6Gp3zZzr39CP8wYF9d9mTiG5GWwp0cyI1o
2O7i3ijukCKNDzKBDgV+OSepM9bjO3XoP9ysK6gLao7Rtu15J4WyPsNbLQuDjj8gvGILuqOtN/FI
0gSuTOQfaxLY2QnQToJhS4iG3W7fvu0//QD6QspEfMTJX5z8ABUNpSA2FcM5faPE4oxfiq21qAeM
uwLTWZk8vX3BPw5VT3LPVAhRUJ3MVK17/JUjH5jSIO8RMUDQeGed9NKvKZ+D9upvX81jego6ckud
bmm9/fo5yZMh0YWbkHHL41x1VUBurk+jFtP42xf6wwJEsDiaQqw7vMzT74bjA5awodCvzSEPjxU4
m/zgDUXy3Ey0lrahC6v471/RoSwEn4/iPRLY17dmiXgqQOQyHQl+a0nS7Co9st1nI03k2TvD5A9v
zYN2LGgGMTF/68QJaj00Az1/JaOWxDjKJZcjR6lb8AXW9dv39YeJSG6A7VHF5TOsTvsEZjxMpXYo
ePGcP+f1QNEHAOsqHoweMUR1i5rrnZv707tz6by4Gv4xLoqTQTKLLA8Ca/DR7BvbTnGEG7x+I3Ks
XFaq3hkoy4R6VZ9nllM0ps2oPFoC5skqWtRt2SM/JEoFw+AxFYCoxzh37t5+iCe3JHlRiBmRUtu0
kyzzdNw3GIIh/o0+wtuUc4qC150G+YUMOdO0Q/rOKkbD6PVdSbrObGHY1LqelCwmy/j5pWzYyzLq
mIakLORoG12khn42bvyKvTTqFZH98HsjldeVMerhlnKuA2EU/N2Aa2Wd14XFRhJmJ0Ljw9w4gk1m
32Ndi3djSthaCL6Q3Zp/5GMcie2AMRLzKBXGJLutSZMy97VS2ae8I+ouTOYZyWvU+w+NsaR5pDBL
c5DkI0fs0bDtj1XpBE9u5WbW0WhHID5O4gYgwX1NuHmHICPBg5EH3b03t6G11XZXZdihIy6DNUeC
phs9Kr/zVIAqbfoqXU8zQSE7mWZDD9rdTJ8MG8jOjRpyXMrgpHHEn4WEMItvcOSI+0uHIHXXaUPU
6DrGQKMpKviiux8JfZLP1lB2nA6GmEMPR7e+DsyHvoP3ssLJ3Vc7F2gXwGTgHeTDRKWYyBCN2vzC
HUhe3kNWzcpylUt8Ot/9diDko9SIgChUzVJCiLPjOjoIsyQkczCqOCWiAn3AepxkS43UGqqvIgOw
iHE+8mJgSJblgwLLlLFJnZn6hBkqPH/+GBf+FaeAmg8xMEfyUsix2WZrzS3MhLTWmbf2gvDGVWNt
XTUT+mhKo3lByDi9N4tuRSHhy7nwl3ejQPPIGWsxRPlR3GUATYLe31Ji7ygCWbUuzqYUifeUafCJ
diUAEWF0jVo4b2GDsNcs4rn+go0yzc8JR43OKfpyTNN9MV26vlbjtSoddH6Or5Cug//bZXFQXrh6
bJ7nbjSDVW/ReV/NPVnGu76unDPUyOVVnMztg5lQ2TcFfhPkCPWmywDbm2aWsfljm8CBlk8COQhq
3hCetliLw9H7iGGppIbQkiObl0V/7Jkc5AVMY/ejn/z46wz7mwIqyL2Uc76qajTeVDPQzBX2rVGP
7Tc/UhlaRUNeRkEMqxPV/HbIfAOdQk/Gg9lTZsESkwF5i8yo2CSN0AeBdXBxw/fhDnbluOM/2lOo
6jlsr0ntrCsKQYHYRf4Q3GQYmxoYp4aONpZF/tMxzBCJh4B2n1ztPuaA4RAzg9nhOfrn/dRR3rX7
L1MTujv2KB3RUqK88vlebKXZpbcxcSPjJWm7bnSW1dkY46N0QG8GQflpaNph15jlEwX28RkzeEol
KadnU4IQXM2WKymnaepZNLvErTP29mUxueNnJ19M80UuSAFRYh0v+ocytyjpV3nw1PQoIYdctytc
qpDZaSNQFk18wjRIgjAuqjlvqTWLqgw3DXL+gxu1w6M3C30ugpRwltHzl3zKoRuw57UZc6yvqGSX
bpO0iPbNmlKNaSdELbakTAdWsg/JyDpUqsXt6RGqGll6YkiTG1F6OfNIZtms125KvWFE+fY0j2F4
NQVldRuMudut67YXHyUGkDNdWs0d5HHkmaEfy/MwxKW0dg0UFcoPxoewCGPiVEJVEADkhzfsCeN9
ltf+Lc3uBkh8Wt+Q2GpSfJvnp96IMY9Mtnttdn1jbgwFLsorG/eLUZMOKXzZ7fSU45IsEZ19Cdoe
3V1DxGuKcCcxvXMlzUauEaUV27kJsk0rVb4th2n6YrUBtTdtsf+22jo/FnwCroVV5deeOUvgFRK2
fSPHAX5akq+7yanu0Kxj2CssCswmlR0q32lRf8dFHUIDK0EneBFBpquys7Ee9zWZNGruZU+bOBnv
NNmnWxtYIdnXtn8fwyBYT25frS2Re1vAmEhmCSAIPnW1Za7UFJGBGgfelsQE6xHyZ36gET95x6pU
d8kU0kMg1huWXjomrG9bNzWVdRybZIaMDA0Zs3VmOI8BwniSUtCHCjS2CAs2XTdyZ3Uc58x6TOY4
TA12EFdVFKABd8qws6kppwpEuQ3RgTleIRyWeeC2hyhpI3xqnV3dWKKKgccH+YSr1qTsfV9Sraf3
EBZ8iWNrip0rrw5982zKfKe+BvFb+mcuhyPQx5N0ssswGCd0DIZbtI9GohX9nU5FhvfFcnqcUbDE
vYGEzJlD6CrMM+JnMbEiLGxaZxCQQolk2MfZpKlH6mEOkLw7tk77T5LiIPyiaZYo4lcZyAYWSshZ
1Y6PVvncWtOYEP6GEGdbO1NeX6eSuAki2kp9ObrKxNtPIOoCGedoTqnTIMIazgwF+lhbAYSZ1saL
aoK7+AwxLybps2rnad/29th890i2uyoCI43PW8ZFvQ4a0gsyB0KByVIzXY8jdKI92WmYPNs6cMiG
rYIPIcEbGy80Z1hnHMJBQQ/TD0N0GotCMvdrr3DowCUiGAnwURB3phlHVwhPmFA4ISp9N+kRwyNv
exQ0JghnSQ5I3Y1zy4U2i9xmYeUlWMvXg6isYD9aQBNTyzZ3LogCNhEOGXokDFhyqn/E3ARNpzAh
4Sop+V53lVmdt2SRHWInyy5HQgYq5gmcfo2H4JrcdjmuaJgUNtjImnw55URfUmsCJ+HDtXAjQKxD
7zFaTXOJOCgTTvXFPBP6htmfT04S0boRbGysgBzUAucC/RNf7Il26B+GxiL7yp6s2zSEdiUKsJJZ
G9lrZbBjqiPpfQijhKSEKRM1+7Mub3HrB+YmyUO9dZ3AppyegoQq+vzZxG52i+C3uXIas7jq+kx+
prB4C36OWNWITzmLFcxBo3203cRbIaqdtnNpAlDts68j7wXeIkia2QTzItEeHw2JFQL9T49pPreK
Xa5cyRe/kJsgbd07XEvmnVkLm06mRNsbKNfAeoYpx4FmPqe+1157/ViSDaCm2dqlNE+8ZmrPRU1Q
UxKNjOFsxNRUTgAFzbb8UQcIhSNw+RupWOdZ/54lybdnci6656TJcpqAyQjmOVZPvadm3GfLmbea
6M4SekTaXUppnnKh9RBVKYTIWM9RteL5s7DpwHefMlRN+zaa5qfQrr27ihjefG+DBrnsVaIu8Gc3
n4qs1YRSEQlLS4PITRpWJH2Gg43qXtoCP06VewbZcYWFDG1m0pJPz/FhUfr1xtfJDXXzJc1FlNyo
Yqaj3BV+aR5tCNto1qjWNxHP/9ihks4fkRgL9UmVuOLvmJpws9VgB+anOtB9eV5X7JfwgMnGO8/j
aYye/UjCHCUbq8/GXY6rUN45ruycg4+C2cx21eJyXDQ8rWmtyAAo6jNJ6zk8b7ukpdk0TBWN0U7n
nvrmRpXt37VBH9A1MlCc4xFia9+7NwR+6Zy8cE4WS4hB2ThovgoH0ADkxm5U+yzSfUMYHelb1s7S
hS7uVGBqoiGpMlf1/Dh7QDoc9cnsArLQxa4gu6YCtPb3zk1IeVDqCoVF1XaJ8Tg5VIe8Dcc3OXx6
db6f2JlLaVubMc7u8PS3m7cvdnIUlD8v5phUgC3L/q1m0Cgvr1uo5utWR3OJbaiIYxRald/u377Q
yen954U4niOJ0iYliuWH/HI6G2PDR9zN6Z3Ma/IIBIjfUE0YGAb1nlzlpJ7EpXh+jkYV5XGE1+rk
eDsHdh9PYUssSsDZnsZ2RD9OdV37WE6yhslDmt35aPVbe2in6J0Henrq5eKceKlEUJN1eK4nF9eJ
Qb2kXDbm3bRvqrnYTeUSvO17h6yBmvv2U/399XE1h4OnQgwt9GnJh4NehsMVwWZOvgJgaICuKvTa
d87Wp6Xm5YkiKTeRqyqQSxKJ+KuXJ1l3soRa4NKbNTZxRdpEprtr3xvwY00xwpP+o5bzupM45eyh
YJutDGy7Rfyhbc2f7ZG/ZWf/z2UFYAD/vy3tZ/X39Gv+7R//5R//639E9fdXpgD+xZ+mAEP9RZeT
JYPGCuOOCcD/9dPXbgjzL9juyPtZTZgR1Eb+ry3Acf5CQYaIz1LgDX56Cf5pC3DEX/yjlPVMJMrI
J7Xzd2wB4rVM0UFErRDs4WrHr8DktE8WNULFXctr6GPnrpHfB5N7M4bwf7AJ4cUppcOOnk4gHzYs
yFZVoosAi4nV4TuOFWcHYx5i2OQD/sSqFageUxc1evww2bCP6neWKu91JWn5sagaEa7iwkenAUnw
9XB304z9okWfJB6Taw5T9banS2U2rnPszczbk5swbYZ4vBnCVONTmtyNW9Gh99KbFzhVT4KTjuxN
29pfXu6LPigSJBMctCGswxyom6Bkj1nwV1hJMGMTxC++kMd4DNmUZfBY8T50eyJwzHx0oErILYo4
sSF0zdt36uDG8EtLS1x7MgW2N0blDs3tj2ZprkYW5mBJrZKyF9tHfp95cAuHKIw4+64sIyGYeiA4
K6zlqlJYqor4TLhpcIyAQ65tUT8EFXYigdzmEgOKd8d21DuwgxrWDUB4L5mItwzlLXUHSStfrjI2
mFckElZJ4O29Ci1DMw0K/jE1jXSuiD4kUib19bSbOs7Y0imdYz3jFFRVBhIDqKUfTZg3AuizA3qC
ojxfMLBGYutPzZR/McfkvG/By8bdrAnmZY9q+OE767Ylean/VhR9eemUQmlBCHgfUjhLTfiXD1Q9
htrwEl666KlUlRRh2EgXPgfrAMz18ieLyBiAy+a5X6ny2PXd9ZADo6sGEr/cUIGF86ldgEx/RHnl
HFtuJZur8Gww5+tonKwL2m7kCGj/wkGn9MuacPPzd/7qhVnm9+8/XxGarukHYic4qX5WbkjZ0cKN
FwlyMIo0n6+0EyPWs6DSxQ5J9REKp5iSwtTfNk3s7UOoPjttIPPLSrmKrW4F2AWwamekW0pC7aaw
83c623/8lXylTKk0ny3vtPLcw7KbrCKo1mM13xiQHYME1Y+vBjDgFBLORvMrBjrrHNsb2TYdUOva
OfqlAntUJVfsjNtNGrQfbD1cQXnPjpK4z8M7T/K3pYqMRLEsVfRr6DWcSrgJarabHMAbnXezPZDf
RtOGJXLFKL9w8565Po7PKoS0Ftb3YQlAFiEUbKh6NfqhfcZhcG834HmQcUF4lVWGZiMxrvs4Ld7Z
KVrLqvlqzC4/FVqI4i80K043G2NjTLEcfdbMJvg2NF32EdAk1CkrR9EI+eMRbnC+gVPo7eO2N58a
nxLuCOh+C3hWropqNHYEmiEOcsHGcUTNcom2zyTKc04fAuBP7yytzm+zjJqBsgnEZJDSWjGXYfzL
LNOgqqUnUOeyf/pRLZBwnxw50V2JdACb3m3yqX/s7ThdwKasHE3yo5hGl4UP13Mw9dQgGyJK+gJ4
lau+i7n+ged35guRrukYyrYjZBXRxDJuYE2zdPaLAgiz6yom/RrGWmVvO/Lorzio2LvQDT5AKtib
vmz2jircFShPCNBp6f5kxwLVvQHkPO1ye/g4j6596yWDc5PVx8gp5EF0/rlwfziB7u4I61riKgGL
hsCcVimkyeQ9A5d4vb1klVqeHwvUYthbPvMnqxSJB8ksqz5f21Ne7VN0LEeyzfCpL59Pc+ClzoyC
joJMVKYVgaUmKejKhdUbZAfT6TzyWgZvizuEqvk7jc7fP/IYH9hjLJ9MenSmc7JNJEnKZaeYFpSM
SB93m+6r02X+rgZzdNFqK6Ykwkoz8jEzYBwwQGlckKKZxuRyvSxCE8rnwIUeE8UpWYTVrUXxi5SO
evvOHF9+ycnEWRxHOJzwRNOnOhErSINYSgdL17rIoRfyDU7P7JAGVSOu+xxrONAM9FOmtSPgPAPv
pd1zC+zFJcSD96x/1uuT0fJKab9jYKR/akkBmej1lFB6RGwamCg1O6j7FYlK17OVTGfG5H16+TvQ
BvSJxvhAotJ01dJvWOPj++QkbQXuhKGcOemPYYr9Teyn8pDaabSdzYryw1SXOyrE3TFwh7OAaIkN
BWyUr5VxwMAXvjO5l9bob8/Vs6mO08H0mOYUYV/fixN4jatikHFdWQS7tg7pCaXO+WSbZxbwDIrx
hreLQL8zG6397JvOER1HulE0XMZlukqQ5SnRvngTOyoTgwN9zuxKUmcKC2HimvJmQWelPuZdV53H
SOwaRPU3Q5mdlURTuqVnIXHt1VnpVeXuZd+VtnznojKZdkYStGfNsvOA1PLRcZOWL6L9HGTEdkAu
+YwzctlMgWdWX5vax0nuUyYOx+DJmkiNF7BCba+/8+bZvYY1DeK9iL+SFPrcAxo5ICNnhxN2FxRW
JQQEKc9eKrBNzPrV+J0Je3XowZ7FeIJwwke61Ze+m+1edmJKG+Xnwss/x30REk2VgZKnx1aNGhF5
5nRk1m19TbKrVw4LurgDGaDXfbLo9shdtmH1BXwidqQrlhvSdsetGODH1EVy/7JBHaYguoL2dK1Z
YvaiiB5CqPiwoMSDGZQGlEHEoCiyzJ8PKJqzfe0SHpV4gig8MjNN074wm3Dc9Sk1RvXCzc6Tr9FE
CLtRGtc2ZTUNJPvggA1H3AhwEC3LRnvARXUTns3zuPfImKHIkIQfszZ/zARiZex42f7lFbuqIDpT
uWvO1jQdi/zp5VUNA7xaD4w8r5i2PAnYqTftKid/sm1jvCkM39y3A3RRQna5rkIPG8/Oh8a3uqM/
mlvlLMR43jkwoYuXz95osY1AjYlENqN+DN6t37WFsPaGp9MNeddkKOUe9gWrPuhgoPdEUtzaFfzn
wxAlZTv0DamOvNW4mu7NVlCbbbNPWN5mZPZAde3R2Q5R5+0nX8v7bh4vdDoQEOxPKO/3XUcFN6M8
t/X61gfa03vbsfbUIeFJBk69024UXfkBYeCUB4NVDf/rMkAouC6A8qyrhsJWOVZn3uQbuzIjkkkA
QOwk3IEOKiahKd1+HAsOJGUTPA4/Kk0KlMnM2A/L4QVSK70CWPGEg5o7PfhYPVDc1sSsEYXshHxX
p3KPbsw+s4EFb0LMMKugeta9LQmQMc5NBDtrOuTPL7vIGLAMaxtZhg2hu0E+tKthV5EluJuMkh8z
u0+iUXr1Msjh9xT3ynR3YSWc41yym18m95TgjfOdPSTAy5looBV7M3HAsMCE5lB5dDQTStEKB6Eq
s8PLEdIIjYMVAH0f3OnBqnrzLJnFdZ0iL85871tPQsFKFR0pLmGswNVyRpto9u06tdBaPxZl7e1l
494hYdHXeEIi2L40cAm8WJ4+oVAbsqvoCjp1vW9k7d+7VfGV4v5VQb4Z4VbkmyFvILqrrK2tW+t2
qwcHipiWBNUGOB0kE55A142VZx9kKT6JGIvKy/gr5/yDR3kevT6tq7zImOF50+xhm+/ihuBIuvLn
g0sMmRDl9RjA9ukeqkT/4OxwES/51AEugtxwCeljSXR9MuqdEpRD0oSKuHsO2Mao+l3pBcAgaXvv
Etv6ZNEFvE7PgF9luySMrl6m6Q6iWrB26mTY+KADgFKB3uoHh/zb5yoyV+0YxWeRNdvbwB9IoKLF
u3zCabc5x27JI+pCcr/LqbjHmLqt8kzeTY2L3Lofb9IGh5D/wg7xGcthTYCd18LqTbOnl8f/spLN
vtrBkBN3uvRNZpp/0y3No9GHeATsqOA3LFnGKCuHy58A9JddTpyCX10GkfL8C3qM5e7nZBbFnF0R
qQGejAHsBCaq2f1AyuDhZaTVy3lWwKlaVueKeY+0yd3GTfzlBf0c82ltl7MR3cerjlbmChMlydJF
Yp9RBrZNr1//H5bOqztOLI2iv4i1yOG1gKqigoJlW7JeWGrLIlzgktOvnw2al5mecbvbqoJ7v3DO
PkbnKMF246IDpWvSl4i1FDmM7LAPNJFDJJ2eQDGjOTiEA9px1kb4bKtLg0MDnDV5vtbKipLu5tHj
EvQLF+jNqlRKsL8iWe4t55Z5n9/g9iBahFNke5EIRD+nhlmGA9sAgD2OXzsKuWh+VyzWNZsA/wD+
ylgbsQHZfxslFBCSUTqnDrFCiO2IgfVxSXLOFfDukZsVX6SMhCYCtRO91H7/7jcmpi3dR/9wcBev
DMx1ri6Zy8TDYZGh9Mh4UgjLHT8dEoz4OLmWDBo3I+h9Xf//NQzzDy+vxytBRkvAvqnwqQvDrEvG
ny66jJdy+ZsTcUBaSP47s9afoqNGtYQJoLr3dNZwmnlFYnMabeU2EFWLo7KkK82QqydiLK/xlHYh
KrgJOupTuxZjtLrytojBe8yz33oyefdxHgCaWLH+7LyZrMj8vUTWRsRcWlLaxBxm8qiQ0u608Di1
GHkBtXXHVkiZD57T8P0V/fzUZeYHnHiVosnOycdbURfMlRlpkiENcry/mYqdw+a10bP2aKdrHBoG
u5v9rE1MVkhrj8GPPx5JNktyhtw3H/tFJcvvGxC8fcMjoLYy1SSYqyo+5UUTEBNrX5KxMkGJc7AT
B8tesJ7K0OzKGrsBrxBxxuc5nd1jQ8YSWgN+Uns2g7mGttutK+WMqCmDhhO83fzVwm1mTg2+LyAK
91xNAUWBHijlqfD0DyVXrRe7Lb7QDiAeYZNVqWNYbYOBvUPfnwiLF7hti+LGJ0Qx43VRbqvi4iaV
n0uDftke2SOUDpBYY1iiwdZdv8rav0T2VMcBGwQMsWyM2L2/FaxY/NVdH5dM2Kf9n74PAeSCyBau
3UHImNKwniWeJe0kXJfU+YFQVlWBr50x7yJGR/0jHWc8m7Egf2vWD+Uw9z9i0ak8t0wVas+GToeW
wOR0PlluNGV57msp5/V+T9aYDK5jHL8UswXVqtNvJhltqZtPG1kqfVmb+VAQRgKg0DRIKkne1WmY
SeAVr0PBrVV0VNfCriYMJswi0359tmItPZJb5fljgaqpwciR1zIoV2vFmIMfR3fRLuMYiCa0IkdR
ZWxr9Uo8WppP0JWzWEbEp99w3LFl2q5sRfvQvQmtApFA62bXU9jhBaTBkc6TrNlRWypAdlutsb++
yMjW0MyWs444JrBT7cd3v2x0U2CpK1IXy0sfLHR/wNYzoL9JdjLKXiPvcauebd7yEaXjUSGe50i3
0kRSmdi5E5ptk8ttMMmCYY2Ro4QAKUmb/b4u03gCFZrMIz4pT7l/n9vNmn6h06hxzDlbvLjDYpwQ
8HA/iJEMxCdvGh5w6boBDQV+H87UfUphpd6XwaL5DtiOQWY+ht8jVi+fw7hgG8tacjxYdvbcD75T
MdzYizFbc1+3IBO8dsPVsgqaBqMiJKUKuw0pRpo3fX08Pe13sNGRqlCUaID17XKyljHU3UGDdelE
Rk12bK+Httm2V+K940IlVHH7I47g72mvSHNWl8dt4CqkvOqxU/h4Rtag7rsmmqfj/u53eewdwTpJ
oqSwyFSi/4njUGce+uDaCLkF8vXtINnnHPvjLtvBCgbUgPSs9MOwrSZM3Q7r3CNxEu1DtWb3eLsy
+iF5JCPCuau/9sKGDDNxiXX5qXqrygAye3KYN0YWoKjDONsLD/3iHZNSl9CxEyMcuvY+1utvxS2a
aGVvnRrjJYkVLNZmcax4HvzetBbi7tDqVBre4P0LIAHk0IxEQGmqMIISqNgBuVwSargN90dwahtu
q0WeWKITulw1DKoZPvejySxas6FAMIfmJSCRwx/5UqKpS1coyMbdYZYSd4W8a036t15dTfVlklXH
kfnLwZmL6s1cyZPIkp/4fq+AtuNf0FPu2mL+NOf4XUmc9IgWMkWsLgGmJuNo/mi9cTzrJG5QRBJ4
z6AhVg2gnmX72FsLb1LCVzYxqD+Yk5eHpts7IavQg2O/6xBGDwOqhEfL/dk0lYbWhwAzGwtY3zRf
lkiToGIfA+V2PavG2B8sSWuWdukAXc3xNbX9Kzsc7KSYRHQ/HfGKCNYq1h5Egzn4bcf22GK5wYBF
kkeAzxjWqzpL39D+DL3NoF+KISD/AU8xkFiQekaYoQQ55EZVBwlGX0Hn6O+/pdDIYYVm+lKAvV01
aOAqir0DqphXdPuotFz9Ta6g3Cb8sSE+Sk9PKB3JtjPU8R9iIrrJeXvRXipEewcN8c1Btf6zGsrK
BrLmYVw9BBA4lYXdoHWy7eEwG81rClHiMta4N8vYCZPaMU5Ue1jA3Pbidgrbk/ymZ/+kcS2qZSEs
gt+sZHbjW2enIEbbpU1M2DTT+Avr0HiAspcR+UQ3paEqE4RF6pc5jx2ZDsj4BIZZ3gkvwKmGjETb
7mcgWGceg7NeQQotB5kfYTdfbZ4vf+kQHbQQm/qEYEWYc6WuGLelsBk00qbXWoykxVpYijQtnNCV
/B4t96deQJhNvnJJKqCBX/3QMMAKFTsDB9Bh+UxcP4crzIpG+yB9eDh5A5WVOSqXtfb+pPmyRYVk
5Da21nkyWp66NoPNYBgHQU5MakwDWXok++pwvwca9crFkWTm3R+hToTpVgpYVK87QIX9Y4/qb2db
7dBaxRQtzPyjviqdE8CVgypT41zHKF62zyXpHTI6sDBjk01fm3I5qXqx4Pktjkkx/ZdlT2Y7wrkF
KndwTJ7REf7L2cB1uP1yVeUxSQfq1U4RMJVd2jwZbUZ2qPyi24U8R4XeAvOyi94KezX7lxL3h2yM
bClRo1BUM9LySq85NAXjjZhQP93i69CWdwXdM4UunmwyjX3DzpMAjPtcnvgDB2PvXistvRekLTK3
Oc1JjmvKaGjmk9eJn2XJWQBIU6WtBb1n9TQa5o+VJCRzWAiTqi/ZRCpJd7Lb9nnMMx85EdRqHVWT
EYtrCvAvv2maot4Y1L6gc/ixeEigOSWGcv0iCoZDe8DhW9rWi+PFJLAR/Ti4fDGNGKK86aEGpp+k
XdpniyGRTgTjgZfFO5iSoUGrev9NFkruToXjP7qvMLNPapKHVvHHsrBmepX3QYDC78QYmFq5cUQK
BpRbsSXQGL/snmMYbdVPaGBPHpdSXObPFJjEGyb/LZ45ndzJuzQDHkS1RtypTQ22VgsalKMeV8Kz
/CEmG1oOeN2tyvo9azAHKPBHh7aJpO7HOK2/uLofRZnE3HOWzS3ckWrsZP/Mge+qFMyGyecVqXxO
1xSRPtEBx2JGyOzBmsbwaL22evcbxPSxtfgZZWHGQVkS9TAh5yfBlwl3toH7LYr7Sm8+dAt8K/N3
AoPoBcqq7n3RTkpoUqNymFOVpSZ5H1N8jmsnEETLRzZPTh67+I5hSsfii/QbAeBKe2nz9MgZHPWN
PW4a3M/BNjw/7unM3LH6SoTugU4WYyAtEvl6HXwBT3OMAlxnxqgqL2zbLnmxtlcyvhcfrY/t6237
MBl6BE3CPhdIEGmgaiu0Km06Kd21WEsn6E0E2op4Mxq9DS1J7lOLFtvLKRNKubwuM3FU5lAENajc
c11VfjVrCN1NJotf7XaUkYbHNWBLCOkD4YXCYSRL80qJopHYF4MvB0+yzHurSIp5Frv1pZwuaKHQ
zPUkxxqEPGBt+cVGfg57yF+iLDQYluSXp+NyrVDpUpTWfIFr/WYP5nCmfP/S9Rddb3IOSJtQP3Ds
TvsuJ/3iZbBOV9FEagf9qaJX9qtFLsfehBQvphGWJjE1bZk8Cp0ocp1zdkB1nY2pyrIVmyupqiRL
Rx1hXdQbE1nXVXagkLx4gLQCZzHuzJlDQ69UihJgJ2zGSeEkOWWVzZOLEPEAoBJj1yIA5c5c+C1w
WhMdNod39WWO/WPlAgtgVhN3OaIyLWhDvsQgKwfljFYW290yvRQOOQmeu0iEgm9lBxOBHpywOolj
fKCL4qOpOd4QaNJANRm3l3UCM8sxSJ5Z4sWqj6j+v1ydpgMKtMs4sQYp+x/MsR9qoz9bnRA88bTc
woYtkYyk/Wbtm867KhJdXpw+Axbm2Gelfq4MZT1rVfXlgFaWS/2x5PXPts++cq8Ep5/q/UVXrMxH
jwG3W4fSmqgaV1Fh1WFr/mOymT1LxEs+GFfHZlaWnU3SYQZxYdbHYsuA/SBy+6N0OdEmqf9Qs82Z
13+hLnjvJ3gOo9b2PuphvzJXEtI9lG9zrPTXaWiWy1z98rI4hxb6qHoxslqF+4koOsCFxfval0lg
9ZA0IBsMvj33p0ob5oBXwKGC0IHG2DHHhw6AbcGvjsoHurwK2WCi2bamZ+7KJMhN63dnAQkZ7ZFC
qrQujUs6Pbzpg26yL1+S/la7kHpShz+15TJFn2iQkxW2xfJvWt8UtXEj7MgvS3xZ0QGE1mQpvKOU
7n2ZNShZi+vAcGBCKADtnOy7+uos9ngra48KMhnuiklZY1c6QekEFdicf6w8yHRJGg7Qfr3B1Ls0
CrrSReTEkSbkjsZmVVCyraFjozaeY93XlFZDdb8hGxYSoVtvPc6G/Tyaj/Z4bqvxP0Lk/yW6+bxU
o+430n0dVlqIyRw/pH2tbM43mQ0Y96fSOOvExGYJKj2cMkcX6T49is0aTlUPQNfFo5Q4OTwFJTRk
rDS0u7hCE4lIWP8hNcyAJluMQFE01JnMH2GZW0VgPabc/mzBUo6qWPXuaTsdFmC9xzzzuhDOCXVY
Y6uXOm0/SdFZjwyKn8qmnq+4v56dNCtPU1v8EpPyg6BtAmSAWA/IbWEck01XFYTfOesHZdNjDJs2
nN3mFe1W5Zd5T6brKP+1TgcBQ6pqOE2IOEwih4aJ4kUprBMEF41xyGRHyHz1YGrVj3yI15PiNHfQ
0YpuQcLmsMuhdNK+NB+1G2EwmsK4dzi70fuqiQAd85HgvgCMQUDDqo4Zk2EEyaJ3O3DVxVkzpr9r
o7+YKfy8hlgjI2EIQAYzhxXntZN0v8eOMV/6ks/NxaQAQ75cB/T/7YF/Ep6gVDMPOMM4teTYBQRG
ATzQ6BOwiweCbcIiKFnjUoyXwS4f5yIvg4IXoVzyP2maRUj8/SZNE6DZT+xkfmnpXF9kRlFcE4Xs
6GCN3AEOtdGA/hZqPLMTsNuT5k5G0Iyt83OtLfj7aWYeuu1/sq9XHlIshPsvsqf1Xvr8ZnRNNyIQ
qiKnSMn42v7OlhCgQ1+QoAMMe/YbCpunbvuPVoxAmqXZnvPRM54MbzWfppx1WwN3eZ6nOdKLwiFO
MEV9L49TllEq5gir5FJxD+19rEpeYoZAmMgTdPqN37rk1nM4Tz65Pu7RhtRxWOI4PqNFxmcGwXoi
1fc0uscsT8xIX+q3FLntkaNqoAlMmjCH/M/9qy54K+yNvcWucXFPoqynx3iwnM2Vx/zeqHkk5qqM
NPHWEoVXUpU8eeMEy6JYwKJsAdaV4R6/V/SsuzELXZ2YI2mZ15YMcTIyciGbk1DUDL9RY5GBhiKD
a0msyI+WxiwPUvdIMtyaUbF6fajyf32rncoP6Mz5iRJX0MKsI8HexnTUVipig3WM4ENETok6hSB7
tr4EWLLvA/ljC6LUyn9927e/uJh27dnW/pczoDARF83Rq1EwuSVZqZO2/hlzfmpGc3RpH7RRFtgc
5kFrMSEekfNVjLN1NBZwQS5xxiMMxYvXfaIt1qmdnP5hnRMq+BS4RE+ECylOK5F/Y3aDV+hakT2l
DJ7H+N+qG9wYEHnCpKcQJxkD0ozQqltK6tgBM3V5IS2O/qKElZepCzaQViHDM7W7w7L8aAvLPSUe
Kryi739RvGUj3lNj0nVkN/ljhaXvtzu/0hCwATOzlUVWTgKw/GzJUgi9on1T3GF6NtD2f4+Vanp7
wk5/i8xu7xgAjEDN9Euy6r9q0XsPdZM2J9vL//ULeneliOmnnMG5rPMrKTP/3065HUlcc5qojMrZ
0KSAIcMqHXD6Modf7ERj8Jo60T6P2Kc+FRbBgxPnM7HHDcA0/JtBrqgPsjNoL60sSlKTBeA20dbK
jkdYj7XHThCRTu+w+fgIg8CowZ9igjK0PbZJSu8wmeKs4aWGzlOHiz685YPX/uyFA9LJcO4rlzjF
KM6r7OiJs1xKmCVe0p2UhmXbatRcCfGXx2j9Ss69m7DnjgHUtMlyHxuXp0AZi+No9/0xRcV3K3T6
f8wKN0ry9FInM6AqHmYWc/MTiKS3TGg/Y9sllhus/Dkz3S9G3+CVZrLQtkVdbbBWKNAMAALfDJMG
9+Q2AnVHXk9jobxJgNahzTCilsoc2Qsr8byHc5MJbvTYcyKiCsZDMQxpAIiNpzh9cUm3O/RGOgTa
0HEdqYwx9p+auhkUFFtBnFlFKElwCHsPzJNV411jvhXUljvw6WFl2P49Vp6v/A2CVjArFqYOTDP8
vGqk32Xj7VuoSJQ0k/fUOyDed8/7/Ay48+8Y9vOlZVPaZ8MPikjvvMfWeXweF6XCJTFpLLNmYrgN
C80+s9g56FZKgaVbtNDlGPUHrL0BxhuYX6Wgnh+YXhLozVeAoSwmmDtUCaEkpps9r6G22+3Nfh1x
AcqJmpY9b/NjLJx/vaY+pY463gqrZHhqVyYzv+0RJ6LQ2VRhpkfIWiIADMXLzRLrfHTV/pWw3ppt
AvkYfao+m+yaSciDXmXWzVOPCvGqtuaD2bNqWScv6sGtYzQ22BeMWUXsq7B/bGNRrEl5lAqG3YOu
OqesM77a3nVP9jws56znB8G+d6zbOr0hV/3jrIsD9gxGlvaWrbr+uGwmuG6wpm8ZGHOoBld2W9Ht
M8OOk8wiAKC2IAyb2amS2tkeF3GRilUeaJfO8SLrI6llGbf5VDyRyTI+1HnAJpnT14Mpl+PZ2Y5b
Nro1CW1c6GuBrCs2n/HYzIdue62c95RV7VXqMr1I17m1DbItROV+P9kmxzmu2U1f6XRGTuUQIEBM
/B6G67XPIsV1yyutPY+H5z7i1rlkeVo+DmsdYnEasEaXVrh09gvGZYaVTfvZ2XZyaGzl0TXaz/2h
gXgr/TZpfjG7f8Vp8tubRif4fhNaD7ZirTRh2yaGX6f1xRychzRr0aM1D1X60hXelugYv5qtVV+G
7QxREtyLBoLb88wQwG8M89VwE8iHmE5AoMFB640hwD+KmC43/z8TJwkO4Uc9p2FactnaJgF2Fl67
o3RLN+it/3T22lePUAo1LruoYDlZCNOjdaPnpvm2TtZYWIekdO7W0mWHto7/k4JXbh9qVwLxgz50
ySM4yufU1j80at8HR8sg9sXETu1fEkNT7WRMo+ZrrEIwrvK71/yn1o/V3a7aT6PLzplb/Jkkq2/C
z17sbGgig2TrYzlrOkl2LtYkU0+esl5+usB7N6nCsmI/Ix5BvbmkE7TjOgG860k4Ar2F+TU+r67+
jM4E9wfzyWxCM4JJIpkYDiRtPR+LnmtyIc3yvv8oienKY0IFk6iCngxwQqg3jU7kdW6fG4bBZ6vt
3wretWfNckmWqNqwGpAeEx0YuTjlb+Ni3mfRKVdHcT9kZT/vTwH6Leuai/JNl9bPiXqeiAXEFqL8
LxnJFxb9RVqE2jZx87dsTdsf8wq0nEcABmbNL9VQf/Z8Q3yaIxEQjonUZkhDoks4tGJUzlmqVoEC
3l4SC7LZ0h1X/OrH+FYZyEUatycRSAXV5V32M6jPMnAW8Qr40ZEQTlMaUx08M6zZLwADRNWiHqPo
Zu2cIs0AC6dv+DU2EfuFVtZ9G7IdioqyedyLEtkpbWTVeHgG6U748xBXEx5kH9yyApDbsxVzOTfU
TXjVZvFd9ZavZIqTPyqv0i6a3Aul/Zjfr4t6aL401x2fJiJpKav8Ubrxc2lqA6NJ3hoiQ3E1D9ZV
tNAuvYrZbNn1IRl8/EHXOAusOKe8JzkydAcdimYt3+ZuKSmqSdyExBXWVvpnIDFr+3xzDNpuPc7B
/l0Rb2qc0yGJzNoFUd+Vz/txtW57sRTnftWTTcTqY2D4wVa/IpwmYXWCc7+Rh0nHmr7pXb4F9Cij
lHcty5QLiTV/VgQKFHQKJ+hWGDiWWzNjB35Zefofb2GmpnrDeSqV6jC2xObFrXdjtp9ccmUhcbKS
6ike0094ExgaB/3GIfMQ1654GGzvn2sr0ZibPxV9Qr1g6shzRQ0QzWuAsKgJ+WU4Duo/e33q9Pjv
ipYTdzIHdsxUZmY8Lr8zIsKOuwx2V+1ZqvIj9bSOLJAhO03FMhMbs8lYGdcPHQ/WWFGC0jvnjCOC
OH4vlPjfvp8ctqV9PbWfM3l304Qbity6W1IP2TFz7KdR4zP4Vg1RUEgNa7XdwXR1dDLg+7HFtFgp
UyTV5AGSQncsNiAt3T3q2E1AzB2TnJzae5TTq750uACpSQ9l2wScyDXFM9t/ABTyikybFeAmyu2H
no3HuGWli4WI9u1LGGCChJNn/iLPgbyjqQ2nWq/wXnan/de3K1D+7WCnI/szdX//Xm1Kk2PrxFmI
+oMYaqNIiZq4ivyaJ2Ayq1mex5Jsdzq2NNxX+cVAmZOT3mXOzoU4WzTnawvpdc0f939ighjqVOk8
WEPMdCZjySMJXA1XnCdnu1vSY6nQiaOfmKXAleilSpBqtUm9yU3AEIy1KE8k86biQZmX07Q2ygUV
xwNq2V/gYr1zIoFaDKW+oQkp71DFmVORnvYv2p7z/ubMrGaM7aCb0/qsNws5j7rhMMhqIyGxrIEr
USgy0UDyIOzl6r7R5bsRHKbyw3IlCeA9qXgibVBYWhSQDRYTKuEe+Yf3JmX5gmc9fagcZGhNNxdX
4cD87fEq8zVjsuA4gLPRdD6SQCiVBJ31sWEGDR/jbt1YG0rPVGXEUTTOVeEsfihynkTasvo4ld4l
g3wNZIALbf/2JFSPA/iA9cB0vwh2kby5vixMN54q/qAD0UdR3ClZEM9bKK4l8mAvI4lj7JiYYMJX
HsSYXrJRi9SsZ02z1RqVYjUIZVAt1iu7HLl+7hLiCaVnKE3igjgyqT7hcRxUc4iP+6eqFQURZPP4
6KAuFYrrqw4KO3c1Vb8VoBcakgAuFnn1tLzgHmrlueP2vOh1DbLWPGZ9855m810zR/F95fJ6p8BU
XCtECFYSo1w2B5NER9Yy701rp6f9NvPoFZVm/r9yJi8Y4loLi1wKr4OwMdEJU/luccpNGJErhoay
d3rcu+BkqE6NJQbmN96NOY736ObPlrCk7/Q1A1uv84KO2ej+Ri6y501yfABm8X2/MctoVXL7tJ/m
SY6JOa+97lK2bnaK5/JqgraxZ6962bvTmQuMCSOhoMvkwgIs5Mek8KJ/C2m1QDVEf91Prv0eWWrb
OqmSLTU1Lf/i1YlstaG1SlcPrvUHc2MjGppp4Y5gxo6h+qyTh4BIaJiO+3Gwi3M5vk5qo4amZs1h
M1p/SUgKR2WImjxz/LmP+/NgLiwW5GQemIebqDQw6sJDfFvXjhTHtXJpmk/zMssINJ+FJ4dFeFqi
fcoTipBKugsR3y4rxixB+5kkr5ZnaCfFpTNubcS4POsGRuz0ITea5/1JVmt51iV/KsZYP/DGNt+t
VqLIg+q08mFqr9+LbaDPlPTDffdD7V+CybKVuXXoSUe/oqEC6CYaenZeMVSESqhDpjm0bkFeocGk
zYnraBzTH04zPpSpqodxxy7SzeZ3jfjj466CRYqtkyzqhk4PH04nMPRQgDFEBvtQ95Ccvj9MFaJ1
X+vP+/GSO4LgUtdR/KVn9QOZm3e+Qkrayne1G6qz0qnGvSzyoN4ELlYhP51N1Qu4iMdz0F0iHVN5
UQ32Qpiy794SGSOj6k1xXmwVs7N17fubagvYD4PJpM9xOvCewoHWa6JNbLZuE3CS37RNdkYfASc3
m397CdJ7shWzc97PQFq3/nipps+CpMVAB4PktxrDuMReToWYyy/m8tZ1/6tq8Z7YQ3JIepS/cVf9
syBmTAa7PZZhy0HV/5PbT9O59a8075cHG7HdQdLxUDqC0+i7j/0Vs7eie7tXVsTqJH981JxA91ay
Ft4tfC4at6v6RE2McLiRYI5zDD9jDnGgdVaPqDexXJdY8+GVjRcGx28tHILOSv6hz2X3C7QiM0t5
K5EuB0arB6mkOVM0w1fGpL1nnnuspfY3UVSU3QPbnf3GX5knwLPA6JdtibXKBB5GUar7HDvt1Zix
sqvaWARGbT0jt/0pJsC+yUwcIdgaHAwFAp++LZ5Wkf9lCQPaomnjI9k8xEsy+qu8+lfLG3ucWumx
iodWYRsXsycCTbhafoYvg7wOyncOuCXM0EFT8TkiKEoXdCwB9kS3wwmZYg/xlYmVU9hfFWqkLpmK
sLMLbnMJtXja5N+bIvP70LDUEefz3Pp2rL2ZBSsbxnl2oDusvAh80YKJ4Tj9IrOxdGYvVaqa5ycr
yE5QGSkyn3iTxRGux7A1GDduKL4DJjubLmtzk2yDIXduj93IGiIVYjqP5M43IGuKbTSS9JCLp7hw
g9H8W86x96joPcMYWpZ+INRsQAhXz6V7Ym5r+9VAf/bdLsr2/4VG7WWfFqDUJ5m/IwEhKjEV9dmq
Ppt0cKjb0gI2YsIopSQabu3656Vf/ygG+OyckHd+UMBexpC+9GZgSukGe12m6B20LtaY2aYg8OyK
bZJW/ihS7NKD0ZvHxizevQnHxqrGL6ZugR9p5H0YZEgiPT/WhpOeUIEySa9PfWm34aBNN2Ne3Mva
LG+dlOmdkkT4KPVkk76YF2xdblRqQkO+26Jjm/Jjh4T8Wi42dI+pDwydaavB3dTM9FftWp+aRTwv
KV6iwnleNOhnjj2Op1WffugcyA9dyQ+hZdH+5SlkCdJRIpxh+tidZN7TNSNN1eOGTpq96gLIyjeo
Fi/Qm4cuDzzsgBxCHKycrjfCpQd7iIbUSp7wetrWvarXJmpQoh3cHDKzBmewtJz0UVMs7/It9901
/8ipEB6Os+pFVhNnF8lSQjGRL2bGJ5NHPWy5QulYWbGws0IOuHjbIUOlNosBDZPTIynSl4vKx3jK
peZewDe5UGltHxIWyl3HrW66J3HkUOH0xvyixr36yMdJkGSvN0cdGceBpT2+jtF9zzyjiNKZK5bH
LxhE5t4HyaXtzsklXtN733klhO4+IXiwiuI6h3aEgA7PwWbT24qotmq7i0Uv7tu9gjFv65ZT62Nm
qHFvGEYfO3BX8HZQZVdlHuy/x2NqEbUJAuH9qZmHs7oioWxK5/17QNbFn25M9iRCpeteDvfueEGe
CUKlRVexwvVC29MgZUpZ1sZ18unFTwgFYcpulrvKTaZrMa7ZrZnjZ6Eu86lW7flcaPFboeMQyBEI
eXr8H1w3LGmLdl4c6yt3M+O6d5vzqj+2tXSeSqU5tuqAxyJHQJ14yWP/26yM5ml/ioCCoKxUJXV7
j37Tiav8Uji1X2zDyuo35tp3pBLOyyiYnMxjGTFC6c5Zx1Rhrv8pEhLXmKGBF2UkGTOaLrJ4xzSR
Z6JLO7ZZbzHsIMSEb7+tluEyI2eWymygEZLh9/NKPLDFEOo+dTET1IRMtM3o3I7yrRyNJkDwoYNl
yk9rJvOrFDppADg7WdxC8uIsynoScJ3EPBpeTTYm0XWnguqLsjVGT3jYxdx7pTrgBD4XefKrMxss
XLp42D/odBhivCLjH0/APCmtrLlByPfzTXdPXLN3rSlRfCXOXmRjP9pMSV2TdQopbNhvmEOCoGlP
bIxedmtvhnPI62lm0e2f9tG1CiC/EVUEyIl5LmkQ/l7PVRnKXxSxDAb3eZKHVIFlElmlCcPksViv
icW+luDyb/tk36w5/cDC5j61h4tRsCRQAQEVRc2pqiIJV8wcE4e2RNumxKhRR1i4uKPYQnm2H7H7
jyt69TKzHwwXQ1HPJPCEyL3ImjCs+Zx4Y3ln7Pe7UTyfL2m6o/6cUCRIeVxLI3+ouvrXWrCXJ9GT
7If5glLoNZ23kp4eKuzjJH3UjU+7JPIgk8XfifwHdFmsKWLtP9RszfdXTsRHfmwng6VQbla3Sp1I
QihFoDCNC4fhAyQOvt7tKRCDhiJCS/sjGsoF85KX3K1EXpbJq242xldwjOkNe6HL7qNGrLKqj3H3
w4L5ftG3mSBCvPdMwwwHEGCUvXEe3bby994Er6IvXUu5ppvgSrQspLZRdIwu0i8Qtp1HKMTcK9Cw
8j/74QL3iV9PiYGADIYQemvJJSHU5MQ98N/YOH6W0yo51HlZuhLL5W7H1zPHioQAkO/ExqXOv90Y
wEnY+7eVF7CsJLyjsJbQM1B32Aqh2VN82z8ABAXZw/5X7aii2RX0OyOqezsr3Cd08vBAHHEZlvTm
xJN5tZPFvu51AB2BvNZoj3zHoWeb5FheUOxehRAIw/fnoRmNYK9AkTwSIjIsNPrDGiTERt9WUz7o
eL0QRKO48Vg1R56zvrQD6AGtumiOzug4b8Rx35nsV2ysquPDjCefZUpu+RvPkFdypB4qp0ik4026
SIlSPlV6OFT0PSUNUCTygIER7uMBcskj2VmwECw8xTpabzzCcLt2F3iVEp28l4Fb1DYB9vFpXtWb
0RMpsY/oOpQ/1vouZ4hneAD/yGkLVFEXn/VZfp68uPNZ+Oa9BkWB/HCwfyZSjkErItea/7lJgjqS
56jyYCzF8+o8EzGNd4E7Mp+a9FoRGHiIp3W5zub/eDuP5dixNEm/Slvt0QYtxrprEQIRgVAManID
I3lJaHUAHIin7w/MNquq6VnMbGZRi6zMy0sygCN+d//c2NU5zd/zPAPU8kxxwvK++T3eJ2Ed7w0H
rS5x5v3vrEAKS7sSf7tD9YeYtaApZKijrtF90aseO6mSJr6MMdI0ctL80eyrI66E5DJzbcMygqNs
LMH+h4Px/XvGUhq13PVjKNa1Sj8I84TMT+Ly7neMGHvUMFtzPYEgY3LNhO6vG03T9c+IiO0eqeEd
Q0mNcmMxRyQVDA4VCSENIYdhH9BWet+pfhxbx6gT+K4WUrSONVPy89j97jfXYVfRF3NO/SmTOZNi
qqKdGT8NZdLctNR5Yv4+MIub26AJbdgCKC+Jkt79Dihkr1AOHclrPXb6Zu6UZKuNcK9dxeyPzsxB
/Df7N3lwfBqs7G3jWUccjQmtUt3b715aMBfbUwYsNyHwriYph22lxwnWJuZWWW5eXE5R1tzpT16x
04pt0ztsWGFTv7GEGdvff+MUP55gN1fz1i8rAmhJmyqB2wMRWMh0g+oyDr4ZaRfh2WZqVo1LQTB6
iE6/SxtmiEPaSA5k2ayTyDkmiZrem9Hg+u2iv7SFePYU1uW+HT4jTSFH17HaRxjJMVRTYy3h4G3M
wVYRvdD4RasxkOSoRZdS/hi35R8kSQvC2rR3LPXQDXww1TiUHLVwvKfVC5wCGtJKheKb+LOOxE44
vDXsu+pDJQr1IeLuVzDQUuvWW/WgtI64XkbYnd6jpRpDkHUczioVowKqClAUj3HxYBCT44guTmOZ
fvwmB2rKtn/5Io0eW5vf/ysimo1tvVGPAtjbhVpTeAEE/tTlUiGb6L4j7o2ZjQjxVLsXONJc7BZP
uiQsF6QWDeWind7bYX5Mwvzc2d67zWF1hVlLrqswfx1dyKuTAv4VQfV9iKruEMmYnuW4vTJgDWZ+
EfRV2tFWmbn56aPBQFCBgNSqdr7rINTz0Aj+27mO16qNgKhHwj1Vy/dtFQYIPXcDmnOHapJyd5py
Stas4Zh0moNpOL3FZepdi0+aDqtVpqFWmmgbhtn6fW+Hx+SxEFN/qJWEFyPDFmHmOnLwULzGZl35
pGV+Qo+67ipXMUrxEZnuUU+lurG9qPwh+WLtmRe7FGzjh4/qB1EOw65xIPbpjvNgqEVzQHg//+6r
TVs7x1x171ClojNjBJAHjuh4+z1EM1vft7MatBDM7n8funKYyi2fwkuBZnsSTqwH9MzVG7tutQ0o
loRLHNU4SJ4EhIC/L6b3OGe+kOfhLnemC8ZefuJCDYzJTjcaJ7mtGWnzVqDO3KyzOducFcbsBePm
FwaQ9irx6NeROwVOUVfruVcS7oPcPmNlizONUI5Wt6ta7Rni0tqz/l3X2pyvnacTHvvl+K01uHyN
cv6Yl6zc7/XUspH4Rnp5VzAqGk4g5AXMtA5cXL9WqRpPZq6951P9kJKe2JHtSbaMrTy6oYZqFxm5
hllYJ0ja5s/aqNMp0yA6NfqXGpvpvtO7ka9S+61i93fo0vpNSB2NUiu35uC8R4ob0HvSXtPaPJaC
UcjMCovDGj+jWaUC/JYhj/SCBVWL9SqaypJFlag77DwCTxMl9joOBd4EXPgLmYcIGapNiiIFA2KO
jeiaztqX1g04GTPMDWLiQQbZ+ePZjK1iVO7fk0gpsBw7/b5SueDoqveVWRNGXnN4cKe1YeLW/j2A
irh9cRtHBL25tOFg8+DPiVtmVMPJRMOl1dtPpoL+Hh5TUA89+5vWOe2RC9JNTlTt2CVtnSJvxn1h
xAwACUrsnRlTuUbYe0tIPztaQ0ejGFUF27YsxCmdwvvkYC7nLuEUTcBuRaocUiCZhQF7su7enP4D
B1K1I7dibFNFO9ouWmXWgcVY1LBfEFOZ1091SPw0ZXPd1DGNYZ5kaQpTh2kPXW8OPzciI+ax4pFq
t/Ew93AWzIVN6w7JdkotUley5XOTHd+pO4g9zFYcjIkZbXH5EnSomdTntUmBkKzDzWA5H79SoGGk
3w5mzyCz5NOvIKAMvIa91tYnVs1N1fHiqWS7N4ZSYhKw9UPuFOGlhaiy8miD2mqUwkUhSV4yehXv
YfRpOm21nxc2/+/Qrkw0hpCW/Blyvi3UhJWCcuFPFAOSA/YpLzADb8akU1szHASDpb9pimtp6qAj
65I+LPZnjZj474XTbsKrzfTsPkXLX7YzYdS7YVEHjQThtJhywydLcmI4S6ZoCSWzUuJ3QGXV2Ej2
dVZUnFaHMgCRukKwxr3apa9eSjN9urT0ld3X7x8r9Okl1AY1qDjeFlkbXkoDQpOMdM23GynP+A/V
T6AR9Gt16M9NyZNCzn6Mba7zpuifB5IP6yQvH8IJtRYPMwtH7vpmruaEAsnO/f5Ao8753A7NZt15
zkatDcyyPbHsbGofcsMyL3af6duhm+01TtBjhYf/HMaMn4dRG7m9bnYhmv6ZeCsfCIT3Y9u6pwwx
5CzMgZasHn2uCFtrF6v0ifzuzoTc+ptW7NyyD1oAzkerGowjsuFxMqr4oVGUU2gwwxEFAzkTguHd
ZPGji9AB52Hdhy3cEqELY9OlEnXGHlsGadg0hTHxSmI2+Pxrn8NhTei/GSTaAPYKiG9/7UflTAXa
uHxJ9u4ePb+HMYDsRWNFsR3D2bvOE+VSi+PJ5K01skggjRbpXgE8tIHrAmZ9GRm76u2XvAEsxT5g
WGVqNXUmBIo03dgjjs0yj3LMiLT8EUSDfcwpwBPZQc2Id8UemQxPps2eyEVhVy811qCSfqd7Pra/
HB9yTAPqBupAU7pHIV3iHGxaZJKNIHeRq6ZX4XbT1VXF/e9JOWRuz6HWIwyoRPUuCwfH76u+3MYz
rqUs/gHgJrGJG9W2IjHhm9PKHJV3U6cVMifWhMSJevW3f1D7/k+Erv/JnMHNqRPogKvHE/nLTvkn
9BFAi2EUbPBrvSXS0RYm5/FGGOeiHCpyLpxeoEoy3daZVQ6djbljUpMdsGTtWP3FuPr/hFD8Gv8X
3aEs01Hc/f384D/+x/IX/+P/+td/bP/++894HjYf3ce//ANh7qSjZfFbTPffHBW6v/8HX+i//8v/
23/5b9+/X+Vxqr//829ffIjd8tWipCr/GZUIePSfPq7lO/nvP3f5KPhzfH5t9vE//sBfcEXd/HcN
NKqzoJdUpnoWhJ6/2Ioa/wZvwQKhMOlAYXTyD7Si+e9oMhTauJAPbAePxN/+raU9Nf7Pv5kesEas
/5SZ0N5r0JH9/4JWdODT/Qt1h+CXa+quxqnbAvFoGu7/RhByNAzxNv1A6yTsrsrYYcbA3udyHNYe
ZN0Ua1PBtW2gxfMehHrLS0MeM0MWN+KdhsG3xyOVsrMY2SED07T4vib6sULme2RMIL68pfY5Gm+0
liZut0pbFgXCpNjl1hn3CNKg0/zuaB+mwnFe+lqurSeaDU3K2/o8WadMWZvuA1j5ChvlSpv0j+JV
62ZseqzU6ACD+dVgfUAkxsrFTWR6jgGVRVl7ysh68DeQVSbFvpY9FofifaQHtjcmrCL3dfPCzP7+
vYgeeWJX7njWvYeEKtDuiO9x5RBASzRYCe6tbC8Fh3QLHDA2zXZAWAfsqzOGFmeCHRZHDC/aKLj5
4JCHynuZnz194puoN3GXbkpnwv34WvNF9f4q7XvMnStjk9QfFSqFiUmw33f4XUgkBQ3CCQ7c0IOl
z4m9j89C2TUc4miOaPJDq75lDiakeKOJ+5pwJcvkCsME+YlAaj9Ou+84aNX1+C2Fx2DRuO8zKzBj
AgBiO5FnLdtTj61stjcZBbVyLrdMZ1ep2e8iGBoj4qPGh0amXO1sbjH8jExGdoXxUsL0FvqbHrVr
NuyQvX8IN7itu6Q96uCiORJk5ktSfHnY5FsZWPBwEo9MVjXvC9JkjXJIZgKceD9jSndVb1x1o0cH
nkPTJAmfCf3Iw6aEqym3CaMuWqbIz7qOY2jkQyC/hgdfhTYIEAoSOL/dHJpEs6lc7IT7yXgY8DDb
uXsQy7GxzbERL6LMHBhFs1bDs2s/IJcCREIKsuTZ6xcaOfqOTh1IeO/1bM0ahvSGXSU7lRA4Ffwk
Bw0+Quo+elRhGk9w4u9k3N9mA3hmvY7rcq2SB1D76yhObirvZja5mHQHECX6FK+cA9Ays1Mxz6tG
YJJw50Mtqj/UWzgOdraTYz6n4Q0ZKYl8IQ5KtzPcd5PRLR0gsoS0ToVFzivCeIBBKkaltNuOKnwc
3d21WGPr/MnNeGjgazLC3Kok05ilrMNBgKxQjio+17IsV8wv0XBxuZGEE0104GKD35OoZk+8e0Y7
GTdqQVkiPq0s+iCMa/ebFgKRPNMa2bjPKX5gczkH9GOMeW49V8+z7WwbamqBPr65UXiJxxGKBYXx
Je9rRbrEK455ou1y/UPMP4b+1OR8xeluEMQ42ozTobYr8NO5othh27ZJ4SZtTAzAaDEnN2t33tJ7
mxjukcTavhuGx4EZ3BI7pVBDJi+u22zMMcf4my2RtRfcE6tCUryjBjEVYMp4TcoPk8mq2jwiKUFm
WCUWTyPl6rId3tMs6OqveP501IoY/1KtwqPnfeYG/bH5veS4OJnDOuSRqvl929UTzS4rkU9kUs3j
kMDFUZ0gix4sDPb4hP1ay7cxmWJoPOACTSizynXSzm4KYKssRZBXyS4pfiQrkaPyLIkANCmUDN1H
kT1k9LhSjE0JvO8yQB1RoCzNA+LxRGYo0ONuo+q3VG2ghlwLO/bHWQOIAa7BygOT5SKiGUXOxjls
HV8NI6z8kGNSqoKVo9AjG7g8jYJj0uJGmz9TxMbeeZ3JGp5Ei69r7OIPLjZ2WpDFkHi58dwxAXc8
QooavTCyy3ofkE9I7Gw5/hk1+mFoaqsWIrbhYQNnEMR8H2OpNxQXoMGPw1jXO1o7bLIz053gvEYX
ZbI2pSvX8/zHnHN9pU82WC9LEecqUBQmHytXf1Wb5EsCvcEL6/qRh9tKt6CyOAwZ00j58mL76FhR
HoyKfiS2+VRYmdjhRyo3IEisfYkupCLtTMoDAS6IJa0HAoLjeKmnvi6VlvuTq2zM1pi2C4tKG9PG
V93+m25YawXrZ1jXVjYeMo8ole0lDxlbV8NsTi0Y/YettF+rCYiDXpDd7OI3p2EOYagE9gAp/ESp
6u1Z2gt3Tb45WpdWc8dRjeYDrlcetk8ALjhTOMDjnECPXcsG5X/EJ8VK3Et8rfa4Mm96rhBlBBJV
VEFcomg4HS4TgbTPYPUHYijZn3rLSBRHVF6ph8ZOv9stpqARzktCooBMqzLp8L4mpnRdt2utly58
GzVDX7nc/vshvzNDhYSkmYV7bxR/pi0kmxgtkbEmHT+rHHjPoZPDIU4BdiCIfOlJdxsm85M8PBxL
ix1cZEq/6wXtJYMz9kFfq99YfME8MLirw+kSqswwu9bZOnG0o7PYQou79I3zw+LWrGxNuAc3ocsh
j4f7PGmce4IuF7j245pidXKv4Di10JGQts5ctiYCE7PG6u0y6JtCarznfitoKqLhp0Hmm95TOXxS
RDFSsIrlU5NgeiR6dVc8tkTZVsuTIfSVDHmjIa7BeHuCS6xtrMa9j8Vrh4mHD7xlETPK/bgwbjon
nvbwDa4WailIqCUe320gYcQbOc/dTqbSfVKYAzKZ5v3wxHBwtKUIR+2PacIkdnD158hx4jNWJKLL
MmUB7L4aOuYD3YDfwC+HSQwqJa5hNRLMWzLxbFVVfo4b7WWwXIYsGID0XisOyBLNftg2Ex4ZpKkZ
cIzsNtjfTRwM+YXN8BKaSFYhesUl1S54/DWAkByQvLH4sAhDUx9dYUbosUsyzF71PKMjipCwfmMy
1ckwZLSh0KfcdpkxXNXCfJiYP+ztsmYHMdhekpRuJp6pg5fbxOrCbJcKFUdwY16WAIyukoPA4qhu
upZx/eDGVgAmwVz3HUB9sx4ALrTRoR/Zj/nPpo0qCHGEafRsOxlxkZMrMJyK0u78mSh67abdRfAf
s6O6ksiJ0Wz56TgDYmHkpyM64PzxZgJ+AzQNMy26NYmlk6UYnd96w8nDWHgGD3ZQ9c4vkukxS70P
0bsX3ZQ7jGl4gdqN0aWVv4w29L3ZBu4S0uQoWIOxoI50pVPywR5l5ftUYMM+uEufSuqSBx+BUmFj
Zr6OgxY1pif9hQYSFfNB6z4wRA8MiforEP+1URLkZMW0Bgc0R3M18yCP32Pty66OhvZteFcv3gkO
DTk/Qdw+uAVdTg4V9NZVEExJnWsRHSi/81Tcm9mPnV6yrr4UkmYRzktMhMIaUXnx4wbdFAGbiA95
RRAIAor7sHS6D8z0VHh4nWZ+TBaoYSJL0rD2OozHrAz3E4bawjuCAHkvu+JDMbioFzy8mc86wy24
8zXpcqbo17X2IpK3Kc98KklUmrnEfFxoHYwUUSQJhjb3HKGdQbxUnF0J9viK/V43oHfsCwnDoF3p
4q6ts0e7m9cNT79aBEZjb3v5Rm7xPk6v44wTCsdsXvicczBvzLiFFWYU3gpY4CxN7ILxXY/f2TbJ
68C5cQZjW7WBNt9XFJTg9NmaylIucrS16tHU8D1Znnc3RdU2NlXmwRdr8rZt80bRwoayiXVqgeSw
drPiBSqyrJTTJaUfnRRAWyj7mRebs0+1q0kRqtYrjW7rkeNEUfqCxO3saUdZBgfO2qO7N+vuLgHE
ovEOld68ESE96DUg72uo13tpzVsooHr8GeO9oamZ8PxK4V4xUgyNQKPL9MAwRF1U8h6uuQRaan/F
mW/04xYBe5OPHTeYs+tNm3n8k0EpoT5lrczmKu6/e7VeTTOXJEEal13MdoaNba4yb5uKYxR9AI0Z
wzuVoE7CsTM/y5xouFnR377L7Jd2JzTB0eY2x/f9oKz6/okULs5AwvDpc2grTAcjn0ZB5pI8cMXy
wmjkvtKNSzPbnFwp/SD+KS+tyC6TSQbfAYHh7luLUO2IRQ1XwzUmqi9rcxeaDnPndH7upbdiX96k
JhWxubqqkNfGGp9idWim+C7BsZlGfBc4mLTY3gIUXHF0QQKXdrx2jUtk3WnVHcLwSlHu1OjeNe/k
YHPVUg8xBIxBQ1p900f4o+DVVAOwqIGCkgYDqDMGwZsWdLUY/tjJiY69dSFuLtJhK/lbw3d6izY6
v88ab3vStJx6s7U3l75hkm6FkoZ16l5m04NdX6iDCgyUFT129khyzGrLg+rGW6UdNzWyfreYePoX
V6l2xng0SJXEqU8ym3MXdV/lqp9myDB3GTGUqSPge4D8xnjVDnLVCFT9zMuY2vM6k2LTFPO6YIaW
FK9TedG0+cB9p3Ju+B42lKHRVfdO7cyhQfuvw48+BSZm30v7CoSS70+NfM15aiJAhRQxJty+0MFw
aPHUuiTq8ldLyCeT9AUjWSClV10juj3R0KrH17JGJeJ6kRkBI3m/V89Rw4Vw4Jw70ypQbMjeJVI+
6s7jyMkHk+nWQ+Q27L3RLzO/5dIAnWYwD30XTHX52OI+wsGCD4LbaDmuWwfdQ9QPnWI+hhRCJfPn
2FgXnRv86KOm83RrfjmiJi+ko2dAF5gW0FexRK0IIm01IKiMJPBdA8M5FkCkInk/dUvB09fcDluA
fLzVbbiJucEOXrMfl4QWIwggQDUGlzR1fGHnzcrK42tkFLiWirvRZLeNW4iy17J4G5bYXFQTKYPP
EOnXYsD/kLC0a5GDQuQwPgaFeDBYvAjBRvoD6du9E/c7pz3Nc7ixYpvbxFMNX0sR0WGyrJNOoYLY
eeYcOI5ynO1w7REUyLnDF5L0QFM9sCz4StM+lBg01XCB7BQ+V5RnegIOpi1uNRuz4TanAjdllD1P
TBTG6jhpcBUjkin3lvNotd26BhsE/igivZsxKI+OeSyufeY7hrpu7Zpysn7r4Qym9O7mqCd6aKgx
C9eqBoc8ccx3ipyPjnkVsXJ2WBsJh/ml4nTcGYmlUt8YjWKbmt6uAYflqEtz4tMIy6IoOk6TzIQQ
71E5jT8jKR+n5yNun3XaRa2owbOi/JlcZYuTHLete8NtcHO5QhZFtVXct1S9Rd6CVPkz2o/t/Coo
G0zdjPPvkx3+5EnN3AG3iIaztGrXdQqZBBF9XfXVTSbmUZt+sIX7esTQgltCZI1fdWpuIYIciEDh
lY9BLzocZNH+KasmgdJv9Umc45wtRxObOGv91hpfSONRC+sP6ITkXZmwUkDmyFd3Kq4zEciBR88j
pkBkV5ZX3Yq2qsTRvjh4zfsEoQgIPRAjSi0uoKQ3HWcOaeSwJYK8VDfPZAdumV4S/ntLPQX+RX2x
MAEZ7ffovUy5eoxQuqT50zE5KutrRfS8CNN1CwhnDKKBK5upB6R4+VWRbDFOjFPQt8/hBP+Q42ru
bpPiUy0pJRVYiU3rTYu9hROM4SK6xctONrbbxLhXm4i0p3mZCclhIbNGzi06tag5F9MILbDsD1Z5
Vn8ER+xE7ymzhShb5HtmZk315OY96Bw0BxUbi9hXZL1pH13RfwnBibdYbwKsPWvpjKfKwb8Kqclr
L4p7s1kAoTbV37jFX6tkr6VekOEQr+L6pEJlwgu4rcPjEk6GPX4LpzvM8iywLK7GtbaKY1XqD9XA
XfGObrSHWjl2aVAV7Ya3glfuPgnBscIXkOLTi/tHE3OBQbKgA/3Sej99TI8MGKN4+pQVgfs43EB1
WCWYVRIqxBQQOUnzxD4q0pfQ++ydz7i7ON5joQ/bGTxZUWpB0R/oXtkxXrObjaa8Ut7xkjC1EXPF
XjNvDBTJyKDRCbFH4n0tYTxowVBGlOBCfHpwbT8yMYv4kELbOF2DpjXv7BZk4nLR7NZlxHi0WKO8
BWJ6INiJQWAoN+5gwy0oV5qT7Wuqqqp42BfWReNy5/TD3hSk0EJupBK6CTlXu9IDwzct7lfamslE
l7F46M2qjpNnybAqCe+KXl/d5krscvpp6/qxy91zWjcwwrKFMwlO3o2pTkVtS8wtzsxD2w9+TW+I
k/Rn3oaVMf2BBb6h2HhX83LOgv+xDsL9X2klzko+lJaFBWDxgOnZ2vlzexuhFi4lUI2NJSy7ZXBO
dY4q5SIU98bGauN1Bf1hsjJ/Vl80glv5MH018U+eEYkwAq6VW5y4qeBy20rY6sdygCBLI54+PrbJ
t6oumIYFOgsYXgV57FU4QGkGBg4R6XcjGYcKlJhKx1vSmmvFfnPQp2OPGQDL6sSEEYoS1+krKtZ+
slx+kpIlFePTlN7uCSwfEqgzEQRSE4tASIinBCQnZB8UOXPO7JrCOCVGR+QOCZTXrYKdNXXi3kbY
MrmSFsixEU7kr66bIauqhKPK1vewiYBqdgT+TJajjKag6rti6WNbaidrqxo+syHOrO2BJlm/15Q1
RCNM537EXdljAtDnDEstEeCuTFBPLUlqkTMOXaBheYW6tZodojWHqIjPpNfWLr00oHXa7EK60pLe
xox8SjBgxTBWofpDMP4xMYFaJnUGHV5QuU/5gdvh6A0ZUGuBJ7Ek2w+wATIk1qPK/ePqyWoi7Sgx
Nk19Ay542onlFFX/5OMLFMd9CidAkbrfM+EFzrxSvGTv9hsMYZjUpk2vYMPG8cUtYeZZFtNXJjyw
DNi/9I+IZGMZzUymir3T7EkHOOzVMJ+KnZGDBmpeFGtn9DhSEQlqfg1jfR6QqB24ZCXmI+ow0qQ7
j+k1mT4cPDtNFa2Woa+nsVxQdshBnlcIsgtNQjxpkJN8F7iMdSYJQXNpMHSnWcnXrvNqjdkqtZcq
kr2XXzuM5GgZw1IGMzZbvMWb/jkdiHBLnv6OdAdBVmyN9lkn6UiEfhe6V0AbrJyBy0m67sJ9bT6X
7TW0ur2+1IGWj7X1TrvQOud7U3G6KIyYIiq6Cclpxdmer6q0thSFR1yd+vzLTJ7nYTo4xrCfOqBK
PS9B278Z3i0i4mRAnOMqw2Fml+O8Tymh0WGEJ4dMvZBa2SLozBi2RowrPSPFRQKdPOVQnKeJ850z
byb7QVpBzXg2GnN2m2NDTFZUa6pGtRplnpN4+iXwwmZp9MfovnPvseUa1Rf39UA4R/uIm4dZfA5g
hoeMg5CGP4exmiuNvTq+2t687rpk3yTHJg7UyPaTtjpkRrSmJxJ4k3KaQn3b0sCIQ2NtYQFk7ekc
JjXuQ4ddko1OZ91LeO6KTQT7j7l4bJ0N0NMpEKZ8/tYmdgEU70n7cGiFNFmBwTf3w2qwmk2jy10y
hk9dJf2SLlKpde8VZ9Fl3KuYPinm1Tw/0AIEEBg6lPOFCXptdC70IsYA6rQjO3S2AVfw4RO7zh4w
zgYpUFyJbGajMXDuimxydB1YrsH34o9iqM42aFh08SLzdZxO3BjXJIcSNCB3xDpNnSqt4MWcbor0
j5XisXXLY6ec6+Zx5CRjAMgYI3jUybsCiz/vj4a7ULAuE0dUOd21xrALVZq6aRdlpMKe0bxISjJk
1W6kNh5bWZ+nWqwLD/WmuGIDeHK6xg+xuBkzbFOcpwwYceGa+LUsGLSeq6xiDdbRyDntIc7OrgbA
pEieSf9ivw83eXmrtbuyfjTHT9lUS7KKmQlMQirYNdQZER1Ls1or3c9CSmkAqDLkOaF9Ejy/hQOR
b8xSdjQQefC22vQ6yxeCWJaz117D/ssp4A2OpD3KnYyeqsp8yF9ncW1Zs0aVsk9T4uhMeZzVu7rG
iNssrp85GMwXG1yrwC829+59NH8Q1gZP7x4r0Z4kE8wMM6PQui1j3Emq/MYJtdXF4xxTSYtzHz6K
eBvV+TmPmY7Z7OkWduOy3TcMgyKPGP70BityEwoWObbaWlf27gDuYvycuS6a6fM0XD38hBoBPr0I
Gq2CTdxh/HgxUlQoG34CgzmQJmvVkCc3Ap4v8ZFY2pFTeuA2GhMqW/X1btgQ1HKdNKBq1Ifde+is
Ezg3z42eJWd+i3XRDF8EV4J+FLuMgAbTRn77gk072o5OyZxbebS4euMWnYAllxiOuVVuiIY8mShx
VZ1yGSQEOQ7rTsfAW96l2aNbk3fwGNUNrR/BSMyge2CW5rDjPsY0ttIDiVGlOC499xqIm85+heTI
ATLe4+M5D1p2suzbDLlkrBhfcvlTyZrFkQLT9BHQ4DZ13/LmpU/tJ7qyv2BurrxLqUFqoZOhtY9G
BfE24Rwlg7o7zoXDmJpMoP7kwPbOuifv2NXxtY9rQJB3ujqC2j3KZljFKvJ2+FDp10SD9JtTIDXD
57VkzFvJgY5hsPyBgwHjp9xBtgRUJl9gb66s1r4NovAddDC17w6TZmxkDLS5+UORxVa47VFw95kF
xBEbLkhyos3kGAPoSpbl/5qynzTWiKVw4VifgDocLAuAXxqvdZNZdsPbJXcMNw98DvPkS1qLdCI2
JtP8SHtjI9zLL1YCu72P+pM67xJ5Hb3HxHyIfY0NV5N/2ImV+Jolz44wNwLgd/OS5jc3vZsAJnR3
RaUfG5ri7+tuH8WHzvPbJ9DSmTzr4T5TdsDPWo++HPJ+LvMP+6PJ56+swMGtcLKL6XzSF6cdGB9p
cScCajv1zMLLYqfU0L+n70IzST01e23pCejTl5TYXcXZCeWOka5zG9y7jgFHYT+AeDkqAyDXxh9Y
37uFDLX4COrpnqpkxoLphzfpK0AMfocmYxJ5p7eOTC/AKu0y6zY8wd+qFVyY5TZFiW9kjSmfCYOg
Qx7BoWGHJaS1Ksacz+ah5MEArqKbUZCYiLps8KUYd3kDCHCEFTfmByN8U+YfGwBnTmm1wcW51WMy
Oxll8s6S5P+AWMfIFSiXfUpExMRt3FINwV/RM9S7G13lI3IeFEixpn4zu5M50OOAxN1WTD4hQ7r2
i9syOcih4s2+bej3Tg8zmzpEy/nUtX3PtL4jyNeG3+r0yml+S1LpxaCJJdLeVYjCFGLpgzyzFpiI
yfXMzS27dKC2uAjorFEOD94MtM4pyZW2ZEIdrrH18F5nHzZ1knHe77Satd7rlrLqnfPZ6TGXYMkP
+yZNh2nH4sfQl+KsxH0iyLYmJS23clZQtnLQg7y7+jF5J7h7TSoOLOo6zTv6/z4r660cCAMU8bfS
sFkW4Z0XSYKxn5YSeGDJY/0Z+tG5q8Jdx7Ot6N+Dd4ln7YXTN/YS+jiV5I/T50CXmn2KSKukjDRH
1O+YXZ3aYg2oTgcilw0dPXWdxvZz6TxFxU9pxmsRXoHbvGbGdE01YNvskmaGWW3pSyxa7ub3lT3R
UAJXqD1QsgHKq4BDA04jn9ez+eXW7cUdvB1d648QQwPX9A40A+/V/uTKpymNGB0wS+FsN3gvdvFj
lfwOMIm6fsoMuCXdCujUYnclDN+ZOYJmuBIG7g7O2rhVqG1RHnFisAKwRPKxcJ0baqKp/blaKKlg
k3ugskN+oZZ9Yl1P93EeQ+IZD445BFGONV8BIkQxWj7cyU750jtv2zh9MKsz00wcw3UOQZruA5Vp
H0JrV4gtJAgTAp1S5o9SYA6NZwYX2AqmggaR71zu4uYtdQAOuvKq0v7W1t+6aEEp9ysXyagzxyuO
cI5Sz5aLyp2tI3pUakwXZdOcDS98oaJdcYAaaDDsRXussxxJhp8C0OXjcmFAkn/rbH53GZZ/3YNE
50qGXjUXH271Pxyj9oVeP1FQ4afNKrzHn0gk26wP/8XVeS3HraxN9okQUQWP2/aObHaTortBSCIF
bwsF9/SzwPPPnJj/pjelLcc2ZfLLXOkEX5KsZ7AgKjqFE+mkRusw1OpXVqJWYT5I9VueiX1WGd+e
Yam1HzxXNUMmsfQs2dckFCBFDhXHDRviPUcH2h0UaOix34qpuCC8n0m83VNzOqq2gvGWryPiAh2a
AIGRfav3Qg2PlacpFL1aXxWi7yDy30sLO0+LWz2KlhO4KZ+tSJ9xBFwa3f4by10eYbyY3X3t28dY
zdAvhn3kx5g9UXuSVRTXD3F/NheCB8yPWnoI/8wlHRKnlg6xs5yryV7BVdqFlX8KRogJHiuNE/Qb
0EYrqZjGFjMRLlYp2XbP/qj/WmG3OWduexwyXp/0PuPXDXLClHFz89jWJgtJfvgT2orZpjwPCITM
Fu5BppP1VMIcblcBxg9d6Dt+kW1rFnvBUcKyuo3hwD1GpDZM+d7NcIbZtKQxv3jOEhTDrWOI3wwE
sKUCgG3lscY7xHSSstbbMEDmSOqnTrYXgorbXsij7hU3ig9/IHpP2IHgKNgPwxy3+VQd6onTtBtu
I2qOXFo3nAyYqtY7zxyfDJwb4VNj9KuJAzMWpf45i4OP1o849w6rZvhFyT26G/4sCKFJ9BWTc1a8
+SsptglXx8Y+F8wVS8O+SLP7HAsDA8qvlsNmkhKfWjUsAfpgOEyZw63LdG6evseZ5KZx5MS0mfJw
N5eYfUwb7Edfftvxont3p9JUR8WRzIjPHEuGVr3iJt9GMYc6pY+z98/HvlRW476d5k2F84g2+5UL
CbzCHJR7HmBh8xWTH8jxJcFBX0VBuET2PT2WnEH3A1eTsOo+u6w6xKncuB2j1nRfq+GQdsTHyg9a
BzZVixgdRcahBwCvqx050m3BSYBBycCboxzwMTX7Sd26Ln7IJjJePO+2zdyXyzVxmB6rReh6GJCK
be0T3pXNwViGcJHxujQxVNmTK5e58wBw7dGx57OD6wznBU2V9qMMeXNj5M8MiN76GgH9lP0Oy+zZ
TKKtY0YHWqLXSvXAk1EPmBhGCY43zNK2ZPMEG9xW7qk2y2sIX7j94/OG1DgDl1ERSju2oOq9rF6N
wbzm3bK5Iyskw61O8u2AfwvT673kbh6SOi64GZZuu6luC2lYu1B42vlogAcuM7IVJAJVVSIgfNj2
RzJzECX/noiNN/CWmhN8/meGDK8eh98WtlsjHzLPAWrYv9RdeWqd8K9p8ymuxvqQ2P3dyKwPU3FU
skp3r9BgCki37dSRLc/2wJoex4lTUVmgZtHykIiVyVlpNURiq1JzY0ueeFAbM/pFY+48KDSrthke
cSWvrNE6Ui+x0z4tl9wiwUh2lO2QrN0O4VcS6l3BpSzPol8GGP3Gm3G/1JunJij3NdQvv5tP6fyV
YWAb4cJ2lfUepsee+dZkv9nGd42QMuJgDMp3X077iDbhofmarD0JfnhH1479E7rlpg4w0ZkvxkgY
u7bQ85NbHdkHT5OOW3fE24MqPEI4AkbNDRwfXUfPSW+t3Tg9Usu3afHG2dGz5XzO5ZGqvF2j+W/R
48z7UwfPZmqQwHPWGKaZ7D/O4h7Vd3P8PZSIQjb0A+4ddrqZeGYHieHLUjc9+99Yy4eSnYGjbDfy
ISl/U2bALd95jovhHBt0Qaj0oUoMCND1fiLR0jNUhxp5mXr1JxHDhyzkSg5yZRsVAxi43AxKJCdB
j74cODrVwHUAowiLWT13t1FzdnFZ9T2bFvFOXoakXwUDbZ+VH3wPXvwB0W5bORmLiaUfKGi6aYpm
vWb8xOavGwVRhN4HVWYPDKgzUF8sqI7zLAwgogog3jx2eFR6cvC2XMd8NItHzKG8GyLKBfPpSc/N
cwOOwRkt8jcm/gABU2RNv8+KFAvK8t8evbal9XrOf6txTlc1vCygYYve3bLTANKiD0UWlz4zCyJm
jv2GuPvkOjo5Z7GI9nPP5dUdxSsQra8oE5cujj96FVVvPub7avZeS3q51/WCTBJxjHrbtUyv3Wkf
thPaaKlWi5EqujtUIEagIcBjIrLiW6lao34WA5PRmoABBPgSO2hvdc6nHoAmOXbRP0he7GJW7SZ3
iYNlzIpRFfKPEmqIV6XQfYGN4SZnTM8yN9fkNMoZ9W5kLLXHqJHTI3ALsw4ylAX+y+m+fG2EHBr9
4B4mWJOCABNrSndfU9h/qkzEp5SM/Ia6HrXxE+8f2zAdDTLCuUFU3bbl2aN5nObwJQ4xt9E+y+u3
mM9vptABnYn0HVaEANCFy3FyjrOtkPOpC1+Ni4yR/+yvwHzswGfK+D3KbyPEXk4+oNtIClOp5YbT
FgT/umF2WiwndDw8/IE4Ie21SK8++yWBTNMDegXGlhQ8UVAT71l6VOFbN46UhNVHwXm2do+l4B2D
8sckn2m8dZbR9EzzXXguYKq82HDEtTmI1yLhsli8TjabTZumj6Ck6o2dMq/qvL99xxLmjvbwlsNu
2zLYosvFDTaDUWJriZ8Gs+ZuqI/9uKwIVXdKdH7IYAHue+iGDDRHDV6C5oURJ+KqGhhyVVRg9qkC
5JQx3hkt6tKiiVvwCOpvjQfV4njJTN3N211kPTdYkhupsTeijY84H01cSfIpFml7ks34J0WQOgxV
i5429nRB2JnxIgUOc0m/IqkX5hiZ4LJXEoR1rwrsLm+28mXE+TJFjwmjWyuKN13/d0ZzK1LBvB+3
c4kSxP4XoK+F87T1G/zI48NysEIspMb+FFCO59YIGksimLBuyEHIY12gLhrTHAxX0AgRTY2IsUzH
N7L/l3MPbaGE9ja4tu4AEqWiUqSf7wqtK4j+NPgc/AVm5vw2ihyRJ10tSStHbHwbeKPPqeDLsxj1
wh6tI2c9aX53RJcpZvYqy7FQjweVnEbnExrjrqo0MIS/PZ5sw8GXE/ySKQ57dzU60LIpeakiNv4a
nf1Amxf3+X06gFuhV5ri53LeSYvLN7DzfEAnY85nIJj79nvp/E4JkgfdIxtsW78UNWk85guCujam
RXN1qkIwjt6tium5I6NqAUCviMo4uF2SnotkuC6ag2Xy7Qh1STzo5LeaoR3AhU0mPgdBR5h8qxBt
rQzIFggyI3xxRcvE5r0vkXbZHJWLajBzXRrZ0CnMKnjWFNPzpKTU7R9XCIPDQTKxulM8ybW5da8e
24XlZcc2ZqI/rxbpuVSnGhsOHXFrZxjW+TOKE507sruI5IyE4ZBAQ6sXNFzGHfF7ez9w0/ecz17e
a4+m89SB+7FzGW1XM0FaABphz/XzGBAH5hC/DuidKRRsCXZHG+k5/kIWXRfdBb8DC367RpvNkq84
rRDpNMYXJsmfBbE9p7qCtVkGSAYDDuzHTfMbsF5SMr0oGLmJfGtpRcdAz9wLO0LS7EaeGlNfQpRT
V68N7x0sByfs95qnZnT4NbwqFebnqtkB89/A3CShMK28iVPE24wo7cjHWkEcseqVCwy8rFEQ6/dU
HZuCmpjwlBL0QISq5Tnqv03YLU8hc9uezW4wH0bBOZIR0jQCoDoq5zyQFOi4o9fz3ejwblPnYbSQ
1l9MzCIe632Z4ZPLX4q0P2Vc0eP6GaKZ3YLjx0ZvPjXxV5OcADgtPqNseJiC77BHW43qVUF/H2YN
nx3WGoj8z4Kg9Ic3HVzMkyVG4+9AtcsM+JjzIW65mRtOt3ODfy7kfTpY99lIy4/7Lai58Qdqcvgu
uMI35Sm11Urav8S4D9nOdKxIZtIXck7SX2U3rhyuodBik/ofTtAVTDiO2ZWNsQbQIQ5Btwb4PK4L
lm4JghgkWgggEYeybRxHlhItbrAHPColEnmFS71S/p5McNW+y8g9D/nfiNOs7mhqqV7H4Sxc2sH3
IlHb5a0zM2VPuQKJhlx1/XskCdLuSCYjx50ClM0okiv8fVO5K8z3NqPPg3XP6alyhVJAE+VM47BO
1apoONrJNWXHVvYyu9+qP0T5p4Phs/mCdbqpAnBuf93C3hjhL6vGSOI0rTh4vZrX3ky1FXKBSsb6
ya/u3iTUQSpuJW3T/52GGqClKd2jnJz8SPIZ5hSz2sYruWxxE9o5ITBKA+rApl3cc0ZX3TIGfYgs
3+TwP9zZwMIMo5exhBM+B8514JLkycR+NZJgUw9o7WYDBWpopq/YKfxX1XOTCqPmvdWMKZOqYiCg
BVINU/PKR0H2iGmO/iOjbeeX7j6hl3tkBc1iM4xIU75xa9wyutv53yDsadgeWaoMuyOp5IIcysr+
X1FPby51mIzSllfwVtE+byXuswLJu4+1S/GI+pAMVv8UTVytCm4KNuMsLpY1mptmwTdiIbexOUS7
AvTWgGvmGsnmOulfgo+9zT/EAsrmhTdJzj7FPhHw9zCuQLg1mUj7RKLEnzETh7K8l9lFU06degyY
YLSne088TVX2MhEicsv51Jr/QiqfmRLt5+Ff5x3a4aUxqEj/so30lvD04okmodi8ZgNWV5fgk95q
CyEOK83g9htPdyvXviuMJBExpThv8Bs/lBD1evuRhhiD3I5BPQSDxWVztHLSwL5N/fFwaW2+m7g4
ZSP2E3zcw1Ml+nJjcpHtEvGRt+bjXDA/h5VAlXIYrB2noWrOr1jmFf43KpRcV65yw5dfyK1729HZ
pe8pcKKxoknUMTY48oDSYX90i3gXVaSFc/ov9+z8b3CsVN4MV0dbKbxNXpxIuYc0MyAILnffUFyS
EgJSz3qHj4jNTw5MrDKXVjuOXl7jbCpDQC2r6/EYNHxAFq4beo+Df2FICdcI7yk30kvImLOeWJz5
LEAOQWvcNRbMlUHBmJ6iV/DC1YOp23jbZ/4AUD+H3gsIbmY0fg/tRwZY9yTvPHJxdGZCAchXM3gF
zkWQhY3OvbYgmfiUDhUNGi6+wpMEcb4ZhhhcHKdZNU71Qz5jP8cefaBo4k9gYlDgQCz3nOmg1qiZ
V2qjK+MlxivsZ9c2Kqq1w62MWHrHhKn4lFMfccn8MzliRH6FRKScea+yhnF2ln8j4Sx+HGyZfGwZ
qPAP4tkg5CNfq8Qhzpo88c3BtSOhjuCfgKRnf29bzDMuuFA+2dUJ4JRNQVHNdgfamxOj3IfxAjeh
qJNp5aEOKIpJiPICO/DK9axAMEUUuI1lD026RU5ekl+UzS+3E06KkRgVNViW2npZjAMDFBBBjAN+
Cc4RGD9nqgnWVcHW38rqo+zSI8nAU2Sz88HgeZpG17p4bs4TWcMeSIODLgt89NmKe6rHbBaP9Bwx
mWbvkwl2hxHGc92Hyfnnx3YjbOSI7HkaM6aDy0OWG4rb+vLlz0/+POSON51Sc+gYSy5f/vxkB15q
p6z+GjRBAHDFGJz1z5cTdptyFUkijC6cBdrb6DrsKmaaSpTipJeH0Qvn/zz8/Nx/f/jzf//Xz/38
364jy/7fX0fHVnyiMrGyeAuuXZ5+Wp0BWyIWkp42DHQNz+qeAhmRVkg48K3q0arOMHfS//lSFB7e
7kC03dFvQsLpUX3GeVid//M/JMurIK3g59PJqAeycY7Q0+k/D30arhamMPIpMZ12cr3Tz1f1//vq
Pz9MnPpo4ciD912c4+z/PlgWzBfTj+AiGzZUBixXCLNL9D2d91ijw3LqzqYB+/XngeYHcpnLw//6
ubAx8qNR9GjpqcdW23nnn6+4xyNDZfQ0uugZNvea1dSVlknpg1Pt21R/DKElO1CwXXfRuU/BbRWW
u8qs0wMC6FOsHRuuRJa0HF8TYFkZUCojtf6/H8cj5VTx239/wc/v+vmleimZCqVbbmcxGhc03P95
oHqgPX9rj0FTKNLzzwPZem5C//2xxXPAfFQjHNjkF/ZjKH53ZmtSTlsSq/G9BkNr7jzPvf9Wdx1+
Bu4lpn0zykI+hgBL6B9pH5dmmlmm6mbTtHJibPtpkgvCJYZDHWOLvx86LiBOO+a0lhBa1WZwmjuJ
Q5mMznag5obLUBpf3JSa5950dsoWakXAAqEVBfP880DAU6ECAUQ2NKTbMYG9Dnl0QS+VNOgY69Br
rXM0qz9ZFnW4ozHL4JVQITTbOop+RWATGMJl/dljwIVgxTm+9IeHsG2NbYzCuEoTMn6CSvBWY4xp
DNL9vSsOhTcffwLwSsHudT3OaAFG09qdSCLD+mTurXZVaQHemjGMiabdjlHuMTrW1zS0q2MyvLix
b7xG+L3LnluFOTvx3jS5seE1D48e4BkyoMa+Z768teZgJ41xU4HNPNpL/TJ4HcxdhnmNMtJ9QsB+
m2MjPsHw4VCXMVzwp27XNUTxqXm7l1Tq0a7d5ZcqajiNFeqpegDHYnBop7c0ocxh+4Ng8nNksgbm
T0wx2fJXOyok/LCgRsqaLMKQzC/lRGxwCplMOV3/4hrEWbCm/PzCqUFGl1w2j6WJ28WqOnfv5Git
fYCiMxFK8rnPbPsmaRjyVd1uhBu/T1rwXeAT4tuAcYvTfPHRihQ0iC6aXVxwBKV+yj1QUySeSoPD
qdfMxZ78z/wUeF1EyrZHogdfSnHecIPm84MYyUw10bGqdvGc/oOBg61ayuypqsVDP9fWG6+FSV9x
7a2BvHUIo3W050irN6ZLe1yfZy9ZNSqsnIvXNIz+lWICC4pVOCyOiEPo/1mlHlILHDyTv1enaCFc
5v30mZCP8eqyfYroZZ1AMtwlClGdGB6zBO3dO9Pq9ybCUc2THY+me7ODxqX5zKu5G1rF7r8/16SL
Km06OKn0qK8anA9CbvfUz8zvyb1X+xRp5OnnQRVxgwUhu5sALsiceTGgE/MSmktqlFqFjSp5mpSM
xJ5KuvYyJla2k12LrE2Ty7mQRnRGIi/2laWorV+h2HhshF18yWs3unDChrtMtQu9swo8GbdUJDVz
ivZO4NFPvDw0EaeIqq6Drc5bVBUO2jvVjebqh4/XdH5JAgrOo7tIaqqFDBuGDW5eT2OIcYivRIjl
m1rr8cKBPzlaKVir5d34w0iae8wfUvtLXbvVNWtXR3+sDN0sCrQ8E5skiDqazGehRfedVBeDYDgY
OHHRC2BFm1owJtRIM/6Dy5ZyzmXiPcUAYklhD9NBYVEPCBTeshyceN1KcrnLn9UUJlwv237qmh7J
aKECmUbnPZUO6SRD0KVhAxabvPHd4+7EJNXj4/LLUT6m1AXGaXMAdFPtPXmuo+6ZF77RYecxmWLc
w98hfAqQnaVAJWmAqsbaN1FSZ9rudSKxFTPmbdLHUcfi3Ku7anN0oiLwHyOSr2exEIiyke4HIrXU
wi3wQMC5EARldHMj8ty81PammOLw0YKQuTU5EW58SQ2kgXPn4Jvxmoiie4us4LXuJthPJdc6c2HS
qQHyiu0fRc/ajBd9ODIjuVuaoGkg3Icq6OgxHgbgoE2a4y+aXnqs+DQNIX6k2oJaUsy/a79+GUxC
4GEqmrORFOlL0BKwQTLhZc9+cVYqtiGnCBBFNKNKag2OjVE8UFjQPZWMUL3oxQ8Sk2jW2BJJpUtG
N7jnfhapEPAMAbcUK0Ns3t1G2YfOH7gCY/vTZAnJGnrtNICT5dXWozecHTvJjrnwtiGtGiuH+ta9
PVUxXB7Fm8uPsxk5mBlYH3X2KcOQINPkP+8vjxQP3Rj6hPKIA3MYQeIaF9DZYNvyBB/gDxdvmFNx
tRxsm2W/8HaRtzqG/m7jXRt6Dh9+3lBBhhwmqnTcOEmUHDieH4c+yEAx+2rb1J77nuClX4xT9UGx
cF1bCoH3pU+V8DjI/JrFcXR1n6NKGteIxQpg0VCuZd3ww+XnfM4WB9Mk+hCEyMXSZfvsLct77JYH
AJAYZJNZ/OcTPfX2g1+Z87HTmOhHahOWD9w8MMZMC/5Yv+8IghjqUhsc7KI+iLEQBEg9NpypqxwK
eWh5c9LOmJAHEv1rmGYmrH8eABRwGgCVBsTH3bu5ndDJ0CX4S5P0P18pwLZODJrMQvbfRgDDfRQl
z98ERvZGk7XEKQbHy3fgRmWgAkAK0jHRCVKAPSH1cezfRyBRD0OCmc1HRcsskCCkZ5JlwpI9jl3f
bKLa31upmSG40ivRTf4/FXvp3vXz8AzKgj6ocDfV03cQy2gjlbUDvumtXSuBZTjnCD9eZm+Fkewa
vMgHRmBPFmNOXISCdHsIDsqmhJ47OBH7sSIsRevPuXEQVyxXv4Ni670y/ifMBodPnVi/+sJnQ0HR
ncjBOV2YHshrgwt2MCtD2iKsxdYfKAwJIfbcvWf3u6kYrqNpb4JSHTHvctCZnCciUfdGzwcVh+tB
QpUyBbe+ugvucxK95DAdxj31Nwjn4aftFMGzI6lzMekFWFfNNkjwaWoL4KZTxOHJDamhn8iglXYi
WFXm69y2uz6zMsSyGvRX79wKePKzX3Lzw7s12IfSoXKljAEUF4ywCmvJBYzGWzF2D9w/9YNYzCSN
T1DH4MzvDuGVyu4l9YNZpL9Mo09hbmpXMC78q11zJxd+0p2GfiJAd6UnmR2uEcdizFiH2yfEYMAm
HTl04AIuPj+KkPOr7kuOGdlf8DPRuZ6rZJ3pklFZ8Qr0AhEu31LIdnd9mn45P1Jw0Ua/zTS31mWD
j8AtwzM4b/Ng+Mu2M//po/QoBIqkMObmoq3hTUa4z2o5P8hm+PQ9blud6liMbPzrvsZ3K+p6lXY2
yG/BaNDGcgu4mrZHx7mXiRswYhqMdeF5D4JPzVYmtCZOle0tEyXEhuwSBP6zYUabYJy/ATnB29Qc
4ehUAp5sVMnOyN8mF1IJZoV2LYSyz9FknQXhA8UaeQNP96hspS6RLR+jMmhfh7zHulHwrU/1LfBB
R7HeOdeoQ86bSzooc5xjpxyjKbt1hzet6FdhAhzATWCcQgVAZ4yPMQSyHWOOxU3rxhvt0BNvgm2Z
svYSOHFDcRAt2BBY6V/SCC6hgcmyvbVpbnwIlexNv3vOY/Nat9Tq5IU60ZyNfbeGhi8Ch3/ukF45
rrUH0uXGUYvhVEoB+YRyg9NCAB7zoXz2yDJeOLW9aiu+/Rz/fg59oeyyk+Gbf+jlxH4y0AHpVCVE
MO41ZWPt9RI0EF6Y7yc5JbgF8KQ7icaRWrHt+SkDrKJ6GLENMqbq1qmYtqbb6x3jVmi0+R/RNa9u
DHggXCoquKBux/4Wpqp/8gNgiyYVGzofJ16fgFANt9BeLBD+afot4hC+ihj/YBEg9+8G3RpcXrsZ
4mYRq0mn1QCGBv7d+Go1J3giNr7tWBSW/pUTDcm6Le484Rpdn2mVHQz+VvHCtnaKL5wYIe073h+v
siHSjV+z72DBmk6dZdZ7gtsfUkTmBhak8yC0Qxx9Out0+OhKI9qIJsVgNpl7ykZ4vk2bYOzQfhuw
GDZTatACSulqF99mBz9XghOVvEjT0w7ZSDA8/fPoZbTkaqTlVD8RFDZXQK1hNpv/pO1R7p3W1qYw
EbcKgfE+xRIeUl3czMzmNO5inxWXgh+Jj5y33xkKiMWIubPSN8UlYtulVA6UKO9fwfRUAsWszPyg
PfJclDyPjF2cdF04st22KYOuvGiNNRbynTBbsZl9EOMGYmIMj8gdAbF6bvZpelO+s9OPgKHqftAK
S4BuHoJCYsyhNygoNZd/ZbzU2cCQLs3ftaNf4yraxBNqre2Yz2qWzJcpWtTs1Xn3LlrzG453fukI
ewcm26Dg4AlXJGfPqvO901j6PAFO0BI0iB3S6pC3265xdg440K2FO6Xzytusy4/YYYjeOxgKh4jB
tY8mT46SBRD6xjrJktPUpXeTY2lb/YtoRN2XaWNTogFmIIi+LXrgkgkQhR8TjkLFP8QaTmMdQOWZ
/OifPZjQ0TNi8LYhvysXWJ0Yxt/SM36VQ4kZvGReM3GScc34YrVAnILBfoSywLGAnlRbvdvuMGIt
b/40AYf3cGIHN2T7OYUcdaRyt66ucIXhK6otTsR9L3BnIIKFOe1Kpn/pGBFXU1xusXiTRZ7D3Sj7
x7IAuQSn/cVwuaFrwfylVO9ceIjqTOyfnnUHsRFubg7MXDCaJH0jCjpKFvjQHd4juiLXSnvfUTVa
+yhHaaIdmO+sYhiTybtM/maR+9J57t7u59cpY6jUqMJCWWBIKBuGKfbR9igVBdgLrzKNfxmZx9iy
g/feUkGlY5z5Fba30XeuS7RIhubOsUdBi217S00HqS5tIMvDThQ+KmuwoCNUOTFBgTnc1gTpB738
uxL76NXEbfwc98EYW69UnuO/ckaaS/62WeGdgmXsO1NGyUR69IEZ5KLd2qp5TTmNbqFh7KsyOofj
uGkzaJsJK0Ni4SQEOJPAnFyVDICd2sp3nKmYM7vIufSMHmqTjL7MiDeqodlgHn1OR+8cYRzs/Rkq
QtihvfXBBdWZYO8kdpT9/aobQvJtnLPfDPyFvjvDe4CT6AXcW/Kw/Wsvbk7zdyf7glAjxQwWph4P
aWBsPHRaxIyaf1oRJu9j371MbJ2AX9yDH4tmG2lvX7FsuQX3IhL5wGuSlV0WT5nrPVRYYksu/SJ9
0j7EH7/itU5Lbm0FPQ55y4dEezXRDeiYpADAc+SnBKwe81DvEMo7XJqFl8iOpnBR2QgGNbjOFseG
Ua619MRBxl9RPP4tUJ1WdoK1ndvnuiyxnLPM4WGVze9AYTmTdX6bi+lUCrFPyzJ5SfCMDlzCeCZh
cJZDvrbCgt2FXQlUT/8K4jg4xqhLfIwZzooCDwdssXg7TeBOwKec0b6sddakVNTnv+yyhRyafwpx
H7r6uS5LMAlWa699ba3xlS9PDM7EdppONBXS7B3aB9HE/U6HVcWUoL3ZafzhZ4FYOWxSVJOW57wd
im2R/J4otNlaFnAWZxpvIiGxYIY97mZAa5xH272X5gdOVejA7N8tRRC7buRJajx7L0Z6pgWcJSMg
3edlz2ViE1sCBix0n3FzDfJjEdhEAd17XeMe8VP1nYRU4S1pQiJjeBRrtMKUuKljSReb3G3gIxCW
LdmMrPkLnphWAFsvXPRnpixkw8aHDF18ozWTlGagdj3vbymRh0O7PH+9B+NGjlxE4yA9iYA4q3Rf
qJG8ZJ2Bz2HU/5qiDTeu7GGmlH+zJfVn2R41FgSIV4I+U9PsrFU5wcMca2owuvwJ61yHsAjbboqj
x8xC2Kvm9GrVoljHER2LkfvGP3JmQpi+51NcgEzCczPZ8wNgP/QyX6Ia8gGgKlZuvJYAK6nfsxcw
B4XNNbQJ7k+abYAfUPcFMaleTnhAfBocLLCnEgmPVIONmFzIXjCHp3Xl4cOpKoE2giWhNnKcMQNe
z4zsKRSRtz6oxy2jA97IbeMd2dSPeW21ZyNjdgX3ADztpebt5FvucMhGfQlYpEwMcXbpvctQn1ma
zzoK/gGgdg8gEXG5QY+aTPsZpQ3QYWyxc2ef86zbfVR0dGN5b5lXgW4paZP5Exn1A5/Vz+YH0YM2
WZKyIdAEJdapxZmCkYc81ZcpGp7K0GyoNuuemWxSxhsS5uE7J3vsMURxcFCRltEgfxpoYCpz17M3
gAaq2V0BKHwSg0MeARp9pVXs76Dq3/3kU/xZTzuL4lC05SvNC8OpoNTA8QnBtG8T41VeQPd36vGS
m7OtNqMWC+l8K9cGOwZngtx6HKDJzIOk6wvXUlSraM13jiDijiSd7P5lpoYDj0+xKRXH/1g2YkUf
dHdS7OoczD7xngHtoJtmNyMbnf1unFc8AS+41IMiDZ6gPG+qgRTb4NcwDU3vjmEYIwlOC2qqpreA
qLPDQp9318G0Xt2I719yNA4NBnMzSN+SOocd95QJF7OB3QoLBuO0O42UpCYMKLKiFl/exZlbVuCc
MqA08/gAwdGhlN1uzhyS3tqRYTw8GIiw9a+Su2KdUsGY5fCdB8ArXp4g5FqEzjJ1ng3zz0xgrLMj
xaw1I1ETc/if7YiFejn13gujZS3wciYmZoMZu3TlOh2bfO36ab4FxBLjuqOcyQCGONmww8CGHeYh
uEs4wVvX8Ob1oGh8zRSKLk0tMMwanKIKY1yLap2hna5Nl9+s+uDQWCHAFoMrnU5NUCD+WyFvgxdy
RgRBshJBhne3ffMXio/Zh69K6U/dYDFwKXTAwrTLrO4gc+tZWeN803lG3knyu6euwBxvj/tRQQZ2
Vmnumo9tktFJMuIy7iaKtkbnWkcyXI+DwEzS5n/lYLGa+tF28PM39gzeyFFA1Z4x8mZs3TMSZUOF
l3s1G/1gqVcnsyRkvZ6eowFfvF/soj75JOrFsV9W9xDBYQt/+0Evbt8qoekL2ulzV4FJCnILq2eI
Kj4pcVEAFENMMPsgMvGmFfIznRnJw+I9Fj2Lua7lkQ8hy0pq0lDoftVxRUMHrBVOISzWnVoaN0BW
1ihWuU94OXRbEmahwTPs9CQcnLbmoMZe7c/5nbkdMaCAaJSRVy+6CrkRWOiRcw3tyor+FsiCnCkh
nTD/eGlG81pZyNUUWEKtz+RuRkdH5aMkhnqZlUi7iURT3+5ZYXeBEVC7gANRaEL81FBIUu9D9gDr
/EEFTD5dEO7XdORsBby5WPlJ7RxSFKo8YmePWyoRW6BRMiH5M1GTamWlOIQNsrxmojrb+ndaUQ6Y
3xrScWvOLoSsLRKMkZmei2TccffLqAL4XYoQ02sVryoT+bWi24DPKWiHIDQ3ucdAssxQZ2TB+GMs
YFSE8/+h7jyWLEe2K/srNM7xDA7hAAacXC1C3NAZMYGFhNZwqK/nAvJ1M+uRXWY95KyyMjKuAOB+
/Jy9195Bv35OUSsk83Tdz9VdxiYN/LnM0MDBG2PAfs58L9k2HRpUEaaPOSm/DYJUZErYugE1OlN3
DgUGFJ/clJUu80ubaF96Vmr4Rhzyot3ybtKKq7YXb4o2GhEN0biKPXFZ/gQpsNjkKTzSgJnCxmGU
smqiPj0ELJm+qbcr10G4RfYZho40YEmXfNF+vzMkZJ4yZSRu6vFP2/QgaOHaNSjqqyj8AT2J1M1w
p5n8eEBv0z0pozxR3OUH6SH4iW3sbUaJpimMLLXTJcpZPb8oEpkYj6NXG4kZmrBjrg0HKmAn3COR
G+WGnA4SNsmlFDlRGkXX3oioO6GJPHZaMlyicfipOJlSF5hrx3DYMxu8A76POrt0Brj0WMbstvfI
BQT+KfA42hEb03x7wG4pwdrMnJ2Ccs9M27dItcNOgw5QW4NYt0n3E035S+eTHGaSHskJgce0nzYK
O1xpUNf3FqBKK0XsESPm8fxrRkWMH9xo1mjjgGBZ7NpvXQ+eM4hPpEjkb2mZEHGvtXfuIJOzrPMr
362Q2kEcjJI6u2ZK9lLpRb+2wxCCkLbyTVqp1C8odGpz2luSbyPOtBdKzfGKNC+GGhOnUDfUmKbw
yBXmeE57GV8oKoeU7vBIXivVWE4qWZcdKKPPWgvxQZt0fT3JNtzwy0zEfbhD7UMrwkNBO6iBEcOz
D5JpioY9MWusJua0iU0H322uNl2EzJJwzGRtetxmYZsFW3os3CLZqdMdWjMkkEgFp4O0TxRrABLq
OU/Qx42VOb2Flo/QYMCrDToT/bPkuQx1LWTZ5XPoef3gt6RiESfNEQmBX1hO4UVPcaZMWMQDhE7s
8hGrKtaBrK/J40yG3aQF/XGM4AxNw8/IxHM1qMbdSeYPZ11olzS2g2t0tkByCMD2InOXRGYE+AH/
eBVAC8LfUTXjpq8tauwKWiDDNZRjXbRX2D0anDGbiDz4lReGw1UpuPn5u/uwR3kEiyOBdctb75FN
5pRVJqKPOb09x8VjJmXGv48xG1bBhSNhdLBk9SgLYTITIwl3YGlWo3OTZsGFfBMuM+M+MB4cVckh
3qggTumQFMe6eivjN71qyU3gqOdNnou8wPgYC/vDIs+IoyJElz6ciYl2sjUt8TbYyX2T2/g7c/VU
SxzlUw4ltgRigX6IlZuOSJIin/O8d5dg23gybmSSfKK/f9aI2+rIdhw5W6wHw73t/QKiyIAzlCQN
Hjkd9UJT9afRgJ0oOgRZuXpMVbmOi5ZBIWL13dhM6mmwGnDOxXjEM3ONZB9BvyKON8lJDGhz5L10
nleJ8NlJwA3uCL/YZtz36ziQaxvRfO/QY48CbPVNEYMc5HDVYVrYplOAYl11+5TR4Nps4owjcD2L
k+afcPFYJsG96HS2VpSgztyydesz46phhXGQVT1BNmm00J5a8VPWETrX1H/LovBqqvAYAOD8xK6A
sBR+q65emUFskClAO9aV2PaJ/BjT4QFBD97Ialc1SFqN8SFljr9xtDtPOzUmLdLUp9mbpzma64Lg
FUnWxKZOYeU1XXfMfJ+EDer03I+sU8iCgjKLgIAMKfaUzeF2hKCNAdwHu4ENyWTGi/LXTKdp2o2t
xhLUnabepdjX7H5r7KOeHB2/StxDhSBfj3NSc/R4DjosIUHAsW3t7sshg4g2Vr7T+ybbQwH3Vx0E
jSGDw5bliO0rLEXIyflIdPLRv1dR8eOkvgfD25/2Tp88Ewm66jNynYMccBJ6nG1EEJDXAhXqXY9G
b3tJCiyDk81kUBY0WTRa17LE2Whw4TWPXHfhwnBDEscFM3QuSSITbKzkWTOOrt8j7CKcQS9pSAra
WFu3em68dDVizqoinYvDcb1Cah3QQSb0phESv1ROpg/dz82IspK6SxCpwhIV0ZdeEdFBqVdiJOxs
+kM+buEwRDVmBIhkNHe2xYfiixDspwqWWG5o8VkZoAVw+nAVsgaFyHCWqBlXljW8pnmCD8ZKfkmr
qo9WE7zrEc5KjZOwaohqgoVTt2V3MGz9xh+dQ1HXj8KgJc3oEIBCcK047mIyyr/KOhgAYrmvZua9
F4kN2ra81d34UYWooIn8ykEopWtqyH1jgt7qoXUwVmIqb7Ot8vzzaOi4iDBXMvDsd52scQ+55H6L
MkbAQDdIRw5TJhrGXYC9rgMSERTy0WrxL3e9RtXHEdtjSoxRrWO9qwnz84bbSRb2zP++0xKcWAlK
YWFZz3VbuVxUJ12H6Yfmf6eJRG3kCAwEdCmBBOL+rXUHhGOHYyVEkxV0xbkdzZ9Idp9th+AwLAe1
dkgTYqKIKtrbNxA3pWa9MQF8D/TO57aDdA7MOHOQxQbYY3KfUrSpPrRInTSz8I7oeW5lUJfnsaVs
y83uTuuw8bUabdrgGxHIOR6gzHlB9IGF6XkyIgKm6aJrpfOKmoyT5lgdM1YOeqsW0lymLDWukHU3
kJkcdc/ea9db31Ia7EudS3VFQyQd5DvBbgBN0PckEyhe3BUm+kV/n+hkv5CiBSwY2TS2r2FnNTy4
Zd3Ro3KsVRsOy7r1lGUzgf2Y8hD4HUbzyQyu0fTsuBD2HvEBljt9ZAHD8fADNQNuoRqYMWbmQ+wz
SMpo7TsujXVB0DMmk7chxS/f2wS4Csgsko/QiALvYwzMzbPAnNk/uTcSg+KLtd2oc8rxcT+N/qNy
XXFu1YHMF+vUGOS7VHl4tNvhM6jJfDIqkl5GDmmeE3YPqOpRifXJVcrKPHpxva96kvKUhwWvRJ1Z
o81dE3V90kCXte2DqtuG5STYWJbtMSZZQwFfxQiIULJc6CUdCYUApFdB/lZ6M/tDYdZFaf/k1XgH
W61/Tun+wGPzbi2p3yUW3J3adz9YlekFmxPCmJHNi2wfBEvBoG38ctM23DaTD2WgpI1E6YiB7hZA
6vhuwtXfxKpiJWjg2uea8tfM7dsDZQd9AcMKN6aXf+QlvyBMnyvmpQw0kWhFxIYprQWZ41cH6IkJ
6PLkFHWYPBN6YUSCIpzoqu+WJnHfi+9eg6uWs4ryEZhbN+wnzYjixiDfKh0maBNYTOTEocyO5Laq
acnXWCV7puhzc09UwPgGOlbFMO7cOb2oIflLh62+ZUp3VbqssEpea3zGlVl7WOYC0rGyotj22WBv
DCqtqEM4n0ct+L1ef8vkAKwfBIaFaCyns9PTTwEAV7kbIq729QROp+CAsc1j7bkfWbQmCQcD+w3k
B3puLlKLogXx1U/ZyzTNYUDfbe+cjIBXS21zP4Ky4oVovwYWgz/BKEubmJS1/pG0u7OIMH+liLO9
QJdHPRjv8gHeiEC0s3IAlxZ6/kLtoW8HFwcSio4MqX3bTSGzeZeRos30vXkii++hRk4EvAKQUzvS
IVPmA+ervTIFEPgqm/kR+ZnjBk0V095qnH5oa+CEGhBdwVi58qfpkZWGJMmR7ICYFb2JJPHP2Xww
TnAiGDLdEeDJsLy2jx1F+NryXfi1cHBWJHPdpf3ZGcFqy+hWjzFzdNOvInwdNONodajkDJ1Tcp4r
nj7LvI7omlJggfDPsbPYRC9oJiOYIWL6zpx+5zHr4blJ3O18c5R4ZZhkZSgphuE6LF51dsi1xcSJ
fb/6ZdDdKSU+wSIen6NUtetBsbL0FoG+dP1CUPrx8MW7uEoj53Y2AfdDcwWE+6lqA9hO9TaJvO5A
+iBOUHraqQWweQr6V6f2xhWStzF38GXRrC19h1AwR7/U3m0XekCDouY5dOGKeg952H8k0PV35a8p
plopW4C8TilvjDT8RdFZrgujFltl/WIFFWgi+wtpkRcNdChiF9rO1Q0P4dkZ7AMSdoUQUGKy8ZjM
93n8VQrczugsgrmNoFXDLhQctScTyZHw6CMZhL9viUwEAmG+MzLbaGHERDTKD+bMZk0+Bnqu+yYv
qLN6HHBdSMc09+YWU3+IVGUC19pzaIKSZUh3X9k2ON8WRPFk5NNGzpPGVnsWaenhnqETFDRFeNTK
pzQdQJND7TUomSiioIyYDGWY4uz1GsZzPLGS6I5FD1C0Z8F8cezwTpk90cpjNVx5QXofZPZPNp1L
PCkeN3lEZ3Jdhx7ppS5kddnToQ1p71Bh4+2rZHNIM++qEa06Yy2dD+oAF+nin13XeiGtEzBKXpGf
Lj81C5SfZ1c3vRA4NAL1GJr0C8ouf0YAj7XJZ42Z6Lau6ozcZUnPxKEdyQCgZwblMKXpYVPDR3u3
EuZL6A8+SFYlwsQdHlNaR5uw72LYBXTkbUFXnzIr2SgHri0Xu64uDCUQErjWVybFlTt47o4eDx6L
GsczaawqnKzNVNnvMsCbiAXXwMDKYYkh1JjQlDCxQkU5cKShSkD+u6QkhxP/X2PJXvUHYrS+Q7N+
iUN7z8HmfiA5pDR8vLHWhSe7Q1tFhzR0gbeFRG862AddX20Y6HQIV3nyhHEIbB4kh2ZJDtQ8iDK5
SnNf2xNX4sI+NTdD1l3MxKgumsLnaIX1MWPGKbNG7dOguxFVG22rgoNw3/skz5afAyMCbWRkFYcO
omCF6THtbguMWRzeB/ABubahfuGTkiV/1C36PZBpjlSPG8Oj4+w05BoyPeRLYj0gwmBLFp2xAaao
bYo8/gwH7S4v0ofY6l4mH9kAPeHPwjOKbUthVrakUXbBZ1x7yREp+zbFa2eYdbvBTNQcPCm3xgDE
qwyJ84sceDP5lQ1GFQ+d7yKFxLkusDlCzR9XWYt7pakATXtI+RlkXQf6pJ2UpT0hyvkIoVVug777
NUYDM4DwSQd8u1YZ7gzxMI00CmxEHlOSgYBuaQn0tNumwaHFl6bA/pDPJmXy4ieU6DXiWtKXxKtR
j3SE8jf2d8f5yof6yawp1TWfyJK4uZSaOrUJB5BiyN9iF95iJl7dIU54JBnwJ3Vobis7uu/Ml0JP
D1M1p2YCWVP+VmCBXicYutoGdL7Wv3emeM3r9tZKrOdGUEh2kXlCag0ptNgMWFA5t79jmX4QNWqf
pjPAiNpkdhdoZgWzBEcqDpJCv2FM0G0Mei7biC9WV1aBsCK/JWV7qw3589ja5cnp+Q96Qych+9uo
Qv+tArj4k+1fYhv7eABQCSsfhEwxJA9Kd5ml0toc2iffo3UqHbTHXpr8qgqyK+KyohDbefj+Qvzf
5U7VsHGwt+AsG2emBGTgLo2uZISCHQ8QC2Q9QIWAQ7Kzb0lfZtI+mzKMioBGhE+/PIvGxzi+BDYo
TqMIzwBhcl7PqraGukiHhCPFEMHGZr2JfUAxrhCc5McAW66ad1CaX32Is70xtt4on0lNgZsb0TTK
fiF5rHadzivRFUG9jnKU58eS/LVshp98TG68zKtWRkZaKRKwTVTHNHHFB4LG7Gx4GF3IXjW4PWF1
ELMYJtje/Vze6lH67DzQE/QOYE0hIMeIF4mOcov+thxaEgVluXMpyU32O8rLCeu/Zh/NjLFuFd/2
9VzcjMFjZyb7tuvMGxtOkzQwYbuKPV4P0cnZUX0UVfwjiuTQNM9pUr45YRtC2VKXwuctZf3G8pzX
0mS5qZBqbtKwnRvHJRfY9A6+IX78nhGQURHJ3cf0tkhyXQVoxRHW7aSyHwDQP5cKDhOY6E0uOVzl
lbbtIvUmk4yGSj9ctW2a73K1hCsjSHa2IgaB4bq2u/GE+asU2kbNaaSIDJ9inS6tQfzTRisRu6pu
hADXo95C/ontxslxV2dfMVP6TeSSJW2hYEpmKZ7Ixi+iUCg82uFRRRPfHU2EFRLOc2rY0wx0xbE8
o8EckGKjTnwxtHkpniIXHRytbX1jOnSfjZGBJdiEOTtIO7Zw0JEhbDHWfQRESUW+82pb0BQ7l15C
5z7rtOr3pWT0WEDPOuF7zgtZksPLZ6+L5rkkSRRFK8iIgCRnZ6Y7pCicccWiTh49CK1a9WRXUEuw
cioLBoqK/VMWsm/rscauJG2HNHuHFimqVT9i8ts26hCbxkfQj3S2TLiDFaZbQBwO2HP6BsNdFPWH
Pm5pgM0UrzGyKhzi5VtVOlyQvCIUI7G/g16+TS5ZOQVZgzBGEZeKjC3CTq6uCwby67RlEyhM+3P0
XmOwFwZmmg1YrdlAZjyC6yWuHIXQxkTDvxkIm+UmnQ1bBuS4jMSjlongAB5tQ6ADpr8QO5Ybhi/K
cuSG7fLIrjduzEA7TrV3r5n0eDFgeLW1hzOhrYI4uSrnXDNmG1jpU/eJnj4ax3bi1hTEcyd9RUAJ
tQLJgoAQAZoysKOcrJzvASQ8eT1k9QisdYzEmVM9DWlOCRPD/W+AdtIJbO271vyyC/VjcyF2XUYK
s0g+S5eGPqlF6xQlReSjdeRgOCdUwuwicMvqZMqilGM/K0gld0zCS300la4YOCxZ0sXlxkChyYl+
ClBLoMM2d8TqAtkPcm03mgwvTUPf60UjoEw4l6mrjL0IoCsUk7lu1bC2zOxiB7+cvrkGjXKWAPXi
6knzf2gsXkwje+AAG8GcoLcsU3sb2/GTspnx1WX0jafkl0FsErxERdyCEDZIFQAIXjftxpB5UBSV
xkHXzCeiyQqZnZ0CH0sZlqyvRklmA7dz0s680+otV6zaI/qsTqKec8ihHFGkT8F7FSChbEaZM3AL
n3LVHNS8oLjZWavVV2CM8K/50osYHg3anZX95ZbauyhNZ9dF8Y8dG+W+M3SEY1YCHmPizM3WcZ3V
St7Q5Dza+AJPCEcxIfs69b9F87mSGFppkVwzOGOR9pCME9W5ccNXy9Z+DZwgdrIrnpF7PjSe3uIQ
u/dEU+8mQ/0YA17QKiGVw8qRopTcbOkM5kAPgvxHHl3HaY8MUCauEy8+3A8ofzJBngC8RgZXgTkc
6cF8IW3a5sEHyxcY8RmDM7sn36c566935o35fna7hPH4MokUIc9ra/UMRSFl6eUxgpxkZXIfBoi6
Su+MMALxYlCeqPN5O8VJYbbE1wKGFCixtSZDYFLJxWMhUegYM5jS5rzAY/uc/EOtkkPnZa8VVUE0
BOdxSl7FxJKkDbvCfa0NjuW9DwXDDD8SjX3os8rluYzuqle7DC5CvATmG0/cqWcXTGEAwWdkMuid
kNTcUBht4rL+kMAkGpId+xcMswT4qe7J64ZrxvSb0p0FFbxFuMmqz39VFd+C4jhgN/UZlENC0niG
6oBNhupU3w8t6mGxNXNv590yG9naNkiJVNxReLzVnbV1/YtPK9MLrDsbUgmhxLQ6USXIgRGE8s9+
Cs44yh5wcA+O+glMxqCdZ45kxEeb3hNHGccHZYQvdgnGgUJV8c1wIn0tUF1Txq9MZexDZ3gMmuSU
J+g4q4syui9DPAnijlhNVnmUbOOExxPqqCXvRz3gjDKuQs29UfnNOHIEWkJG/79yWA/b++2SkPr5
fzNV5xTU//rT/5KEVUf/u4DV7XfTRn/mq84//v3etP/x74b7D0P3XI52tmuQiGcTb/o7XtUQ/3B1
23VIUTVcz7Z1MlTzop4zVG3vH1J6Jn1c4Zgu6af8o+Z3vKrt/AMBvuAfOMtv46/+T64sMa+EBOVE
0v7Omf3nn/8tV9mlQPDWzO/mX8JVdXwRjsXr2MAXibp2+Ps/YnsnTG9aIgMabuhrLhmRnIwYsSPo
bI4TWl6cdx5stoFWTuV+N3J4smr3BcsOTdNGoZ/q7NsRRc46crximyLLxmHERECTPYEnQAgyt91Z
lTVcLImVR0VY/jClg/sTECRRanV+Me3++O7/pw/11yxiHDa6bTiGRFAshGR1mxNl//hQXYVkkvXU
3ehosdZ5NsFMh7cTzKfLQbNeQtRo69HQAWRk2BYJ6uJsPdbHOAqPXhGQumSFr5zNoY7o9g/e7hea
cHMoANaFNmD71OtbgsD++bz8Py+G+a9Jt3D9bccg404KvKC2NV+sP953z4kp7uwKXytSAqYj3UbL
bs15u6kh0hZNA6AOfnAR+zfZGBMjV7PjGaJDd08vY7t8503tPUq8FYhU+p3j0OS3SUnQR7QGvkLE
SzgaYn4xW9Z9GGOHBrXY0U0pe2PPM1eJSa+K22WkLGgeDNgyRMT9/P31ccx/vUA67g2ccMIRpk0R
6pJe/JcPCrS7HxQskXjQn40S0SHcCaSXIZfLL3WUkVrTIVXzTpZyN5E5wZ0Xr4wsYjjahCNW+Q+D
V5oK/Gil4a8pRMTMLpuwojgzrdy2t6BlGUwFMTD8zLimKEX94ImtO4QFkJRKw1VR0gUg/WJldXRf
HENhHA6hFripDRSGL5uxWLdefq1d5eB1SD7A3GMwBOz18lAwK2krOh1OwYpu50gR4DNyUkd1RHWC
oT5jw9Izb2+YHdqDqtcPulE+0pImJihAbWL66UcUIR+hwCa3SPeavR2DSOI4QiZ7yBkfEj+Bdrlz
75WedawG+zviaAjQY2RznV9bxwwBEjuHVWbxXrEZACYN9rWF1bitSkC+kos+GPl30iUIyhMP43pD
wampbZojshXGgFIwvnJzolBQTb0YfgtqsuHoWSpqm4CyL6SOyO2OcNumLDdjmd4Uk9eQwYCViRHA
qD1O9XP3nvdE3RfNTCk3qh0zuWe3p0pHV+etlq9tbK680dE20bxCBFgtsBllKCFr7rmwoD8itBQg
VzzCo6oQP2U+5rhJe8NxROMgd76XywAejXYqFeg+5OAxuLiuUbze1ayjjPWhVOstI6vlBWM/CbZ+
AgBmnOpjamn3ed59+J2LWyuqpt3yFcYBSUcT/R3NM3E4hUyk0jo52L3YjDqM3tzrPlM5tVsn5/82
xksRmEi7m0w/2xVfnmvGx2CaPs0GcZ7XmCDD/XA99lOLVIDGcdx75YnOFECP+Smlff4UVUZN991g
ydEze2MJ83O5fq4RfxDaDBmDB8FTJ0Ta4Xb5OSr9aWfUFnSfvtikBiM3uIzlcTK7p8xJGZl1hNE0
BSmG4+CdEpWQN1d9RjJ4jFxv61EsXXUtE6vlF6HZRtCrdmmCPC4ttXGnN+GzQQufcAHZbsOODgFc
BqDhHM5FXDzKuEUUwr3MuKSP8xsP+9Uq6HnNcOibTTovG8vjGyGJZ5TDg4m2OxCG2rt+z4cpAZPH
M3jHrMCJ5Tmv7gERi0z/yondr+WWgHB/7IX657+PjcndQyfEtmFl8A+XxRw56MZXkNU9xeuEPn9Z
qPeGU/62lmNHqhffc9PQWHHV5b9+Zrl7SThpCKCqGSEEPPDLxXcjnz4QntKVJLmBv0diS4fcjO+y
FEGSahVRcX56iXJ2PHSoNjZeSkHgh9wqgk8ZhRMqTQxiy6VfPvjyX6hw+QpqHEYy8q6Xxcifv4Mx
4l0uL718suXHao6n6wQkOMUeipceFrJOE+suYiYF5cg/FbRdqZYRPEEfkzoq0BiEG5o/BBjLjy+/
2kmoTNN0lqWyCUz2vkAHOkikd0Psgz8Nsi8tqB+VyXl7iJIHGbHnOfOHMDni85OUossfdZZmcnwN
6GVD32Et3C/vOtR0Au0suooBNpKKW9BL0aUTcf7hi/gF41kLcfwpaEfm0PMzLfF1ovzN9yqEFQXU
pXDI/vjIU23HAE9uxxzwWlRLYj0qb0ctYvOUQ02UujoWWXHsreV8Tx2eSZM2Z4fIg8JhJU251aOy
2C9Xu9BndR3knhV3Y2rn8joJzg3hNJsBh2g3SLVP5iUD6/mVit1LNS8dpte9zyb4FFk4sGjpc2Wt
+WlOMRub0/iImL+DlVY2L1ml18cgGH3unXEPgibfTZ4jrrISxzvcPWb9ScGKEjfnfH4SjflRdUUj
rpa3J+rm2AYBs3NzE5qGwGXOnNAK+2cZPcVViWsRIyA80Xa3fMvVrJztzamGG1RVW4bD65CmUcdy
0olmYL9DX9K6+q5DGTW7iVm45mLL74icj4Hq5xohcA6zETKx5DZJeTztTDBE07BHLx9eK/el5sxn
Ny5SmfbxYRLYAX7fngVqPS/2EC8WrEM8Tbj3HoeI/y0rhjOyOM0lRgAChSEl24Q1b42NZUMNr4ZL
SegbCivrup73ycFBqdAY0yVD2kvjTt7k9Rxyo1hNZT4a93kfXVvWdGnmrao2CYaBbXFYnoxl4+o7
OlrKhoLGxja/7kBpt+rnhcitQvQEqB6w3wDWoD3PU7vzpbieJsWvD8huCrDOCrzCHW2jm7JCWkwh
NOueQGvCL9m927pZb5qQrc1Pso/JGLHYe81wIzwqK0LAaauDMkCzhTVFZTgT3Iig1ainvUz/cdS4
7C3cnHUhCaEr9ca4hJi+w6ni0aBipOkCjk6GR1VihKHooFvF419KcJlwUJgbVQVFpmeSWmlhX5j3
xYJAj8NcoC0/6jSQ1JD93gsX6GNPLpteOS96WREaPy91KYlPRdxv9eplNH1SdJTGpNkdiNgS22oY
D2ZsSyCRwE5rmp3zuqxZnoDwHlirfuUIlqQOoyuJGCRT1U0P/rKE/zB4ur3OcIlAPWrvalQNhIRw
jeZroD32DLC2unlsrIl8Sqzta+KRKb5MEEteQ3IsO4qI7f44RHSGeM7YJvQYt1mRPS6lamNZCPZc
gH8Naz7EdfL6EHuKjCifISnFOnKze92K75NBvixfRCFBPxWjeFr2Ps1hYpQh7XY7wlvwcYwpX7Bv
qfABPBsb2PxNYjjYwlsOd5nP+u65ertuUarukG3/Ko1uJ1R1SHQ0ePOH4lZv9qKkNdTXk8XlE+sq
5bowcsKJ5BK5t5wjnIa7waDwmv8NS3zLeI5T0vynIKbSUsGI7DMwlypMOs4jho9pl1TNtAkBd6yX
QiIzVU18i02zk3/XlUi7Zhz+fD2Xh3D5rzCcx7MYCH9/mL7nWTXQ+RbexFILUL2F44vRxiRpoiJE
TetNtcvJ5NiUsX5xiro7054jrmTZBR2HxTFyzKegeYjkNRNkb+/MpWEBdm+dR9VNmKAkzmuHCtwd
nzITJZyfoEdZXmbZP1FQNBtvvoWK4gQ277WzSYTPgsjYtIySmsEfd8sdRreOgtHvcG7gjyRrC8Xe
R+WSRuxzf9kYroOqZ75k3evgSg9RQ54ydMHDEJIRmveIsURl4FmKfqKGMFs8vsuzb+DYX5txdB1M
rM3LXaHm76BX8qdPyJxd/teylKBvfanM+r6Z2M2HGOUQI/5LZX2N4WD+/gxVaL63ZrRrJEvbslr5
wNRn0gsohLk0KyjwwnlRLz8DKyWJY94ezKUSYSdWlg4RZd4klkW/1tMzljlWYMWauKxd4IgnQPnY
3FycBsvBqnemVzciw1IriCqjw4oitAq2jrJO4+Q+NnNVkUfcun9/4DItzlO/mwHHr//49/lADDHQ
4zhsWKZhmy7diT/PW2HuMUjoBQJYZZ1LON+4sfGO086fv0C0+ADFEp2UAbSs84NchuoOYyTqlFah
OyMrYO+iINv3gg3bBvHeQKJG5s2yaffZgRMFNElkVjFOnl5D56mw4G8RTqIUnCzSd8QDjwAaEu+r
Y93ej6F6XcrLKWy2f/9ZDfnfPyu4Rlomrm0YCH/sv35Wj5rfrsOccfnI7RpmVLpawNkony8sOBdv
P4QaZ8H5/VJr/z4i2rIm34A521I3JHprETiB24SwXJOTNNVhUNdHhHwspUNxWJYCXbRHqrB11xKv
FdB+XI7df/9pzPnd/suV46gsbMfCNGJJMZ+k/2gJyJzqcZoinxjsTRvZP8rCNiaQA00BRqWgp9eJ
VHWtN07Go9xFx+UBLHX3qOScCzOmtzDFnzIN9ddyty7PSKp5Pap+HH6pQVh2SAc3GymbCLwxQ2cd
w9sg9YGpmiAghmwZb4/6r9gwnVm+VKWjVKwsoFOff/9x577WXz+uoPchbIumF45rZmR//bh9q0+c
sBK5WZZAdyTdIOxYgEdWfVR1kDCNjiMLfqhBnEYveeg18mbgjkL8SbXnv383pjP3If7y7fN2DEfX
bdrDHpdgfq7++Pb7SHe8QCTMhaT4Ul4QkvkLWAoEIzWa35PV108cpPEhYgmpQjLey3EE5RrIre3L
i6eL9GT64mYKELeNrR6gcGBa7SfD0besGnoC/7BrrpejDWSUtyae9S+6d8UxiN15XqA52bg1UTPL
9otOlC46ehccg0DvV2XpjmRxI3CaF6elmtB8OgWOr6BFofVZDgZx3+x1G5WCAcsX+gdH2fk3L4+F
y+mdyQbxVgEZdBxygtiu1vw6nAW2+55YnDMQH+3kQChzNR+x5nowhm0JwfkHmfw9d9T591mqNbds
+B/LPlHMy5gwqA0R/c3wNI6LjLpdNNHcZy/LfVRH1IHVwJHZE+6468eWFWciAq6O/NPSY9Snvt5b
7tXyBS2HWAO5vl+w3w2kFSRpYG7jSsOz3AH76VGgEwHzmGrI0Uz2NXoK82GSiTqiQp7+gcVg3nKh
SvTXWl3tJvIQeovCuWJ+vBT6S98ghzc6zXGMfUbfYGBKtir66BuLzVVr2a+mzUwjQXy1b+LgmIae
gY/CJ8DR7lpSXxBABEaxC9rwKZD73uJKLiXWUIhtqqwP0sI5PeijuKqz6IJ2mBhRF3/OmNz3/DIE
7+Nwg76TRsJEmPzcujBk/GPNEHLYR31tn8IUwaMB+Xrrz58pgO4Qm4hNXNKPHzNKyU5Mj4FBhTFf
LQq67pBwpTeyY812CJq+NEBA9qN2xIEYQntDm9BpKI8hs6ws6s21rzeUeBe8wvQMSDrcgWVcMyKH
H8RoaF4bU2aVCJ+w4RgZ8Z+6SebRvMbKIQq4R+OvZSlKnJGehYasaq588d212+8M2926MQEwqYgN
pYGqSvxRdRdo0aMTdeXKzJJqzryYVo4z3gfj6JwEEPEqx+8HgZC1ya6ZaEWsSxrngQ58ZiMQlC+r
d49ZbQcY/7h82LYhKyMa4p0zesPJdjv3CgL+XMQgP9M6HDZLfbSUc2NN4jpdV5MeVpyH97/71vP5
JtWn6shCYyHM1ga89zaYxVWaTXvRMqlRroNrhc8nw/a2pOzD8UD5b8/HElYVau4mnuWlIa9WuMYe
DCbSAY75yUAiHtjuoyqqBy9MrJ1vBt06gP24nebmdWtpN3FjgSucz3iaq+nHknEsqAX/1If1KbYh
1Xci+c6qSdsRlywQShooXJLxXMYVl4bDqJaxZTlWcC0R+xcjENrldCLqBJ/sUJGmyjOh01Inxiym
q8ZFDAqUCQqQKzFiN2V0pkUCeKlHw+I0c/T3XHMvz3DuVxsNJ9CfXcKA3mkYty+or8LVhFRsZY0m
rFG9/E/yzmNJciTLsr/SMnvUAAq+6I1x6sQ8nMUGEsQdnHN8/RxVz+nuzBTJklnPolKy0sMtzGCA
6tP37j2X0CFVAScUEpRQ1a4y/GfORsdMHlPLxH+sSnvZuEUAJK/y39U20GesEHlMi69DoWYjx1i1
XZIfO8IptbxpD04zcXV9jZezHwQaHNiCoI9lR8xqIBw0eLrVyLqQLXSN2hf6Y8TDT4GQevia/Ijk
3cr3/ZMnW+fxRD9mCh1y7Nx7H8CYZRefqo2ly/u3Z+sLPZAiujMRGzEc1UlslKtEXAfFwUvsPYiV
8lgG09fdhcXYOLf9Q/tzCB68pPkZy7LEG+PXKe0O6q5VFZN6YsKZhUejAF85YrJ2o2YcPBt9njpo
kLf3ZhIQtYcN/LNfhmz/z3ueIadOf93zKJ7A9jqeR/i3Keur/7HnmYXlZ6LAJzW7unEprL0BaRMU
JAfwrgRaoN4jJng0tVlwiTZZCKFffU9FxDkPOgCdQMh4l2DLUkYMOMZIrKKyte/NLX+ARXrp46uD
MnUQ0p3VEubKYihX7kaz0i0z+YtqTXgp4PfFY33E2nBYoDdoTvmsHrQiekrTzsdH5H2jN0PaCYe9
XnbEe3dAFYRNMQCKCJGRb8XV8GKjhmbqb3Czy9aQK79nzcv2xjQFQN55dguTIxE2dnJsIL0zKhcj
bABLvOrpZFxUm2OabLbOZdoYhgQDjU953j77pNGpgh/jFNsZa+1XF1LV+BPthI09JuvR8xBWWqBe
8dBdXREdXCzKPeoSOgjaXlBpbxqLyGHan3KLklcDic5bGOM0VU36//rR2aCnt1MdUz/DbhVjmvzq
OfbwPtxYO6qvI64t2hwNQfDJXpdFIsenEfeP2d3+zT3z9zLJ1HWThqBuGZ5rWH8Z5yDNnMbJHZxN
zVxg7cN2HQbrm0UiDDNz+ZXIy0vdB6fagfRYRwhqhOh3/+Zt/K1WNoTnymXKsanHfM//851r4JHI
4OC5GxNaM3csy5jI4ie3I0eTw7O6hTNv+D7o8y+tt2AY9sl55LJycGGhjqUKtRmy4795W46cof65
ijR1Qa2Hao6SlonMn9+XH3lLky00GBtC4/d5ehUJwHB9jMiRh9wrj+Kq6ghzCpWg9ZHR97bs/7PP
cegaQhBnI+4/PWJMIks09aeXyTiawnvRPKc4WNFvQAApMB4SHDCyrDLuD+M5SN0tSUq1GN8RhpMf
NHNebbB0pUt1c3rxzIGOlsU1dDi0di4mhZl8YdPX7zqP3clIwvOQGxW534c46ea7kFYdhgoifRmd
xbN+GCBjMVIlBwGxhY0+c37uDZ0Vt8B6krgav8HJWT2xJKzQS6w5HI6UqiTKss6aTOz88efsds7O
sOcXPDLPXvhe2MRGq0V1KCsQDkVymzRy6HGJ0vnkjdE6e+l60uDN0nyfONl/nd/cAsQLGxMWR968
NpFsbNEFVzMZA1hrGsH4yeL5BoBj2jAc/YYbAr24rAb6mfxXNl+LJ1Vi8Nm+YcvZG9hyO0PXP6g4
LrGMuqKnPlIb7fkP1HiIZXZqdJMQVbalVvtaHx3PtPfuRUz0idXaUMHas6MW05n1qE6PX49oNeD7
NH7Iwz+t0A8tPKiPrSpANVb0oxNIXFbZiV6UFrg22RpfbVl1O5NXG1aXUudmVve7PPi1gBnpT1Lg
q56DLte8kRhv4ma2A4VK3/NFqL8tcS6JhREhaQ4dnY9ujO/Uk6AmbOptt864TRobtlDJcKCt4T/J
LlXvhj/tGd+lLBzkGLCFy/NvmhZCHm3/8tgYPvloAmmE7fD8/Pmx8SI/XAZSYTeh7JrbTvK2pN8N
DT25vG1M+Q2pr1ZtFWqFrHx6zupmU+8yXKIPlKnYX1rvxYPRIff7/6pXoFnBcfWS139+3P+mqDCh
9KLnQIkqDIukhr/0WoLCjXVtHMwN0w5OG3L9E8DLGE9VZ78JD8h7OECq6Ynd3+ZOHtzl5irkWUl0
1k30FXEuZJWoJ6YCF0BgJ/kzqmVH+9HNC+aycpWQI9nOR09rFc8BFiA1CGT+123/+TMZf19ZLbmk
OsKkW25Z9l+6EJ2vFb1j5+7XiDTNKNEjw3nQpIPcHvGN4e7SNqrti095P04Ue51hPWA3YSwg5xFA
vZ9bCq7NP78zU17NP98kmMd8YXB7eBbdrb/oV9wMSlkE2g+yYPlsMbdZZp59/HxyAlvt6J1Mdx2T
ZUgQZCXJ82aS0OgHi6i+mWVkocVzgl7aNI4gpMU++5TnJ7VvqYaJmpKRtwN0OjFx+9DtVaWgajEb
tk4pmKLDR+Rw+efPRqvhb+0QxCA0Q+jyygaQ89f+A/yGGTYPQdjtnDnXAD3fJirHY7VgBvCN+VOM
HOxcRh66vxGRley72H10YIKSd3gKmwI92fTsuOWz1/n+ueyn7taI5qAPhDP1tm6d1T8wCbhcLaxF
+N3LJPoOByu4N+qNUTVkh1o7Xa8u6Evtk37qIHXduXgUUSz6v7QM9FQUOLdsYDhqTHvfSeetdZ2Z
eey4VAm0Q54yI3cOMYacXZCbaAhHh/cM1QDdgr0eBlh2lhYux5YWwWIMpBWbKWfpkcEBfXcSb6/M
e5nOTexzkF83iOiNb3p69WGKceJrlgNpXfe+JTuweudfHCa6QRQEl7LnDfhagvyl1n4b9vBokbeC
FyE+NzpPYgmNfxMMm0YQEaERsXWctfQaD2ADjKxEqKrJ1HRK2U3d75gDbSyiKlJtg1DmxLEbx6h2
arQMIJWLVe8lJy+no6sY+7fYak5xgoEISb+hLfdpm147JDbGBkPPKuU0EofFbzOcdp7Vfy4svtbU
b3KfFmwUVeNKhOM60T89TfuWhN591G/dkVvTHKwdG0qYWBpqbgZjWJySjjswXmfoWlZt1j0Wmovw
FIAi3P8VoxBigLRLMZv3bZwd4poU4c3SgEsKEU0jKZyJTci1X11+rHPE7W2bffdqfF0Ve07s2W8M
d1EBF68M5n2gPs9gEFYODTO4QPlTi1FKJhpn+uvUkQUQexFmYBAzlb2PSvfanMVnb5t3+oQCpK0e
omnaEuPBg3jgra50EixH4AhA2ZzfsFquxLs40LV2Rs6wLLVW1zm5+tXbiG5pHffmXQBFm0hbdOY7
eR2z8GXoCNNxymNBvb9g9hvJOXNH+LMGsa6YghcsrdKs64sD6nm0aXF8XCyMEZbB1Rx+8jc2pc/t
WzzDzEPgW/pbfYS9IytnqV++eDM4ro7L2A87JkgrP9UOXOJo66LbCYiwK3hJw5nvFmmnMzLUuxDT
iR3yr2GdX4y4PzMYYU7rnFtzRIhJSlFt/bRrEql690eG5jYofw8t3DUrPc4Y5ofUf1hw402hYIRn
j0+TBa6AvESG88OxEtGGbNOrCwgFR/K9I7pD5tsv8G+YiWdn3tb7nPY30o6A+5B9lgLNmHEt2C+z
Hb1pLaFtiXcoRw8yrSBNuxzOGHmoQyt8/zma3zQg3dIodmlrHSaHA7zo7ojj2E/ecorycYftj5Rr
5KY63ufRLg56TjgkDh9GPuOJmeNWRHRr7ZTash5gkWBb7hsk6aK+AQFGZHKxswkGvv8YCsC93gNG
sXv8WYA231AhrQFG3dLSxLKXvuuWdkmq8FzQRAvQVbk+B7noTmi4jZbqPtCKd9t04D/hQJqYyFh5
cZqwswcFPvuM+R7s/Q7gVxg+xkFwV5CyXnnGvq53ZaxfIs+8j7P0cSmj18khFbzA1qgTcYVzUg6J
Le/MQoIqWacwDmCN1Agbgd7Ctcb/ZW3D7mEWBy199Jv4e4orxo/xAVt6dxuRQE/+RYO1rwtnI8qn
0thlZrI1hlcz+jCi53OBEDqGNCAMhvqZtdGfYs95JEHsXgw/eOvYKg6VSbP7ubeeiRpZZe5naY2b
gnYjYJ+lA9fUlwyyidqi81pdmD8A/CIf+4rrc+2LJ3KU3BJ2wU00v/TqAT4DUpe7UOOR7+YjkwwG
PWhxbMnuzB5THA9JKdfPcD3S6/Vpz1GqBIQV+wtu8q556um/FX16X0/uKpR85nHfdcU58InYPmFa
J4GMVDzUV3OF6DsksU8aTLrqnoCEhge6IpDPNRrwx/Cvh59daN/cpTtjOdptIlTpCKE9viHPNbeA
xQ9wS4kve1zMX5OGy31oblAND60r1jNvbrSqs0YYciiHTmi/NGO4eFq5L8LP2p/pRAMAwes2gE3B
X+fHzc5z360G5wy6f6gAW9/GXwgSrSdKDZX1YEuY7QBn0SWBkPk7Ua4NQFg9eIiCKz2oQ427G3PJ
BZA8mZrMSauH3iLKDKxnCzCyBgxdictUNEeThqfpQB+B0e016Wma9jVeljLC8zK6Gc4gegf0ttnF
rX0STOWOo9yR3KF9zRxUI+I38Vr8lx2nh9aFX0DPzdaObqHfhP2aIMvU0KKOw1GPw00QfJb12Zcr
ScAWamKY9H5P+CbFyRCc/nBpBkDc6IgD3GRaZzu/etM5tl555ky/0psXAxMmg5dVhtt+pCOOls9Z
9tH8insSStPWBFwex/rRnT5tml+RWLY2EeiB4b3G0nlmB9hR2289bxGrR0hek454gMZK2d4shroa
yoGJFhtqxu1sFM+hPj81Ouo9nzg6Lt3JHsg10qYtGjWeMVqGsHX15qDV5FdAQSbyi8j0tAf1Ve+N
Jl7roGYtr93n2qE3hvduwbApXAB0BQT/QM/udVP8cmjX62Z1aGaLzTnbLD7bCxnMuX8OSp4j001w
Sz5UUfprasnpyvE4rY3CfSF7IcLJbaDFp30L6laP4I7AC7QEn6d3IQ+Vz27an4wJX7hInxaMaKQu
BWvDSB7ES57kG0e7Ld20gSx2BwDA2lRx82QZ4UOjjym9Sut3acAhjmBkFjY389JCoNLdg1kmt368
9oa5jsznAYzbQKikViMmNQBrpTggZFOYuga2oVGd2uK1L0LuBPq2hWDn3LU02ua0/GEOxi6YHWLI
HWBTqcntqh1Emj6Gwz25IGeYFnSHU6Jc84fIsph8ZrsSmUJu+vgndoH37rr2NmU980EbR2cUW1ei
QPYOlz4N6odQZ4LECKReyufU6y4lxlXKIPtn3Xk/6wBsMJj1s9MOpyHEBE7W1llkVDpUTQtNWhse
TGjcGEwzFMj09wUFPZJDyrah6PvHxDoY7EGjn9rUj/G8boTO2pIYP2EZoIgO8UPht6YOiExEaZu8
cfQfKM8QAPXBafKz4BS6/FsywzApuqK5jJ03sHaMxblyOFVHUU4IT2FgyseifxAQrp8aD3SjtvTT
qSKh+5vj5JjFM+wg6qfgTMZ7rwO9ms8hfqdO0JDOYIXJXw1sP9gsxYRIU/5fAMk6aM2ZdG31h5P5
g5zOYTMgKSHod0m/OS5WDHqbGZDfUDB5N8wtlXF5aYGJrVLnjPkRUyoO+BMPLy3FMc9f9LHvDh5I
KpLTM8D/dqetp8EGnVp19lb9kcZo+23UtcVevcBEL5cFYnEP47Rgw0tY0FqNTBH1U1OKwUn6IDVa
/tRPUAZrpNJ0gM5T9FjBq1+KLeYRlOJWAFHbAaoAExqDHhVF8D4H889W590XApupjh2QMJb2KXPy
WxIvgsdBIyoeaVjvzrjawVjTzpkHCv4h3hpj9iu5GEb9GOGuXic4ap0hy9iyhh10yFNpdLsCfJk1
mE+eu5grvAiMgplqvSWomphsxa9j+5vW8QlI3VPkgZ5KyJc3p1EqNT/nZHQ3CAFGLC7QuLTlAxPb
Wv7PaGrMzcwmRg+wpo6hOqtcezWDNJgPDXoiNEANbzY7RCOwRcIDt3YBCQWQ/8qbjfsWUGgG+jom
xwJme/jsm+2uFy35A94hdoNb3QqwRckCpfc+6KdxryEhKLQEM24Y7rulh7aVf4/0XdAvzk6qn6K2
XWc61C2IigHx0S7KWeziqADx96GqNED0Ax1IiivJkH4SnQahIQ9ywncXH/smbNCUW228KUaYKrW3
3GGSe2fNOflj8UjCccUBF8gbnWXkQaxRBUOFpdl16Gxii9W2LKMHGz22Pg6IzgnZKCvnyhQTSRij
7n70aN5qPaTd6NVpPHZ+ZlIotaZfvc7Q1kz9y+TdC6c8u1r9QOQLt0VJPphubiyis9sGg/GEP3OP
Q3VXM2LeUMJ30CC6EpRsM3sfBeUBuGvOnMc2ym5J7l11K19rqf2SouavR6Sj5bgbhXNpbHMzk2Jn
4LFy9e7Jqh8i93fFi4aV9cF0eTUFAU5A98CB97ko8p1I7GCXp9p+gjeEVlTmoMYHITAkdvS1wDzC
2C+XFxviXaPXH6LpuNguMLiC2m6EkxnN7LcwaEnvstGjJhEjKzY0q0/vxhj1Adlw+bY0q7eSjXCL
1vMBXCs6ym3gZVu63rCqHSqbgPyW1dRwMGlvyxxeTA3J41RHz65drmfQXlZCoEORJMa+ejFx8Z3C
AZBVUd7FPUirONrmqfCvmsMaUaNTu+IjeejrR9MhD8eeIWd3uAsuHDLUXM8RzkIfAMB+JZyzoVXg
7nLN23fEJu6NwtlpVR4doXIUK1FkRNiWz4KT5AZt5K3sNGBvfud2LEUjHM+oPqXlfFX6yEWOKTRn
eQ3iPD8TZQqFLjStrYpFC8fgNJPJtMoGCMxuKvQ7JJcOTtU2eAflnBxViJROvIZNRRXvM9nlzU27
vo59Dm7Ag9y/Qs4/4hKstJOJJmkTcXaFxBM8SS/vPjSq+gDg+TzPdXCuB/dsMEHhzMb4m3aTuSfS
zDwLQqBWYY93kubacIgMkBpMb8rD4FmYa0v3NbdVhDtN31DvHjzT/0gj49yDXkYzTH0+xLF50XK2
xTi1HkdDBrgM5nBQwtghG8x9A4BdXdNe7BKCTqocfHhvWYKePsHdaWYhuaDLvKq6RWxZxx5LbztV
fknArxRFqz6mh+dZg72+5tgARNLUfsAafizm4Df4HSgfPsq6JdQ/lpCwC8YUG3UpK8S/25lOS8kU
QI6HzbkUrGnjs7I7qEaoEjC4/kYnzgB2LsWl5TI1lX/aS7Gjwn/dBg4HRJNewtdvlDwMtTOZW8fC
nE0DH6pA6r+PA27PhUj5QWq7ht5ut79ypZgHcbtZoJ1/Tdb0mD5CGM1osYclOMVZzmOYDufBNw+Z
iW5RL5HZA6PYgi2aVh7qb+UZaCFJbBEFdBdUdL4cz1mRf2ji+iV3tWPoa+221pqRYbb3rDSkqkGd
RzARZgEMU8lAAQczZMjTvV+gSbMjcWCtZvwuP6/bBR+iSIuzTPRQDWI1n3e06cNN4MlWLYiKmJdT
f7kSaSi5wn83CtUnL3MIuRGCBzVUUq8sFsy+ZgE7UUcCn4hC+6aH09XubG48qSn3fMYuHK/UBUbB
BSW8xtjBuGgfi+aR/Ylh1JfgQv2RyMA8sHioKD0pI9akcQvjgswomsjLRAqP95/d0ABvwMyIVI1i
UznZaxfoWG3y9nGQPX416S9N0syIy4PUdrT7MN5P0y8Z3bQxmDl8uQ9IeZBLWGrYR9XZlDPVysAW
JnBQpQA4tgi9HzVrpH6WY4VQhO8ib/dKgOHihGJAqtOsi9eNX/AQTukJ23WzYW5P5o2rPwS5p6SW
AK2zDXPOiWVKS9JjKotalwJlbN+UIqHtjZelXc6JX+dfGoVUDmhibDwr4bSvykaxLDfHSUjaYUSr
PqLq1YoGuhTMaGLm0G+rSUA41U90IkhnRAMz5mgPE1Z/dcVC028IKay3SiCqFCCq2x6irTcHAOhK
AaoUBGpaM/vwbRvIXszGtsrGoyQkGuJwZO+0B11p3NdA3PKwahtvtF80jRa9Uqqqy60064G7HMJ8
OULKc+CA6A7aQn+nBtIkU/KVIsLcOHbETCrDCd0OGme/Pr9MvZhWhhwvq2GHmoF9+T605dMJgCgt
hvZt8In0lmr7oknAlGq0vUm5lRLApLLERqt9nlvSLeQWtal0ZvlhyGQ/QP40sIxwECPmIoLQ6krx
yljKMZHHnUKY+LgDHbdW8hJl+wyk+6YANjcQxrSuvJwKQr5qZ5vPUDlYAeXcg040gzVGTsp+yJmY
LMJyvqed3yjls5poTxyWapsjbFQxJOlBdhq0p9fqfgDYQqhWinR6MGjhaPuvyZ4jqnUU1pvhtY2h
IalZohp/OaSlbYp8D2AhkdGPXpge4iYX3DDctw1njL36HqYeRU0Tf1OLg+PLsq6nT91o3HV6cZij
5nfbcSYm5Ao4O7mC0j/SDEz25YCtmnL4tKRSZnV4jsYZPxaOkbWAKKK+noweHaYS9K5fm7ApwF95
I9HmUiJkV9Tsk9vuzJD2qY9yJUxDjXkKaFS7rR6birVItKG4LQ3ZUxnL9JfSRi1Z6YRnL5IEMNw3
U/u7X3J7LadwpY+Ep7e/ebG7C1sg3YnUp6XuAI4pnTCTzLhdpTEiGMsWIRevyaCEcTeeT6m9KWb0
2XoOEtNiQZHz8q9FUzrFNHZiryubbQK7jB4rWSJRydiQWGb2eBZ5i/SmVda67V7d8E3Nvr9E9+rV
gxiLoj2kwwpaOwPmgQ6ySIbfYWm9j6GjkTfhX9UwJUnmW2ONJPi25U8S/u6qvHqHjbON/AZUG3bc
GPxLYxsJSbfmkznk0UG3MNG3YbXR9Aq+A8K1L4G6zKeiO7tTz7d6wIB7iqOg5FT3kE4s80qWMwM4
vV1D7dcTVeAWJtMGYX3vQwfSYJ8zHKjGChWU3Kqh2jFSbgCWSEebkoyrZULd5gnZXHqALVP3jDul
PIvQW2x6t9LXXQb+1EsJn4jra5AjEerMiCJObkrOBB5x2CoT3pA5WGmQ/K5MMhF2QKWrtVry0iK3
UKY52Ka4hXHmLoe6IfcssqIdAwOimYb6oqwDUoewZ4r4XslCPvVwPUqTzjQYn6P7XA8NLYbG/gW9
mmzDsf/eePGugJG5s3iiVxYqT7rKjBVJ7m5WhmRgWLCrCN9zUAGa4Q4zJ23HkiyjETj+3jMyRify
g6jHXz2EOjHfE7F+Sl6lzXuG2Qc/BLekVtJ8sJZVFdrQxUhE7KS4kfBcLCoWt+UkLWSB+SPvyVfu
UhhE8rk1DdDGYb4DlYRrcfBpu/O4cT1/qgGdGgKr5UIteep7EbgItoAZT+r7z9Pwt2YI+6v4Vdor
00FnK94LBwqOqho70CR3ArcRyiz3Tn0QNZaVm6Fji2OFAgYFRvzhODaqqAjo9BI891JFWdP6nmS8
YNvWKyX8IzUeC0tBCw8DjVr+1YYE/OdQhZBTpH8hEjY6CXw6XG2c0B7gRb9gZgMrjEVT7t+pg/9L
e2SicovL+LXX9GBnIelUy0ia2uxekbbXgF2pt/u1SJnIRsZZB0mp8bCDaOWGzylqyPnWYEaxsKub
U6mYsgICpk5X5tQ3B1VSKtXuWIRvsd1/qm1GrTpJ5z/qKDe+dh8EWgQmxCkpTWxTXzI6z/iVJCFt
LmtVLL6zSxbOuVL2A577DbbgSu1q6htUUgYni34WAK1Wau/VJ5tFHhJhMdz+ezPuAm8zt/GwTxq6
rW4zHpQ5xJRSMqK78MCtXWhMu6X3acVLL7CUVNqxdZk5MnHKR97YFkuys0rrKtdItw0xcEMpho7C
78p7S0PXQExSckppPwRO9j5g6trnPMe1MUO+l3rZpBpmlJrBUT3oAz001k1EvrjCYPBEFmPxIsVU
L8UeSt3YTJzbp7AP/jDClgPYk7l/VkITpUHMSrpvTmPfG5EdnFJp2x7j3t/rCf60cI53RgVyBQP8
xjO185iI24xzXC1tttSjKvea2l0yu6PRe59KR7CSvnkVXzRa4N9uQk6O7uYo7fB5RrmxAioOIIkg
G7U7Q8miU6xP6xjXcOey1li58DEhcusha2+p/7WjesLQclZb8auvkC+FQfxiasnRIFv9lGQg6Aow
gFBy2TGURk5ZyiKT6G718DoZV0V3x4ekJUBaumil7oaMXtCBbXJr0+jZAui2EBunJDEmkF1KgmAP
CR7o3Bzc13JqLyVxqlzwUEAsCNOn1gdXnT3zSYOTbTlH256+tUvSUQ7wNp2gfZ05dYuezy7rv1xo
6FfDvSXgEQ0NMmet/GUSEPzojoF0QLFKhh66+sIL7zDmb30DdsIo4o6b4LeSWih+grog7hBcaNbQ
Z0rflrEfD2JAFlDJowZq3kssYXaGlO8qT5i60RRGQClQfIG3LHfDBQp7FryHCy6NZtkD2mC21fQf
SucJnxJ/ZoCy3dSLaF+bOqA3uqeJTd6FaJzLnLrXOuBeJRto31blJZ31GHGDs2mlQkp+ZLOrcLAM
JGHIhRNM2bKDUv7NBsmwdwP4pFLKY/n9y0DEktrT5EOiZIuqSirCb9ZSsoYZxAJk1nd1Z6jSQF0E
VWh38tSmnjT49TePtAmlCVJbAl09OtN/KJOEHX06VfmmfhKAs8pnMM3RUBsHdiiIxLI2amSnc/Hk
TqBzbGkmQiCdU+12TzqI/cTwbKVgagodfUnTf2olZehsSwlo0O/HERgTsMR2xyCARxjRsCyTvlYw
WcF5vbUrgbmdNV1c6n4udkqtOTSMxYW8WKCZv+oHbZwge5IJxdl0flDnAD+17PVYF8NKPYFqDU/c
PN7WEkLM3d/G/VVrgxb7ApY/uCYXDngE0+d3gfQfKamJJZIXIObMnxzp3+7BPykX+Wg4j0io3sgt
udAH+NKsMW58qwPYmRDCMk8vN2p16Prmp/rmRD7essk4mAbBT+rJUpJQaUvyl9LC/GB+qLpKLTuq
jkg6x984RXdXtgweZgbkUkWltLnL3IJrIJlBGRaVucTGbYrWqPgSkykVNjm5GDxJaFbnWnXDqw2s
KMMHL6y2ga2/xP5YrZcXddePi7Rhh5Mgx8L6WhBG5LZBV2yfa9C7q0beP2nFcZcO7D41830wmMjN
EuQ0cau/joH3qXYNrFraKjeYY3havlUndyVUD/T8IfCL70uBESDuOv+BMUiIjFAJuXVyqIJqucZO
R14msXaZ9tlIr7HO4VF9j3Pq4J8AAjPMZyoVkLSyvREMLhU1snN17eJx15f9oyvlyH2vwYcpaGEZ
xVbdGEqtazTBSaSICqL5bQln1hI8jAeZR1rIc5HIWp2AofSsPuqoed/MLCE8tCUdrWJ6pv6uMsn0
U28DNW6kJ3FqeRn1TQ+d/tloPkdnetZq6Vf/mbgfKtfEXTkltArem6ZphIIM1hvge23U65NaMQlf
wFwb75NFF7vAouHYl8gllE/WYuGUS4X6suS/JPIsMElnRZWvgbsXiJLDp3xalq/lQhe4J5h1fNlC
1cLSz1lJHyL9pCF5Rc1THHXHOKkLp0rJuYeQEOgVww9hreW0Sn3aUCNZpMDkgLSftTeYTJL9aiZ2
uWVcUpHgQLG5/iFbto1mwmO9DCRUWxueBo5PdHGLZNvZg7azhupbOFT1OfCMm7fopEyr0oMTJeeW
nmSeWA1iKDXVOq5uevX+EmBhlIkcULzUohcVtW9Btc39mWY4QYGccKyPEPRYnREjGI/7cPIhV8tT
lO2Uj9AOSVJykJZL8syISoljHobAtIE97eqkJdkUDg7CKcbyAUl6PbRYQJfdLgJbHHXvS5ehanCA
OYZWt9EjxJ1TyGDDq27K585RYTwDlgUELE3NjoZcxmhlRAjrtFKd9gln0sH37lPLvar9Fkcfx35l
ysBuPMIpaxbzW23Fz1ErPiPdPqtlXJ2Z3TlGNB8jLVDLR+mKnEi2RQLmeSg9SdBuEQPMqfbQ2PR5
tLR6tC2+kKzQmQdU7JOOJWMPcfrXzNjZea11gBJ8VSbsMea2K7CAutVLVBj2NjfifTTwymFPyydn
rqnqMdcbTp5Pa99GwzFRlx80YhSkNeeWdO4TbSouDefVLOiD+05KvkjFOPjmgIuWAVVeE3ad0BqD
bgfFOsg3JtBxpvSAkgpzcTZ96pOLBDLcJnxsb0C42rlAhDawBU82ugKS0vps1+RUYCMjU9MbKrwi
NPmE6+Rb4bYPWVUHOwbHP7SJjMtW0Okv3EPhUYflY/IzCIJxg9n33bWbg10I0nPQwICqD8nISAvw
r2cMaWeOXCx3XhJAIpwIYEd8rUXpPkoTxrMATZukXkWgR/eJyeOlOXa/May+39TzeklAUCaeKzMB
ahCQfX2ukYo5RXqCJVpjKhuYWWOCIqwnpLmL5Nr0wrM3y+RYkBA3L3TcI4jjj3GcgeuRgd2OLYnH
IVlrcwshp9e2tuttCQpiiGWS/Cu4E8lAwMnWgY4QcDPWNKTAR1eXoZSMpLR6aHO/Wvei8rZJuO1H
vbtC8VwRLwKjtbIf8ZjkHPzpLk1FJ9YdB4yNMbNMRtOdF03RgcCyps43M9Bip+SuHiLziechbD+7
uPgVNTwlgzFZZ3O0HmA2vi2Brm+HEUSA+kdFB6ZsK1ZhoZU76OYPdJhoWPfmJ4xth7j0ZWNqU30M
XH2XtwY6O5lw0EOTxqpJmA+B5iuuTIG3doQKEYr+OCFozSMyrDLPfnAs76m1KxdPLRRBUIC7bhhf
CYu9FDbNIeGi4m+F9la5ITQomyDGBl9i5Hr9d88nMTRsq13jFsibMmq9BYW06FOwB0mfHVqfWIqZ
sRRTN1oOJrqTsYyewfPynlCG0GIWD2kBJ9U0IwS+AXF8NVwVl8gRbyLaNZHnOcZPP0I3fGQkjhpw
xg9TtPkT1rXfuE4JZcZc36TNufGieOujSsbBM2YrryUgYSJxp3eTaRV0Z9L96Bf2PuNmO1xn3T65
EjbFjsE5e2smVnqIGvl7dWzKGQngSCIs+GWQtZCZN7GPN28as3cOGzZg/+ZFo8+6jEBAmvLNYqSz
Q6e3Q3ZHo8t/MsPfLmKKS5WYyAe96eyOrf/Six9+Da908s1dRORHrE/iGmOwE0sQ3b2gNF7OAebI
FusQuCdaW6ZbbjqPszf6eEQGHFxSxu2ojY7RxPltcYW/L9zoqWcKALAF34FLLE1tCHCIpekD55hf
eqNxtx16xwL4z9GqElAksM/GxhhWc20MVwP0wIgnKU2MlZdECPF9q7i4lfU20cM5F4PsC7WMSAD2
gUUNkl9+psVHCzj3yTXH+34Z3V1MFYUghCPHWP7IKxHCdqaNp6cMlqPyMwXZi6WhP9IbS85TTerV
EM8k9swYLDW5tnHahA/hFaDB0GrJU0GZk4HL84v5MdUvJdR45Jw2RX4vtq3dvwRTbe9bB3QPuLkt
tKDg4tEjIv+qPo5u9Uwrbm9aSG8dG5NaHggHgzEA/t4b22tCj15rzfnkuDm55yWTe51ux6nxCpw9
3IUsbmgs0nMb62SFci/vcn9AxWNzISo/rJDlkvpXypORSyK10kX/f4mVNFzLQfT9v/8vsnHzo/vx
Hx9kE2Om+ZF//Of/um+7phz+49wXP9oobv4nY/KP3/3CTGIu+pft6x6EeB2duG3ilvjCTBqW/S8C
3BA8wZmEhShF5H9gJi0LlqRrmq7Lz10cf3j9/sBMWua/HF4E1bqJAp0en/h/wUySWfRnnb4vfNN3
dN+0dM91haH/xcxRl54jNCNpngk5vzFa0n37rROFt49C14Awlv1y7OSnRkt743tiFVkxauPUheVN
ktzq/3B3ZrtxI9u2/SIeBMlg96rsM5WdZEuyXwg1Nttg33/9HUxvHFSp6tjYrxeoXdCWSzKTDEaz
1pxjFkRlbER4TV12kDL2HmtE5+TfjsRct9k+85s9vd18a1jDopfuBNoOeQKd4semZEYP4u7VSr3v
/DVi2XlIfAimyTS6tdSwxNIjXCwIy3ujVjsp6erb5fQkzYFkzopevaaXu9YTaFiJ2tHg8lEBH9+V
CsbNWDdfOfwCtqhrojkaZ53WhPO6BkZiE9RZQIs/s9urRhrmBNl7QeYU7SzzO8YImBG1vI5uzC5N
T17n/xV2dugz/JMx9BU8ImyN6wj0uA1Im0Bi7GEQee0iXA6tRT6bgNuQPme6iQ7OEclasDJ1PjyE
virYMk6QR2LT4uaWDxEIt8z7CPUMBQAE+akm6EIUzzqlOpF4r9n07gVw/Wv0xy3xaloI56njtxTO
lG4dN33TR/PqTt/gPm2GDgx5CMZ7YpoGpX3nZgpYo3iSYUmVH9K3m0/fyml6i+Ap1Un52HrpvSYo
hxLzK1ZtiDxumAQlyvy7M+Hbbqv02GHWpzYvP6o8Yf/WutQMC2b02pUIWHBx4j6a7mxsLr6b/DRc
jmJDSDZ3Uy0VYQtU+vIPTZEnTJLlm5xrUhYegzrMH6E4HoeC2qwTNSW6guispHaYz2WLtmb/hrJH
j/pX/jJ8uTp2xYKaRBFsncp5wNVINTZhu1dfwcybK0MWciPAGlY9cQMlxaOF3kM1BV51JwN9HUad
viWeQl9kpC2C4Ip/4iB4KuJV6FYXKkTGQsj80snuKZ/ITzZiueSA9GzoGbHpHqOvZIN1Z9lKrkM3
2nQQONqkZKzZ0LXK7zgcBoT+2ffBcL/D5zkqhPeWUO8a3m69eokzaGjzn9edtXLrYNeP1WM2khKP
YHhlZPx02BgfQffA6qe1JJ102rse6dT4hwpzhs6AagBSkK9BO3E7gRuGR35IiCC1+ieFHIBjEv6Y
LPrQbGb/ukq/awaSqYxoTAyLMRBwoz71GgyGWgRQL1DGxk3/YdnUnzJNPkXSn5Z4NW1ylnezJ2XV
VdqIhsw9OYhsEzb6KP5qkuaq5EMw7GRJ7AchtwtMU2xIEd1OiNS6IL+3tRFq4QMRXR61I9K2pEYx
lRFpadajZp89LwnpIQDAr8YXJfJL4iFSVsY3VHEtJ7PQ5gGF296QxM/44Kfzvt52wYZmxlug78vJ
xE6fGkSoPOlDly8nyyTEfXDOvWZcoxYXzGDWR8+zNLYbAXX8ooOGUHjjXWXwJKF+k3AiA7CeNReB
wcuBlil2miVTPic0KqfcVxbgq7ovvseJijd21o9bUZqIFIjYQTsVcpZiizW1L0VvbYwIHuqEkgJ6
5i5PxnUBAJd9gLfOHc7tLsHLAU6BZUEAR+3z4HNCuxzx1Yyzx5obFJdI7KmYRBLDghWswGGuXBtb
sO+n99hJUIAb6s2c1EOigRxRCACBSEv83EDdTGI9iRtOa5zMpTGwaeLiMnBBCcUNEbpMnGn05iCI
UaFGTm/xqOz+mxYCXEJXqY/N1yDqrk2WfCD//AIc9urnwcckrnmeBgtCsBJ4XuUlqWIcJFDbyHVh
c6Ha9Vj17KiMx1xQjc8Na05vaLc1e1kq79O4ZnvdRnF2j4RJu3MqXA+qctK7GHztHo1douVz1huy
6hk4SkDqoAX4SLLHamRCpZrkxsbOqaO1NepXwga/BSSnYMw+6zQD7mQlVm6U/bQKm6fMksSn7DbS
IBE7rxF3QIJ4M/ESSDPbmQ7via80Zr0YvqunoIwM6uzWKGfITVzCyM/xPjXncuoeSB6zFykYW1z+
MyfAf2kVV+rnZDVoE3reImZCrJZBxHe9BuynCwCDPoin7uJRPtqT1axtL0VkZKvLUMb3k8ekOljz
+Hexymox+91ABXOTwj9GstHv6bW3YEwXQVox/XAjy65Xm2/MCHgRsuzqYZIhlhT9n3JmnEGc3lf5
SI5Ih4Od8uvCh9W1xNYSJG+UBj5i8DiIBtmL1mZ9xiXIOax88YfskjDp9UH/NAGgN+U1mHsEYi6O
1vF36kvI11J3VzYYWp2KHpUl8lNrPvjix2j52JkYoAtfi376Liw239o5MAF0p0XlMz3TItitCjOI
z5MGJId9g5lU3Q77ipyzK/AnP6RMRrCnWFrChzmXaGkEXPy8AhkAZRdIkJ/ScMBRMXqUrsSROiE2
zcHZ8NjEXe7yCDJ/eJIVJQvLIKyiDj+6qD92XX8JC2OR6DRkG5sFsuMJLBDg0P0IxpXPdo42iM/p
UKFtIVkeM3zthYpzeJNt6JZa9IRoOzZPrAwkdhjVS+ISqp7k35MvrujSpeOLK3cqWBpJg11ERduq
4IYntg0+kpXK5MckdXKUObnBdoAjJ1EWy0o532gFcDqMcLMR2/OURy4yCBfIWDFa5V4W/nOjZcOy
G5TauKLSURA1BzNCOVy2X60UgE7ieikkYy4/YTK3DR0+hpkjgq+YrdKqU+RiW0tUvSbGgy9Ea0Av
iiAIptumdO4Rd1GNN2BrMxeHd5rB+0axyEaqjQQcWeveKvV+GYzOu9AZXeg6s5Wn9feai9DBlgku
zN7+acn2+N+fGI7ROwt6/rP5LY3+/xdcvT4j4P7vU8Xy9QcBUpqKsqBN/nammH/uPycKU/yPZwjc
o7rgUI/t939PFIb8Hxt+tysFu3nXExwb/nOiMN3/sWfInGsILLkSiNf/nihMExC+MIXnWCbkb8/2
/psThfnpQOECm4BS7MyQd8+mkfLJZo27zA4mTQsuA6IF9pWk15bIq1YDJSEWXm8b4PwyMpxbtUOw
XzGgzGAkGinGQx2XCS8kzfbBak5JP0Rrw8VkEjXnEU4Ha/ZICl8b7atGCzd9yp83Q/BTK5r2GHIw
MavhQfmFDYuRTAWwjs2G4d4V5hIYdbIXHR0JJ9w0iT5sYeupIx6Fvzyuyy+D81+5/fq/fHyXWrt0
hCVsQCyfHNlVEdqO11TBRRhJtqOMAYAnAHCJ+8Fej8e8I1Bbn3DXhMD3sGaRs5txthrHpvpmtu7e
jI3DYIhz0Dus6oWtNoYWDb9O6v8n0F6fWTF/cWfzkMCmGTwh/mG4GJ8eEmiksJFOmpIjHLFyKctc
0yggApywpX1WRl+tnK4bLmfSPyHQCk/F66Qbf06CaTPsp1ebfBCKT9gLutKO97+/iTcU4N8vj4Fj
eDr3cP5iHuF/Rd2EVDvxXtT5hc3WeEqtLl85Q/+mC4SVtZYH2MmYh5MKKzE352w3WPF9xKMFXS36
j4TxtWVwtJRtnEYjR8ccrbs4r++nogi+FAMF8T77IWsam6Eaftop/jyGNPzaeA4L79x9hdDxoPkr
SzRvsqmRvNP0OGR5UjxUxISgYWcRASnioHV3hmvVkjNsj065EZIgXHIVS5JoLOsAF5aZdKIMGZju
z9/fJX3Gpny6S4iGXMOhsOBZlAL+fpeUb9Yj4sQUWWGnn5Afvzp1l68NsyajxZxXDYMwzqhC6GtR
01tGuZM/eTbVWXzc2XoAqYNtheXESXzE8kBwY+SMWxeHVDBgQf795VKY+OflzjUGWzJvOdKbPfV/
4RfVFNIx1NfZJUedvOPNWfYa2LYWZuA0jhG5NdS6BXEraqzNQwRgzUMdkPg/9VTPt637tS80Fz9z
emBLfxniIF3Zdo9udr7Hduc9S1OP/wBYkJ8QMa5pEjEpbAvtAxQA8RlaOcWOV1hNHl0cM3vWVIZ6
CJfutTblj8ougy9K0whK19xDArnzQbR2/KUpqi9mhf+oM71vlsa5+PYjLt9aEc5WbMl3KCBklMYC
o9QT4JjptW/6O3N00P0W0aYfJUmIdJQCKzyo+dlSS2HBzvNjrMDmT7Vz3ziMuGoap6VF4yIzad7C
flNf6oiye1vfC4iA1xJfRztQtbFx5qGVN3dk/k2Lzk6qP9yn27T2t7FoUuiCNMRGxnUd2/30xrLX
tqKhbdxzWYh8N+gDIVNEENRsfFdE/ThrXe94xFmfkwxtdKegsIkaHK2DUXIffj/SPsMqeWhch+Ga
OuUum68/zW7KUFrNbrU+BwUB1EHP1oZEjh1pyGIX9UTo+v6+mK9zjA19B6nyKbI1jA16h15Yc97/
+8uZ7woLIohXybr894HfOLpqUxLkzyPttSj3tKOvhXhvNBI9q9lCZxf04SO9NhadzyDJMA1x+uGM
4PEVJD2KAb+/JGN+HH9/XKZpMK+6lBnnHcEnOodP6kqgFe5A5Pn4ULTs8QPA1fiV0y7caJSLNm6t
1egyIrbKnXPv5U3xLZ5HPuFwiGtK1lmk8fpIx4rE+mw5BxxoFn0Y7MUFBn+3oYPRaJPY6qGy/rR8
/WMqMdmpAJNi4RLzs54X4b9MJYoRVbCGibMzTwDS1YgobO9IaE/JgSA4Jk5LeIj+kB6LZDBpHa4M
0dBOi7ovf7iRnwAs81CDHgXSlotwwVx9GvfADwM3l408JwR731uyGxYB7FvIYF18IqfTAaIspiWt
hemA6AUpVafWOfqhTWFbRLbJHg1zuGzi/oQZs9tqMQIRd3ATdGH5KirCYafF0wkqHmbHyDK3ZhTL
Sxqaf7ql/5zoGJqmjZuRsouh659GRCk4DPWlIc9OY8cbdAakzTXJB1RV5i9vUOsgwV1DlMCjaX4p
SUU7Bb7a0VktltOYqa8kBoD6Cyz4tIWv7wwXltgf7vU/Ni1UvLnNJiAzLpQ97t+furDTxB5JRTxz
FUuwqCR2Nl6z7UrrlCVK7iv/zdFhTqBVjTZTiOQI+9IxQGZfFdO3qpLjdRgQOue9iX+8V6vOmkWi
U17c07AhhL10V7eXTUbajMrLfLrVYL4DlBe//yjzqPj0+v3tk3wqurduqbqkD+VZKfslCKO97sV/
2B2Y/3q3GJ/sRHVW3c8jk8ksrtzANc6G16eXPAR9K2GV4EmRpDrrgIs66SvkDuXbrCtN3PjH7bue
VqIDz4CkBNg/6ei2LLEa5TcRVCcMHwAb+85b66rYxMGA/Nck/4BKwJ3eW/mucIrX+cXddpE4lTJW
BxlX1ZpN03YIvJfGNC+6yLX70vEzfgfmM6WZX35/d/V/u728izPYjWVb2J+mhzo2J6+zY/MsDbMh
2tN7pI5KVbuKOBbP8FIhGkEH2BSLOqjeAsK5T43dEwnojZL2MZF3U1bJ8+8vy/yXucLiwGZwECNa
yfi8l9Cshrgft5PnzHHvy74wvzY5/hk7NqxD4V7HwjYOJiJ0cC12cikpty04a0ETyExcsqjmipYy
atBK8UBN+7b3MZPpLQWpf/FrQB5JgSvX1bMU0ZR+V8yvQR+xqgjdtw6I6fpfm9LYoXglK1NtXXdk
32GDrcqdwHtC37ItG3X5w+f+l8fBWVXiY51Dv/6xN5gsDyysUetwPwbsTmPhrnPR3+MEpNXZYXRu
yTy04QsTBBi6aycIBVzSzlvpuXWixuYtW9uj9dRbzgrLxtlDOLYQEbKHvgtXraEbB13CNzQiBPxI
2O5qg2yO23oal7RPA3IedWDxtzsWV8YB31p2ssv4alugSWVIzOTvP7LxL4+asy9mRSHoAf0DvDi5
k+7gDtfPqniKO5Qi9Pna7eiE2smfctIwNcJKUCKaay0fvlM7fp800d5zoL0rZGgeo9h5jzRn53hz
qnDaf00r6a66qcSzOG+kOtFjAAZbjHD1NSIzpy0K9/D7D/EZ4TWvbTgJJfsnJCY8wXmG+csqS2L7
JDXa8ufbUYanhcO81NRhiHuQswGlodt+jk49gZwwsHaVePBBZuysB2ih46WpcCPAr9a3ToTMBQWE
QgSX12vd1B+6tiUogjbPCjtBfM+U+Grj7S3NkEAcAjy3I81BLOmcQ9IQKV3Gqf73n++f5yc+361c
YkrD4WN+miasgdZsmaX62XOmDWkQ/cGGmUq0m/Gud667cG0AxcWofo3UmbJGe+n7iIblbui6ep+7
MNj97nlEj4/PwAqPKTutq0Z27R8exb9sr02b1ZnzsJw3bp+Pep1dTGHs9VwqzYaD3sj0YiQz0kXW
6aGlqIhbLOPGKe+R0D+AiiKITjRQyjKy/3Qt8235tHjZwOZ0i3OR7cnPh3Ov1du00jKDzZe2rvQB
cY6gYK0n1o6U5qMzAI0J581sIJNpmxhVjEfYlquxnojqnWoP6ctAjZNspk2cY2pTmHr1FkrYH57v
v8074Bxtj3tHp9yeX9K/jF+P+lGgDbF+DuyXsGijtTCiAhKnuGumyr3ernHeaB5E2z9PWfIE3Nm7
trUBGVe117D888b1n/PCnK1HEXCu0nm69emVctqqdehfT2eTHD10p2A7Sr/wNpXo4NG4UbnWQ5Bc
U+apVRJJDlFC6adbFYEINguM8VQtgikyNkZvduvf3zD3n1sGrk4iN+CkjByBQuDfbhgoMwLnMynO
ilbfSvWltvSwiHzrusC5Q4xnLllUy7XltfbCL/P3hmraouk5kypXOfu09g+wsfw1cthinZO5SrMi
Wfdmhjq8J94DTWi9jn1J6SR5NjW9+DaMQj9F9X2UV8NRmMO5NDVtISsAAmbd93TTOhsOCDYV4uuK
b7evgoH4ys40IFrEZbXCfouxLnkPKb2sQ5XlB86WW0fp9lom1VG3M7X4ddhDuIXOR1uixqX+jsON
Jg4lSpm0x9JxzXVjEfbhf4nqL36rd1sxtWKtcQIKdKCkt6mOKnlyicL46nW9voYTXHxzpzSEjGJ+
yfXeXHRFk+K1F9NClwmFoCCFGE3eIcAchGxaNO2CztKWM1pUh4OwLA1zMwrNXt8esRvCMog1Q650
DCZxhE4UBk/wh8cMpvNfHjQPmfdC5x3+JwozzTpEkG3/n5l9KgB3lWIrHYoPVvm9tkjlwR9XgDXC
NlA0o7nEgUnhICle3EGt7DhFCFvaKz8OnFNgWi/SZ1G/da2FYGnCfSLQxyHmNAeEi7qCGzUiWMcI
JO1Fiad1Ne4j6D2PLlpE7lp4niLvh0FMEX0HWkVmVsKudEdUI62e7+qifNVkkwPcYSQYR2T9/aXV
rHOLO21HVKjajfi5D0GTboOkPDXx1F21iACXvgSw4bkp5c2OwOG4I5xSg5WmeTWHtCTwiKqL22My
lsVOxikxnHNdIHU0AZLO15ZqIBpNq+yG4ZDE90NVrJIqJ8OkK+C4u+VbRAFu0ddDAcw8/cCkm945
gW0upiw1Nn3SZfg9SatqKv/HbRk1xNi/yzAI+O8tsY6icgQc9mZ52SVFQhilxkB6uQexRNknEJp3
lSWiI1MSyhgVqPJkGrxIgZVsYGcH66zNLoEF2SJ3zXD16+JVxws2aPzk+LPotWnryui9ybr+OFju
D1D16xEK21eaU/vG5jfX8ZhzFKUolxJonxW4jT2b/p8xAHkKhh6WhcaraqQfDTC5C8bOZ0d0tIEd
R7/cahcGjKu7VnjdxUAZi51JfFEdqOJhfDH89glOIA7+rv3hemxJMzlR+UOoM5HRYPfyo3W8Oa+g
ylYj9xbsvpPf2QgrwSdqxSqutXg1iQoko5iw+NaEc0zVvUpA7+Xsa10UgCe9pqDCskloupr43qAt
W1yod+1UFRdLLUlAa772AqTFbWrtULefXGzpwajenTxYdyCABpl1PDGKibd3HarRtKk9bWFYRbJB
vCQWps2DSXUOC3NJ5uZxycq0WmlBdGdzgDqVqWEgVR1ebRcVdTZDASJmuY7c9I2d+texgjfWpRXW
zGpEK5jU+SKAMboqO2A2GMucdm6vB4G7kWSTT2zmi/raUnUUKSL8RhdHNW8xkCJ6mFdRwICqlyD9
xSIbiFw3kS8X2joUjMJQoegVSPmLhgJOK8j3qHT1VFo4BkKYQTtz6lZYm7CEp3gyJwpRJ0dgUrSH
9i61EPLrPu1RigByicVDbBqvhL3CNtScfH9hpR0skEYfnpGeesBKsLeguEzCN1PF1gNG9XCn5Wm6
UrW1Vq20DlYhjtQdKHIJdgh5iluPXAUkFDpa/7sgNB3iX5mBPEGN0rGaLbKuBtVSYx2iVOwYpfoC
EA2pCahrVwBenzMgyYcBfNTqNgoLOfZrX4TvJKUmd0mW4F3xfPRJvhIPU4O8DYGzSYFoM0EpJyCQ
bWXgd+iu3abc4qUbT0WPHiqieNl5Z/6q7gso4Y+hBhLU29OX0nOKlbfrprReaR5jfP5YYd1od02A
OXsoIRhZJ8v32ueEAsjCnGubXhQHe8IESPeO1sFgvzgVVI9+Ksw1r9TZD7TjbcdIdsAMQTGh00ze
IUvwWQE92N2GWqxLf5PX4hAhFtrE6AKXEQnIGHBxGAXqe96+eANWUhcy0u2UY4hKrJMm3OXzwLfS
RINmMw9tRzcHxGndTxcLa6Pb0X2Zx/s6Ls0lKm7rcNtfdmHMS6AqH/+aPrC1NJ4Q5NC1bp9C3ntN
CkpCXrMbLBzIKfMepYLWX6NHRoDFrNvnBLDM7Y/bEU+JYFNAJd0jQDtVKjv2lfM1KcviOPQ2TtXB
8YEGRB2Ni2si8COlBmNl/PVMb6/iNBUnZUbapnRM51oKKa91mz3f/qx3AQX3daeA/wGEtVX0ozSS
6Qiu5zAU4m2wiqsAf/XYedyDLEnQ3ijsll1vyrMZ06C/XWnWauYqczmogbaGPVtPx9tkKoCgdk2q
8Cvzefwkuy8ztz86vgUocWytgzSKZwH16pok3kfZ+9Tz4vwHpfg1NcoJWGUkcC5V0cMUWriveQSp
CN4UunqAFKo4eYPPaXcuWt5qmRzaqxVqId4A/1i5YmTo6FuDkQQmyf5RlFZ2FLlBeLQs8JBW/9kc
hqF+DPIkuYCigM0lEdHP1+uFU7FpKlQsldKfbsO1zwF0YjkF816+WJNTH6PaobY4GSyk4/hVZHax
GlR7xBc4oVmQ9mNLZNK+Mylxc654nkVzChvaYerQPAvcExt/MDijG5q1o2oLbVZcED15i1DT9QOp
Yg1vRgrdS2XGuJfMSNMkxm3cDO95Dj3UjDHphJF6o/bJ2z8fcGRJNmqRSn99G4pT8qqTVHefhfIw
dhjGgmncVxKUVJdEe/Rd1QJQO+3jScs2dWvad7ypI0xBOHRDJmgHJjDkPOSEgcTRZKD+mSQcH00b
AFU2QNYryeI50CLGAlguch2YFkhIJlFu5cWK82PmWD9rohv3t00SmAG8xcCpNgac6/OgPUkgULep
mZc7R2FYV1eHX8G0QXhLE1wTJG2HMZfy6M9WTOwp6d4gYXXfdeMqkFa5tvOJtrem5ds6SbVVYSXt
qq09HFz86jjHXlr1WrLG8pysmnF4zmDiPySV2um1u0iol+5UVj6kQWBCE2ZYlu5CsXpQFa/e/Kry
jjJz7iOUHYvOmtixR+26c+cFUdTxzvjJmHLAokDEzaNi36GTHRp/2NQJ8pye49AWwdqu0Kd8SWBM
8eu5OHHektb9aHqqXjXU2ljRdtizg1PlFT5pZeRhmeSLFmXUX6K46t+b0dlUpkjuoZYAd4UFQdl8
3Kdkyyxa3QcW4W5RmZBuhglGkV8SJCQxUCe8IMYGxgo799fkZLTXrKiS+yG3N7cTG4qHNl5MIEOu
UkWvt2VelMWJcCF5cpt35gJj4dMCvd7e69lfF9jCX95K9rdXz6ZVdtEmkhHGdTd4C+mn1Jp+TUMs
evP/a/l24ZfiaFm5TQ05Z6cuoh59VYiysB9+3A4at1dvckLiK+qiWkV1CtJMmO2y77/bIacdXB/8
y4rJMyxWWLDUcopEtL3NlshUCTipxNUrOWSZpX3SC4A8CJCOblDfEU7hLoI2H/c9W27WaqQRstRX
VDec7eQm+gl3xEfq5fpSI6yeJNhiH7U2tqca025uVv7K9sAfsWVZdsXrqLG6uiEEEfb+sGzprLde
tr4tXGUng82gOAoUZkLibhAvy5RdISdA1BV3XUfH6NZ5Fk2zj3T4eIMYACP7fXwYpblpo7mDNL/O
kDyQbMzWe65rp3UB5BJqYG4ht7d7pcueJWQ2CmLiKLeNVF8bGv+QUALQg7hIVnkRqIOqOxNzyNSy
5ujJfUbtKND74RgFoIaxrNrAZ5dMT/JOWO039pPvcmC18+cmmh/529FXaAy1s1+HXxIXQzNaleGS
FOlFjxQIuKLQjkG6L/B6w+MMfkzWUOxqiatssGxjmdi8FIWLxyrBP730vXGki4vK/TagCEwkWH7q
kPDFhOON47bpe/0UNMWBDm25pEoL0zvsHgCa8aR6TORl3jx47rZBHlcVyXMU6x1KwgKRl+zpDcvi
QXW2OmbSBwXiQ4rxp+St1J4nHYmjTy8aMS8vRaS5HEDdbTjLXhOy8PZBL6/ChOlS1FBmRMAG+rZB
ov6vrfGerKe5P8texFjlkcapfu4/ClzVTNkc5k1X/7AyzdwGBCrhPpnZmdPeFmZ27ZrHshPaslf9
D58xtAnLkr27xeruwXHKaaeGKAB28DBh2cxHN7qEdkIHDPu9vpIoSpadZTyyo0pI3PLsLTvzFtEm
dfpeZxjW+gR3CfZNRwNlVWStjzXRFdtCqJwddw/epLGGg+UlmxTlJb56isIRuZAPk9Pmi0nCvlAt
IShIOcJNUoEOK0zDO8eu9/XWF9LNFBJWrPr9rfZgT9Gqrit5EWSZkl/BT48GmvWyRWUrjEdiSr+r
JmIDbuXhIq/t+x6XEyeOKXogSK/fJGGAChmrfxAkwa6DJ6qN4Y90VN4uGcClK7R2InBp/Gp+vum0
aY5vMn71qNzYq+7g3EDBTjATzaS2AO9OTQmVu/wtiI1H0B3PJVd0aiU0NElsLb3DfcM2Zk1a9olI
KEhephAHX9nP5aDcDfU5RDkmUQOdlZur0hwvBdLDVUy80QmiRINP6YeQBcxegfI1s/In3XrBfDkl
lr3VqgCisGlgyg66deJPxVcNh2oHfUFFz6FZwwTzs/Sxob1Gck75cNs1gjXiwUjvXp+3A0GiMmDN
2LFvd9yiaXdKEndZlnny68QemvHFajJ5wjpChiGmaGqbq0LiL6APMOIYay3Sl8I3z3XjTZag6Kl6
j25uoBsLOlbFuiz6kGhmHf3xPHYcH8mukbfWwqoM9Pm4Reill8EG2uC7P6chBJaagOuDFE9zcxfl
vAlNZrywb0WYOje2B9f5sMZwZafD9DDR63Kknl8ixkclu4kz+awysZLXaOgxAWpJsrsVH5y+bWAI
J7zyOSNBKSdajBIXnYnu+sRNW4TCPWnFkFxpQYXkxF2Y0JE5V9qa/ZbJga6WKxQo7BrCJF2SpkGd
K2wITSy5Z01UdHtDFW+GVXlnLJwf0A6oDc4n316JxzyOELGXMjhxNIew54LoDYt9A8gKM7Beb5Xv
Ohs/jh4LLXi1LGs8zXaZ2V2acQMoXN8eYNtb33U2rtfgoR9df61pTbOLqBmcbo8wqK1FM2bjvdNd
6Pb7S086FjHNybfOBTdIRQzbupS0KlqMy4YzF+IKh+eDT45jZr5tpvxethndwHKozlFyKjX3I43d
5NFoAcULz1/Isak3NCeP5RjpJxF5r6j58Lzo+ffQSreTHbzSc0CL23vdnV5i9I4azgII3LmBJ62x
f502wgmXTquHy7Aa9ce4GpArpN6+yWqDQon+lMv6LU+m4EpO2wXhmH/qlBpX0sKYmqXY/oNEj0jX
JI5MGeMCQGJxrYMEgZGw33oJjCzAx42DpftKSZ7n1fXT1R2CDSmi1dIjgPJYglbZlWlK8Tsoxx0f
+zEwGohBvd88eopuyboPB/gpEN1IZLYO9lR/RO7KqQ37w3LSV5v1QgJ//S7ESz11myI37Y9msl8r
33Ovua2tXMcvtyLWojXGmmSFGaSj8JW+UPr0djnqOGaU9AXFZQKAbphDMhhkkbHO5ZAwblIiCmYv
oSLNDrygTNceXoODOcpfr1NdawS51sHBQkm6DsdoWqIlUvskw+iZD9ciscKPXCdGLPTXtR4muwax
yZnQJrrookeEbJWcajjffBEi+8AAuZ2YEe8bT20yxR2VYUuyCZEEd5MbVVQ6mh9jFPC5/FFQnWpe
y7kc1bg16wfuSD9CDlUC8l7Foefsk4oaUzekp8kwf/rjUGzTBjWAmyKSDtPg7PSxvoraNr13Ig+D
+pzbV5Mj9SEKjS2Tg1uzq7xt3xtALcgtQe1AR0cZjJKfU1pcsP9+jUqSTcI5TVY1/mJColWaCe7v
SK1KQ3vjxrBKUNK4KzJ2y+ObA0BHY5egBfl2xPW5solK1Xwf0JKbxUsqxHd1Lx8a9A3nBrJZmPYv
bZ6aG5rFxJCWzbesIYrSd5Q4sjxNuLrXVh4BJFF6taiJ1FuG8bRiEcbS7eOZcmMOz2qIj6NePcg6
GFZd6XHyyVOcK8ZTjFUfQ4+99FV/ngLDYDKOvpaG+lopJPx9m4xL07+UDcWo1uS0guqdpuqpEwm7
CHvM8H450dqs3D1Gr3aFIBTVRE+oB/4gjMxYLkxM5mFK6TDxaoqB8nmcbaZKx5NS0deGeusvNErB
yzHl3CS1cBGnhrtIh+/1xKvdN9hXiVA+YkT56c3kMnsJOQm3lu+tu8437gpevk02Tl8IpCE4XftR
QedcIH7P70qwY6rS/UXHArbUJnphFZLonRJ0/RlpXmc9DlSLATcY/4+y80iyW1m761QU6uMFkLDZ
kBrH2zrlyCLZQdDCI+HdGDQJjUUamBZQr3FZpMj/dRjXkKxjgMRn9l7bgJ0dce2SxpIxbY0CwNSd
kC8pPmQvC+B5GfTg0dy6jnW582LdoMvAS2OM+p0caV9N57vVd912xLw9mLjT/ZStlieHnRPyzCqE
gVaHogw4ymnepqc0XegIKhobuChFGL4gIj3oFXsTjaNHtlWxZnaSb3S3P/qaLY9IUH+UIajKoiP4
BgjcmsBi9zyV1lNSAKYv3Dxfpy4bSV3Lrj5GiFnUl+07e8BVnd0CQgrCEJWiu5JNUpH77iHpDKZt
DtJ+C7pJmkC7PNU/A7b8wZSQkVX9wfEk3wfBuCvavGM9zKEEvenDtI/PqpxZ+waZO77nv/D1qN3U
jc92lHye3AEikuQ7brXuFlDY063uci4dUn18/NFySNa6DtHMTp7q2sJIXX0OA+MpwIUVNg7QYD36
EI8MFGJ5L/idODuIp4lM47mbcZu1A5ojq3Az9vYHB6PadtQFlLcCjLcXkggQahEv3OITfAzgbPPI
ye9LP4JDb+PoANa5b8C9b8YPVBIdXiw33ddDvnb85CmYSCMZocG0FpVgkVOVmZOrbQXAk/AuojDd
2jCXcCta79Sg54x54ohNUf09jetjM4B11evmh9N1pB5hYNQkBJE+VqcBSLOeOdNmynhTLiS2XnjJ
DrTvg5clN9eMiuMwqHWd54TVUM8PAnG4R7iMH2kR13A5bnl67f05wJ44tfGkNOerEcbdiUvhs9WW
V7sCiE4SrMuiaN/2OUzVTl+rDjdVI3YJU3AoC/WG+59IaS1q90ACcczEcjiKGZ0VCExCjQPFc3Jw
/0kvcM8x76oo7ppEWEefp+OBjfeKGdvO0fSAGrhgzDJg2s3s8OPArbXxLees4WHAnN7mBzy/2gDE
g4BHArArd4P0l1qhPmrYOTudhp0PE4pZH1260L45AdqTNB/PTtaeR3mc3PhLGQrM+RDpNV/f17Xz
NTDC79BoUkdjKp8F8rlMFcYdnMJr6cwcljhKH9LSO41ETCSmAPWtCDZD5GyclOpZKReKBVwridFS
p5gJhWxFtYc15N+LqOnvQYDnislerSJxaGoAg5PmX2MtCfdpqjiwCq5iPgsSfDNQU35pwF23SKgo
gtTg4W1+C4fOP5YypEIo4gt9Vn2COPEE7Ud/VoLTU2Fyuk5dcHLM0jto2Ka3KNG8i5/3XwZNZXeG
/rH0na8N6ZDXetwZbH5OrtGlZHEV5UYyzzqkfMrngs6f3IunSenpcWytcF/bNtZIq8LloPqVZ7Jc
cDulEM70EcgS270PvRD9D0lYk1N9BNg5xUSQ+4Sip4OO6NjzHpZfikEFIDQtfSfdXL7+N0i5351J
t0/Lf6p8uMFRN42bQBT2ZfnFpWe/NAVmMM/zXZIgyvKUWvJTXKvwwjh2XBcMRTASs9nLLatnYNRo
dHElQfduz7ZvHGNG3rjCikqwmBvSVe8qZPLzqCCafAbc9MlsNrovodV2z2zbZJ88BqnSzos+NjHG
fjto8jFoxifUlcfZK7DqAgyXOevAXst+BM5CUeFMk+M9iSjinaeGz1WFJq2ASWoONGSj2eMCFE+G
EeZ7zBJggufJ/yK4rnHzHkxaFo3BbNJOKX1U9FJRVANDEqXpHfIIp3eJETL06uaLAbHYqFSx9yqw
XE3sDldQcytmzAbjUyxVbDwzmXfvvRFZtzVtFe7fhzZWrz+BUeOTLJB4eraG6tCxJ1CrXMY1RlJc
pnA9PWTfgHtj0dc3UdVfWrvqyLsgGQaCS4X99a7N+yNRUdC5bfW8aL8KXx6cVLBlnt/F0GvfXU+r
toA6Q4JCOD1C33teZFLow8yrrkcIgJlRnKXAI1M5nzMNiFNsjSdfF/eWP4znps8nAKO0QnkbqquH
5vNVh8YqpQnt4mlEhb7ib4pe531BxDZ4TIZPORurjWT0c8rTJmSpp8pVIKHS+AS/XhzJX5sw1l3X
dKgbsIvDwcamtvK0+ilOJnXkH4jgMUxtR8PFWp4FWTu5Z7tlWcXQryUPoVHpGuEmunnLLE+97Nnk
q+mIi35rzpttpyi2ZV69gLBmHmAk9wBnprVToiNzgOgeX1d/jV0cg9ZwLrYn73qJYjDKwSYXlqJO
d9oEsglv2ux0e11yTaDO1U1ytq0Hqmo4NPNisPAAHiH/W5m2aT9pSuMZXp8tGHwr0Vj6CeS+xkDG
s/ftyJ68D/HcZOOu9x11Y2h0cprAO6ckWU3RXMnk8nXmGQweaexpgn0585I7IJfjSkSOD+CqWJsE
JB3xTbCPcUgw8joqLijV6OjmQeW8sgho4UV99oFmnl3z6k0EchjYnA1FUixtcLhDyaGuoVs+A4xj
cNuGT8aQ77TetS6uSRCYBBkYuRI3e0iEyGAm362wIaoCZBLPXK6JwBXNamphzQyhFTy8fnph4t1g
vt/rE61YEcVwqIfkQGZjztDSugt3GrsHHjR2eYlyt/jI7j08a9Cwe7stzkPCNKOx+n6fWcSe+cTK
ryxz2rl5Nmwj36F/Tl8nukWJLkv335Vp/77XWskuj354vnYACtzMYvg+dvpwESW69Nj/tJw205R7
52gsZ2RssC79WDFYcM+qag0MJz6xVSHQBNgXF3bz2VWHniOboHmAToYctglvxMRsZVwy3xg2+SjJ
K8+mT54a38UJX1uuBcOpGNFjLaMCQT3+0Bj+ltp3PvCCKSXvj1HW3WjR0HLrMQSPFJnUbWoNWzQ4
qDR198GfPVedw2Cl1japfhkZ5+yWVdjoKvMMPONlmF1OHAP2ueYjWlUA3teenrGPnEW5kQ2auicS
ZblXwU7Y58mudqGPWKWs51D6yCM7zV/7LlLFAZ3eU9igTs97IpHdaY78JasZwzAKggycK+Azta0b
1+Nmnsz9MpFnlJAdmHitlqVUWeovrCzq3aLd66kNVpPKjc1ymTDs8TZAw9q9xsnM/m2I91CFvsaa
eu9k5geHIKlt2Tj0T25xEox5B8MbXjehrlIsH/wS3FgbgR5PefM02Suu1i01xPTZTIt0nSC7kU7p
7IU7VtANMQnAvEQNO1+laZ5Dvwn8T5qGAG2+QFrDmokjsrjQOGZbVgbFR5cAhg1sqH1LyfI02igz
x/bRpNs8JHFPCn0IoAjb0peGT/FciImvbdBrhwF11z0b9GaLGNCF0bkhfeCmch/M6rwD4Tp1EHeZ
9P/AuxC/zRIhNZe6zr3bVd+WgZY1ZZAX4OqR86CmlcB4vNY98p7sWYtRYn446mZm0m3du8yxIMBP
4U40AXuB+T2OsTmPUZ/zurI3opIReMKST2Eqq507i35DIpB2NqyUHR8lS20uj9m2VqMcHoazcmCd
+B00d/ADzsYyWPYazKKZFhLSoUH5IlIwPNu1cWBp3LNJyJgW2fqGI9Wj4DMkg9wN78f30GPJoBfP
WlZcAGwel5ceEK9H2RqOe1xQattlETqBCqOTsCNj45bveH4ZT3bAxjy0g6PNoJQSagRypPXbYlbo
BBP+v04Yh1jMUDbjVdmMHOGrUw0cowxWl6VOZIhPZJg2m9wBQcZtlx4jAqhBOOWUeZH3+rif04an
UlAgMzZGp5V3J8xmF4FSYY31gqwShGE7htqEgrEWPxIDvsals2rz4ikJvJRNrUkSkyybd36d3Oo5
VkPWXnxwNXXfhvpwn1rWPUjeBNv3CzHCPwyzZr4BhuFrl5P70NrJhRURJHxu4anK0Owk5dfBSTDZ
s4a4jxHqXuyCFa0B+dTwdxxcyVE60eewRPehFSBzGC+w50hg179uuKAUXLzgitZrZRYVmVZW7K9L
tx1PJRmTt4jc0ddHeScs/aHm9sDTWT5X7T3KO+Muzc+MyeobarZoV219+iMQV67SLymPTV/6xMGV
Wbuv7NbZtUkTrXBbeAdHIzCpFR1fP0/FfYtY+CvfEZ2ZN/mHNNDvtKT85CQ1dvy63uNgPKjBjM5e
XbFanNw74bvNWoVQ0KKRVFXQz3uV9t4OxSTZ4QbZ1n7P5rMUxlc3E0CgvSk4puz9AF/X7iELGcd5
4484kNm9XjF/tYXDGisa7/tCfOm9NIInhLCEmCwgsElLpbFIWVSWPiJUU8hyYhuRSW9O0Ml6/c6Y
fzGbxgFZEOiM4r0khPzMAyMIJNEis8KewJfi4zixPhAV8R3kGawMr41fWGKY23ZAHGJwy26RI5F8
MbOLPEnbV3P3xuEH0aftpnZAaCwnFcRGAmr9COKAxgfUEMGVDzNnpkeer6CHmUU7Z6w69RGTwRZl
M1sWczwMDT8LOsSrKjuuv2Z9qw5ly5aErIL46KanEs3YwV5Snrza2LomOplANRa0iyLD/+9Fmwxm
68oLiWcXExsXW9GnFi6kxoFaFCXg2RPdkxHi3DMFYWN64TH6nKIAVUh1Bxvy/fIoEn6XrqcgdY5G
PB7yafCuCZERkvQe5AORVbDm8OtjXzTs5Oea1mjsq4oNEKQdRItQEWTdKvEZHgMgnEFXgNDHu4HI
bUul1usZhzCMJacJ7ibqvAcnbydwGlp95/jeZ7vPbx35kyxxo5eRkIB7VKjn0bTOsfLveaMJiihy
TdvauGO4SMAdJR+bdlYJNLvbmDa8cNkVN7z/9ZRAn0TLe8w1dA5JBi5yqZprrsE7WRb2uSrrZO0F
DEQC/K2tMhi22gpjX54cWfchm9Lcd1ysyZ6FJJREwG1UcpSQ+NTYEmc1POWwTChGzafG1PSjaGHH
O/Fdlmva3mkYkHSJUe4R3HydSh+5vzqVmVuwxyjfLzvY0LRCSL1WvJMZZtE4r7XjEPEoLBFtnhzK
XeinLX3lIq8ABXAmMTMrh/DJCm2JuXSf10rSw04nz5Avpg56a3mAdblOba2qozN6rz9qKaalii+I
hso9OVXkc8wq5fmbZWePskZrDsbUsiQRxxwQ6TklkTREInTnfloaOFVstDSzyGlu4rl54QAjg20u
+9eBBs6ucyraZk55qxPvO4UxGZcIzRiZguvQHbNDqtJh5eZqbk4eStX5ZyfQPhnS75BE5d07W0A/
KVvLP5S9QbdR6M66zbhZItshLWzuBjIVDxcaoFdtsO8RUDOQt7VOUW8dNOWa+962XDxwal0qCJNO
llYbnNUNdyQdaWrX7doxlLzx7W1GPILnZWkee0AGHcwEs0pK2wV691LP3ddSJJfupB9M+2piVEGs
1QiEHHCLoOTHWBaZyFF0SdeNtqldkrsXFEdlliblSfdYlSI/QhtFz9KxbwT+rfr3jRE4h9oLx63L
8derprn0LZ1cWsL2LEI/2/VlGly5hKyZRQWd7uJDy2dD1l+mAalS53E4cUDXQQ5lpbElWRYheXIy
PpGLgF+VqtICsATwHKF0r5OiM8FQf4gIsOUAbPZ8vXuQByc7mhNX4vhbEtdQsKxmuCFRCRJWQsoJ
vwYFKZ+KtvkEXhRFiqmf4rJmyFtUVxjUF60b54/B/+gbBpORAaqn0+WfnXD4Ngmoi5bsT+nocov5
zOjt+g5yKDAtvaz3Yxl8dNwpudQOWRTSzWB8cWW3jjpY3Gqv9ukAmTX9GfPqEulgqfVopwIPpQdC
Ur3YZ5ir7hhsooqw7vNMeY9LHycB47cOO1zLniU2YfE+SEP3PAyjOjpez5LNePQxakPqggClN6FB
lYEXVVBAHCIx5ykp57IoIPwBmtFSmRmIyQ6y98EHlfbIqwIMz0oNJA05xE1uMstJIgkuon3imYNE
GaM8g4nUOqQxgRxUuoP/KTfbaBMJ2hVREF5n1tN6qrZ9oLhvpgH4kEjjXSWKG72rZNphEIygwv3Q
2mdM0J/8MvQ3f/YO/MbxhIPG9TzbM0wb8McbcyapQrQ9qjFui+IwiQP/ps9BqtapSxGbNh2Nm6cz
kCgNOmARBIdFdQCkz917KYPn3s8MNNErO6/tM1/oyoLe+uKM4qXtQu2x0QlSjCgBS5ONWUyRnph/
MYz87j1gidZd0yahy3TfGkbaoWLSUyTTTRcTKSyxm+8IBy3IC6f7mZoV8+aAlQdqWb/oSBWJ43bb
VaGiWRmsg+kHYjc25vCxNvvV8QDll0WA5v8AyHrz4XB81jSHTF5tCF9gIuprEcd/kfYbs3H0Z28O
7BWIMMKVroHT/A1jIapk37WED7xatnLTVxu/8ulNDRcRWS4lHTIqTzwLIHxNEAx+1VirxIKc9Jfr
Yf5Jb1+JZzjE2syMS/iWP3tJuroGipgF2m3pDrXcqt7nLIZG0tg2ZZ6XSDhGIpyHpiAGiSogMwYm
KrSrZ88d2FoMCE6N+REK5/iuqj6lEdOxxBlmZVCz7maTDswBb1W61sHW7frpz6/f/O3rt6FiOoZh
CFPM5qJ/mIfo1ZnzNJN2K8xiO3J+3vwCoJInBvuwFBzMdjYh8mGmEByeMtS07dLlGxhAVwzCT5pt
fwsKfTvktfWiV5QwYhPKvHghRjfe5e6LrLpqN/YA/93QhwNcTwkMKk6pPFbELs4c+x7l7jFQcYCG
1CXzKG7oWuDx/fnN/ormMD2dYQtGCMfDy27Ofvt/vFk/tcnbAQh7YwNEz4fK+A489WmaG+Gl1lu+
RB+qDoMD45iUXr2VUTHsUAstSruc/fG27acjaYXxOQc/bSQoR/s8/O7Y35Z+RG88dfzz615e188X
mcer1l3D9BjQSuvNocMkk4wcT5i3CkrAtoyijauwzaMzfYKOpYNQRk1tm4SjCKLg4iyut73GxiyN
kI6NzvtF+DHyW4+5YE9pW1CgLYxWR+JI5mauslH41LO2xPb19atnZGkrayPjW4sE2x/Dv1DwAIeZ
+1fbrbQtPedfve+/Eg94p+AawK96iPLfMiSUxeo9zFig1BzyaztCTDUW0zcRl3ArusmkM8IWGvf+
1pPVSdesfhcYQ7qpbZWthFOGe33oGbNw6KGLJfBqKYIWMStTXmsjE0RbKXtKQNj7v3xLvx5KvHYb
PAKGFod38ObqgkUEP1XDT41n+6KriCFjFYEtG8GgtOk8qmn77JIA/ts2UaO2QeyupVXTqM8mwkC1
m1ivoh3SGfsS1+nay6hrffZuKBNTepfUfJwy62NRlD+QVpEfWuEqzPFg7zD5m6vl6ist/GIK503d
y9NShP75Tf7GTOrptsARaeumbcMZ+PkWmgkffaBFBP7EDdOWqWw/GimkeRxUDUtfyz9bHbC7U1gL
7z6YDfcEDSnWd3s1Fcgr26Q6VQ0Uul6P3gXxmBCXh8I5b0l9/ctL/d334djzocbNY7r6m7tG0zuD
TQjuryjlFk5aPjLMcB3aCs9fcWoXJ83iaSfKseW8Yxku7Rwobq+rvzwkjF/tkEQperYtIRSAovLe
cBB6UYpJ61J8aAbiuXCIfjSyNq/mrqhNfWOnhocPjWRTM2KIzWrpnPBALrPjcvw7tadBYK3UX3zB
4tej34PXPF+tQpfSct58PjiycHjknCqdy8A3m2XGCJWNIZoOSO+d1XKrEUe/QbNvUXn2ZGIqi7vL
Zuc7RxSqFosj/r5ko7QW9ELp7iG5DVdRoZhUuvcDyzp2EeqQv1Qwv/tADezafKszlsTR3zy1KPKU
rfe1c5v1/sh2T52O/F6SbbZZ7iZvpv6XOK7ZO8vvim2wUUTW62g1rdsnNXvlU6X/53WJxzEN2H0p
TLAw/3x34OXWrGxI7NtyMwq3wM7iGj+GyZJrs8G3Yc1Yk0Ij73hh3iwzPmNOJ/jztf+7Jx3Pc1un
UAV6zWPv5xeiVQbBRaxebukUj3tT44kbm8eYooyVOzgMOjTYrayvCb6iyp+FsYpqTrI5X6OUc7de
Jnye1wXAuUAjAc23BSb84rpMKuyy5yGi3KtVu8HfXvpvbhZeOa25Y4A7MJw33y1McJ1axHFujlWK
s1v2L2mupEeCS4UJiBoDQBOrqDD7mg96SOYK5py6F8wQgC5paBoe8p70u1dHzWhZEPDSfo9o0jok
7YdMKDKYUr/f1qXxlEuaVy1u9dPsbfvPvwM+eNvi+hSclW9Lq8IyMy0wXe8W6pLou1HrntvaeVyq
pzzMXnovvIU9KBprFHvWD+4u0dkWqavqMZQsnfQrJ0l1h3yNGwybqZMMd/3ZxdzSD4n/+OdX/Csu
j6IIpB+0JHhJs+bt56umGZTFCL21b4tYsrPRRloJ86KaQDg0JSy2JwfKJXMIu8huy8WrB9Y1s5mL
eWZrrqU+xndWlBzZcSbbP78681d0D1g1g1PUEpb0UPr//OraFt7nFFvR/aLVVD4LSdQD5lZL+fFy
pN8aoJCvHbJ/N1XUP5V5eFhOA98d37NB7K8t2IWnwjFeBFqfU+U8IC/tEXm22qUuQLfrTMB1n4q7
gbbHj3pd99UQ2OrEHh80F9yrsveLASaRzVdK2RwkbyJmxc22j9x9ZLTe0Z1FdX9+878hI8ykSws7
s0e78wuNILV7SxuKJmZozfNB94LnHKclEwNhgWVF8xDq7TuvCsKzNwn/uCw/0sSS91Bq//JSlgfn
m3J05vxDgnJ5PRQYP38RqGB7a6pFeL/UVQHT8WORwfJQZIonORwqhs0VIdFhMrm3OjeoE7IipJKL
wKB7GJOwwnSOAZ9Pn32RMX6a5qPPvYh29qFoywjpx7BpS/19Wjj91kFYuFt+mUyEckaThVvKC9Zl
TfQIZ59quOumi0GAOQm3brJeqnhFniyzVWTDSWE+m7M4u1bAzSdnBIqGZaeNOmbzPjhy3W1w1TFx
0FnKDBx5WgKcEsucsKf3WWh+Ws6S3Ek+p1HOQKIyrmmtjLswIOynbLW1zGsTt0par5P27Brqc9vR
zRGGU66WKYoOtDyMyw/SGfHgRqhoJ4ASqyTMnIehd98zTkE+Gd+CZsi+5VZ601Di0izVzFjzCxZJ
8yHIvd2i5I8bnLaxVW5sTJ/sUFqDEdkUXDLXewy6jhKeb441BpLkDJPyscBPikm4iE6I7H7YegWj
0acRleG3KO/ty18ujvkJ9+baACE5+6ZB0unW2yczTg7Spwau02UCa2TyLrPIaEpD8c3TB9RNyciQ
xhjH47JPXs4QIrKqY4dY4C+v5TcHhqRGJScJ1gMn8JtaNZBsbVmpR/dDEGbEV4/OdvHuF71+wkfU
HZaXsKBcvgv8iXsa1hJ2sHGU2fQ8MM7dVHUDvxvPKU6c6S8Nw68MVRPdoUDpDsj4N1OMzq5NYmJt
GEhMX5kArYOsFh8rwM1U/GX13pj8bTggp88gQh5MghCmkOdtYZHJoLOmRIFhfiEKlUtYFca6jcOj
28V/LWqsXwtpOfN9BDQyaFOm9+bgHTtfdqoP0vvQ0S7IStRFm39xjfG+1h30bjy1SlvxYq1KO4fI
N7BylGthdWpdydG9YvTD/2qMWz0lLFSS+PVq4V8u6KXR1MAFkVYG+kNH0WmPNdiJtBUv7pziY2LR
e7CBKSZS3yhRONvAGc2VM0Lxlnn0PpOZR5ZX9U3m5neD5/peN6tkW9w73ZOJFGVb+FNwTR3xPJi0
v31Br2FpNaLtjnwHt+biGBlmpqsq0rB1VpYHSJ3hpIHc+sgNn0ZtcXTa5v3iXCML6VppZYA4p0M8
UMbvDMUyMsFhjfy5Kq6VrfauKfsjJZ6xJlSvYwbYYMkqCv/MAP471IdwX8WDIhgWF38VOtU1LPs7
nPZ8CEOjHpVAWCokWeJmgf+4xAphe4N57WvmWxqg1vuWrc8+1cZiN3FEb2Yz45A2h7y4r3RnOC1M
/bjML71CDpzGGBYnSUZk24/TnZUl54qknkMXdoTT8iNWMdmxL8sQuegS61rY912Ua7vIreujYY+f
UsIl98NMfciKullVWcI4OcJkaQyhefIq+TDq+WmMGTuPafmwLDuG3vyoi5ZFaBo8j9PLpPuQfBJ5
bvwO8ykl8cDu/chUa7+YjRXinE3JqrEXqt8GNhnLM5wH1VJQsHXxT14UON9EhB5u+hspWPzuGvcM
ILMe2MJ5LPrzMy3olcXuOlX3QagxCTcT66yLkT7RugzsOU5NWJIqNlpnlhHipoJSR602R2NYTrCL
FJHZqkrEPh8IJci0Jzn5azZi0z5CprABVbZye7aLfzngfi2VQY3pNJYC+hv8hDfthtOk5ZRqcXnP
RLdh0F5cSlBG55GoA/ogmMs20rt1mRMPAlBnZRXkzMxPKTSpkOyqd8JuzHdjFL778+sy5zrxp4fA
HACEUZoakuAd5y2YLkQTmmbshR/AHCJTm6n3vqx2Tq2d2GWj6ZLtvZao1XI/dUnFxlNglJznIAut
yE2Lg2MVLynnyE6fSSu0qQbrt6A+L78LLVd2gKIWIhCYEUK+SyZUMgfHZ5gBA2uHsCJiXysAaETV
o0PaybpwkCH5ablroPUgShkX6TpZ6dOcg+0znjQAPP2lCTDc+SHzz8/CYn3mwp5mEkG59Eux5LLn
L+x2bG/L4Gwp/sHhH+jn14Pdk35RjnKnNepD26AZWTP28i5BwZ5rMcvnGcqL2o0e2mpVGg8Np66M
nPdhmL4O4iZGqKdQBrelFNOtD8pqmsPSfYY+e1qjnLM14tra9LmDatq1h1NDFbzBg5Nd1efe185L
OdvZIcs5t0Jr7WmULXk4YMRFBG4jvjo1fnYFIbhvWZk9UcrhhYwhUI4NGZPYp9xbShNm5c0BNatz
1/VOsMmn4GsvxuFpFO77hboy6p/6rrmgBZTrzG7ZcafqozCtr6aN12+JgNGTaStU0O4W41fsNgxC
zAHDRketlrU2UbDIlqXLzjQ0vecqQLJoIh9cj96IVsEz93Xer2VxMjSxph/U3y3XRybLfEfr/S5m
zZ900jhGkVWif+MiWRYFDknTgoXMdan0xqFCgdNWF5cpXVKMrBtD94ElYXrgDUS7so1Y1pRX3UU5
XlejuVVp9F1znwPTPNUISeAsme7Dsi1WdcZu0drmDahWJ3eTjV0m4c7FEcfOn7AXLPxbYQ79SoQE
MQW9eavrAEwb+d5t0iU7b+a7LH9LKYqGNXJV3pY3NfpUjUHeazgSFCwXrv6uEeVTBK1sbtEMdGnU
o1OB6WH4jLep2AYNahpRZXIFDHqN7D46LrIKywtm5RQZvwTzljxrKN7Q6CJmGcaUYBFXHvQofBrc
0DhCtwZ0I+6F0Vp7t2oeW7Lblz41tJ1nAVn8uYu+o9jQd17mWEcsorhpSDK3gvaiWQpm3pDfcjDP
AE7SS47X7ZyLvw2I5vnGz3cdHGIDWrjpwCH7ZWJuyz4fY6PSb37bh4faBXtKdGRwqO0w4b7DU2yG
9V1lwCjkEdUfiOiwXsu7/ygm7r8W+nB92j3/x6kQ8+v4qoqxioKwqf/n8ueD72oOcPvpX7iyCHN7
aL9X4+P3uk2bf0a9/Vf/578j4Ug4JxLuq2rJcOJvCyKV/zO8weX59P/PfPi//+t7nfyf//3fHr8X
7ZcU+8zbP/rv2AfvX9RADCRdWlcG6jOd7d9BcuJfDK0MOa8FTAPQNHXov2MfbONfOpN3PBfs4miT
bR7fBCQ04f/475b3r3mSYUCh44/ZnMb/UeyDbr/pKnQiBZCGSHbAZMqBun7z0J3UwEuLvXxdhp1a
uax0jSYnN61G7tQU3rGv4wIZBTJUTY8fVP2SkTGP5aybtgX77HXoTTVqpGRcm54F1cYyVs3ovxdG
hr2wkdsizJ4azfY3UxhJ4qseY4Ya5FrnH5JHruuvNrqbkzFoD/yBs54heCLGiUzwMYMkJmCD5eWh
JHa3Ux47EI2iD7L0c1WhyDcSH/IWItI4JNBY/9yiK12b1oa9u4O7VWfTYCQoFku7W1VYJ1atibml
Cu3HOW8XVwTpoppXYmBJQZEgmp4oc7yi6G7uhEVjiKNTDtqRIi95nFoKz8TNzmnCttt16nDv1Ag7
SMGWq76o79yiIQAnAhdNvo3dNufWTJ1dkwbeapQS9JjP06eQIdp/mYAeGswPAU7hwHZPzNp/iHJq
TyxGXnxDfXNkD+K3Dn/UdfahKQRIsnHCKR0f0BxIpFfZze1kvypteZUYpOIOmJLfVGJDskOqu0jH
bFmtS/Kx5NgDSzamL3GqvZD7BtvGA+UZD6daH7dS5Ahkg/5DldoH39ol+fcw7q19bDjFegzMTQhK
awUohPOTGMounknoxhFWxCmScHizvH1XJ8GhBIdq2cdROp+51GyU7wkpU1V6zkBvODmJW5LQqW0j
w1Ub5OMOe/NHzwKTBvzGOTSB+eD3za6vsk+JWTE/eUgT44lJfLpKE8hq4NW/tJ4Lrgtaf9y33Uog
pRlUVqwqifQzB+20k/PCnJZv6ySABKwyJrdZ1bcs1rDNdlG2cSPe9CAf7AnHWUe21WYy44Mv78ik
f1fV4qDlWbCWdMbrBLoSqlSG7li1zhlx6l1GEdBnltz3pb8KbByNZURCOwwUqGcaQ/mYaQC7oP6F
obO5wh4vVmL65ETTSSd5HOlld0U39yXPwwvJA4SM9OMxpE5bayGuW3cIPhYpTsPYmojVwu7Ck31g
+FiSqz5cA6HuJJq/vWujuSgKPBZmdw2d+sdkYiK3rQNaS/Ch/tGkUgjc6DDiEoIRV3wo6KiwcA4+
Hoh8nZnWetS1CHhFZGMU1GnHJ48EpzQ4KSfYQpj8NOZzap+vsW7kCQdVITpAJD3oSVfs0qBFDBzL
S1uyL2/TbOXo2n4YDUwLsXgfjP4FBd+lhVuWDR5u9jHetkRCbRVqedTazsDzHZZnPEKgIP7rRUPD
txaNc5uK6hz0xbX0inUwK/MA8CFKym1YbqmHIDTiAMhKjF0msXhbgTtwa4cI0HDnHwYRiq0WnbUA
6sb0LbXD6mhify8iLqcqSa5BEDfQ9oD11KOzK6LJuPpW84BpGTc0VmCXqMGBkuX/kXRezXEyaxf9
RVTRpIZbYIYJCrairRtKr2SRM03oX/+tOd/NW3Wqjm2NBrqfsPfaug/uSHFrD4XsURHfeVtjwNy4
y8xe3KMcQWunptNUV0jdYCoaZpPGNMwAz+zndHWg+BRESeQNll+vPw+i+rsy9qBYMMN9c+doV/7z
EgQqMSVeOfy8JN3YbZ+sVttfylFdCqhYJ6xigK81HbPVJm2WllfRKifSt83W6NYXaIQov8YaQb7c
wZHrgvwvKFhmAx4chqCw2pNlrad0K6mN7E9wVmmiuuxQbvqRt1gTi8VUYJPo8QybFGCHnV0N0jwu
EDfDUHSqMJ3Umw7g2tfuS0tlFMnG/1rMnnlyMD+nJoiFYGEKQCjV7UuRGC9YT9Vfpb2/olJ7ErKY
QDV24g5Pp+aDz9vFQRPihKBEf/Vu8GDb2xdgfFSS1moeclEaLyY+wX55GXeJuHTJll91Px/N2a2u
7mI9oN7vEsdW303TACddiMzddzzEaiPKt/HGBroybPJg45xalvXVc/24zKD1YOw1kCD5cDppMCNH
YoiULx1iVt5304g4dWLDl+qx7DxQzwyBlFCnMV9+W/kYji27Amt07qpS4fd380dzN/7MunZCe+Xk
XVpPh2gavtW66LPWtD2ZWI5B6YSNbLarN1ncemwZLYfxx4AeI8yBYODykDsq/VUe+5q8tHn1jBMO
wn+luo0wSvAVVuMRV/6X56INW082j4uVn2DuYU2c+sdxQ4/W2MMTvqEgmqB1IjhfIswRZSwfNxfS
XzoRttyP6SuyD7auPtaJtRzOMyfapsRlM9z6ADHzJIEcoYg+EvRIns7E/j038zzcC9I54clHciMy
fe6mPWqLlvd4xHxcFtuNd7YlMtA/5rR+0mPUkSXFQTTZ07g6j4ZP6iZpH+d0zv1DP8jPhlhnlA98
i3vdX4Wt7qpuqU54PgNsz4mxXMvafRiwtScFA+/Azs+Ns3yUxs8W2MjxpyHairU9MK9+ZkV/bpGQ
h+XkXlRBFmnm+G+d0WECrfGCqzw9CS9/kv1KanzDs26IU5tbEALAZsWrQ46VW5XVXaH3k2fhF6G1
femYX0Xbgqxdwrw9jRvn+KTBmjb7eHL2kcWn0EftL8j+09m5cjInol2h05BkjvZ+Xh9Tl1cBNToi
98r9LKQ8eKWSn7tnJD424Hpu1ac1G5daVxHUO/+l3KftQFr2EGvv5pTqW5x69rDTLWGTz3RrwmNE
5L011mm1+RkQhbSHlP/GwfBBcvaIA8kxuP6wEi/lWp8h96GbaKc7VQ+h6AB9KKcqj6uGstZ26UNq
cvuABMrxSXPAE1A4bas467z9BJfG4rF2LYRz0/1SwI6hgYcuVWwn5pfL3S6wFbVlwem6ZjjDUYMi
R02Pfeoqhp7+Z2/TWoqK6D5defCzatvl9U9RCvvDVfMKmFkQsIvbkSqZ+3myJnYp/HODW3Gxeyoy
wRfjv8dPVOS4nhFlerFbIQ8BK7kcnXIy0brb7nHLzaegnn+QjNYPfWB/+FpB6tzAF28jqn4uVfNk
0e+iED2SqEw+ellNxzHfDaA0BHrroXwfF4RgeedA+tCI9kvmJ+FMfbik3v7YtmaSug2YPhk8UuEf
Kl3VZ8KF4QjUKGzNXBKVUm5HEMycdoHC7Bk4wf//E5D7aPDhwBWbt57Ii3SeOj0ctDPkJ4+V7Q6D
kaJDsjFymiVu8J9hKIfBcakbUpotDDtPDl6IMGtzdSlh60ebj9U7WBklVnYRwTNeQUqtwdHT+tnb
U+ifQ12deoO31WjSa99pTFP+AMpy+Pa6IcBB3mcXFyZM57L6a8v13Am9XBiTT5fK6R4ctd4xSGjv
J9xEv25By7JV8k5j3jMH7v8S7m4E4TNjmThsJ9HniK/19kl3oe/BAd0PeXuptNOeupEGQu4900fz
DHj3yUwr/4qV9Vx7Xnlt3LqL4ykd1BX3UM5sts8iaG3DIwTg+wK9PnvtYsK9WWenUTvYUxxyCExn
wKyGXohgs4zfCYyBpcfdPtaf/KDGSbFVd5upvWjT+leL0j8ELen1DuKAa0lmQChsrwXTB5YyFepr
WouZrDQEBUuNO3itjdisBhExpx9xS5sXZrdkvZnteBgH47Ec5/JB71heMjdWK0yTqvtn6mTT7L8D
bF9+O981TDzCTUA7geIcbTt1Vlcab/1EptSkb23E5uO+G/x4A7EWQne7Als6b1Z6ar0NJM9qfnQF
doVycZejjVJ5azbCdJuuQ5C+Jc4YsJ4zOIYXj2ppAX7TF3ei7ooDYJwwuO2P953TQ+wnJprjMcWg
AaWG29GlfBi9Y6F999B0DroXg2kY6CSIIQmUP4iSU9HAh5geS00f0xllBf1Z/FNIPIxl+Ec9WhPK
nYX5wohldaoL2Bygg3BtFgPds1EUxBOn6/04p/QI9VvXg9B2gva/QgSMw0e2O7Wl5xMSmxtqEBhJ
pbBQ4Ji0Y2su98/6sTR31F/9RMuE91BxOuG0izNhGeQBmlu8Z7x4JeFZYbvCFJlS/7/aYf64stNO
e/nYZ5uKlLG+paMYwn3eX4Opdw5ps/sx8bFzzCaY0BCkc85u/AqYcVfGTSIaZYxgwh3e5DLOHAT9
+AyfYqcvs43Ai6ZeEaS7mqBhtH7cXR9jhwfx2UZ7I7H9pjJfAI+18GMDCcfIK2MPWKZkbw9nB4L9
2DoXxZYCyd3V3AlJI5Dh1kSSBMBehQRnbB4/jmGdOpcqmWEOA2+DmFcGZtmEM0sgcGJq2n30FoIW
30GU7LJ1rtL0ujc4UNRWPRg1uzer/HFeHWpEdkOdE66IJ5O8J5nczu7TqtxjHI8HkTRli0a/LV9V
fiON5NJBAEvtyciPret23DROnKHtWLiYGizuHrAyGQHi8AUc5EBq8KBp0jfv0+AEyxbfiFhdwvhZ
nX8psVNv61ZX+Nv4DKoamsgl1ast1RJ16T6cHW0m2SD/BiTv2aIx+DLTt96s/qtd6iZ9a/3zfwVk
qTBb10NnL78xdVRQusf+muMTwmAZnOU2XUxuVhvrPZIXO2IM/Hv3OIoLiON2lx7Hefh0DedjrKuj
O6RJsXUHe4aFyMAvynPQsfuyf027/WOo7trn/Ll9W7hpTC+2vAn1u7OQxit5hSC5dklm8EP9x5il
jqYZWGeurDcfrIsmTDuaMv17KSs3qjJcGh0SpaClDS3MJT3Uax/3EjZ/J4NLlQY9qW4ysb2OyBhg
mzZgknBJ7a9e9GWi/CpavZEai3SsY6YsJ6z9hoAIiqmocmMS5OGfEBZ9gJT8uJmYcm7STIRYLMEY
SMDtfcl0/wjxiasl+AwG4+8oq43TqPpeXIjlzVDc5/6ti7Cmu7TqX5CfY3IxHyb4PiclUydc1vkA
0CQR7MqIMP6UzjCeAZ/82bDuH21ng4SR0cn5y9XQ/efUI7NfLEFTbxnldbyhVevuFX/FNwaP6dHO
xBwWOa5fMsz4eG73kvcVqiz8peFgMB0p4EkKi46z3vuB92+ZYzZBDFYb2OZGZR4ckhGPbs0MhRXV
Leb+5qBorfcNlapb5gRLD2CgJCnC1vgJ3JMhcNMpfoxlCwsPDBIshkX4nxW7kxMKnwNtYAJ10gvT
XdUH23HjGsJFJOdfmx8oylZwF6Q+RzNxqDltNVuMBccirJLFa0gEbsxkuSX5eXL4gW8Dt7CkUGRn
PfbPLUseXkwG3ysoqpJkmVBQWSfy5s7PApyf7vK9wXq9TNSsUC3zj6rKyuRmGUonuKCeqvNIHYl3
Xw9Gau84u6kCNDCsdLiV9kX71xL1o3Qnoicy52Awt4tgP4QULmFjtw5i71WEuvTsS2dS96UpbOdl
ObeMmc+7uVixB54jklZBoqbTNBEHbn3o1MU3fvcQ7GIPRfY4LWhXjmXOD6Pr7XmrvP9GU4kDfF3N
qUn6cz39vRl7Hbu+Lm32TQSyE7YFYw4tPxAbcJ+IH8skrDRzscTJNYAaMnFZ9v54XabuzR0Kpthy
vzJKelqJZ+FQQqft8oU5U0leWECkQjMIkGo6P6DGdA//+38QNUrAesauIRNDbJp04R6OMbcn/i5l
fb+O87EWOF6tjRcIM9QrnD0Pp1sBbqOfMNhZ2T1BYvt5d6YnPWn1WisjZVsD9g0cZaQ6Ob/Y4qAt
2Ob2NKyXpVPXIhi5fzGpws6fiFS3fKJMyzEanexjdNzjWo5vsqq+Km09TDl2xeWzZoCMaBqKY233
C1v+ByoKThBvwTTBDA13lAh3t6JXcT5gU6G+assH35lxe6c9uuTOBSFq/ZfqG/lJrrjvO2yI4u80
fFSYypcMpt2IH9ELfOC4HNBxW7s6wSn+K1W7fHBJSG1FnshO2FQbw0tWMyPyhuzX7JSQB8ay4VPi
wyuB59QjBICp3Q69hVfMC2evqd6yFfftvhRPnWAY4+c5PjwHah8MZgnvMDt4Gin77pMoCA2MKxQ2
cz/t8Vxl6clDreRzjwHpQnVnAVE3nPKdgzauSje718L45foW/lw1oQtq8Y7BEvnZCuO6GxmAlGo7
Qrv3D9bC2TalMNsY3iB+WvnVgOMD2Z3/2nCapUz8Qr0VKZbt/tnDmwbW2sjP1B2MU8yvarBZ3goI
u3LoGUTYFlWNn8eOx3zGodLaWSmFFui0WMMhGOoehLhx9gtpkGseICfOmV6PnPNH3HoxBrQ5ml2Q
bPtEspMuSMQhy2u2WMb2Rv0O0BD/l3MqAXfG1vaOXCOP4f2YRLba9G5Od52r+pQPVHXEFYpj7Xpz
SO5Evy7lL6yOHKz8xfzLXBDjXBNzWcaOmve7xfXfHTDgyL5WnVQZdZDyGGtyj3p5Xsaj2a2R50zv
ZTXCorU6Ru5lz4KrvQvwp1/pdn/3SPCiWbdQXvb8TpjZG+vAf8BdZtFxy9T5fQqk4AHF/v2K3Q0c
/R0zeFDBKJRCbvtPRDRmLBSFGNx0dCTNoR6md9Z8P5OzMWCfq4eSqc8RW/+H22E11xMl7g0xWW39
FGHSYvI3NkeKc3SO8xrEukqBxEk+d9oDTpuYK6FxEBES2Wic+bbKffuBp72Ro4TdtlguXBIPVotv
Ii0m1BYGZB+j7uNV3EQvDYStrocvjWUrN90xRqzG5az7X8y3nwUUmqPdt5CBXfar2JyLODU3Jmd1
d8GvurzSjZwy29eY9rIyWmX5M/PsZ9X+pKaVstYsf3hE+siaRqJjUvJJPOY1sAxPrEAQa6N/jQzb
nEmN9qKZ6+3k7/CUckZkMQEkMOrJ44nVlhdREYhfLZ5mZln8L0AsH6bR3eV+/7tScoPoji5vqoxv
7bW/GsllmQkmHz7W6mxtjpvV3/sLnYrs3JPbtqi9rDFyrLI+7C5MuCkljpnNA8kOcftstIoBu7+S
tEhmy1K8Wd4xqBj+mc0M3rTamxCqz5z4qRVn+VqcHG3h0mTEEJrA0c1xr++z5VMOPnaHYjvmVnnl
7esg29tGNJbLEjW/K5i1kTFsn5aibAuAuspUmSc4fEez0AZKQiRSBe9lk3n1pSoZmRe9e/Lw6IS3
x4OOpekhQgw8jy0QF6upSAfYQeCrbkwy5uZ4SYLjznyww5GVCIIgGMI1cHYUah5CLCL3ZgEXxXzf
2/aSjBvWCZG+uJxREYwX1OvZl42OMWQCCBibvIREGsA3FH2MsCgZzK18mtOaY2Vt+6gg3Tok7Rim
hTcuYeP7Kh5m55IXII8VS26UcQU/a0CRnnfQLXLvm0k5XAcXfYKnz+1ChiF0dets09h7Yv/op2U9
WkXZJGOFH9VY76gHVESm24rWc8/iUqRP/IbHY2NbMjJKec8NIA6d6J7WAZwHXdhHZhUt9MMVkMIW
z6khLtIF9b/e4/d85MKjRhy9KxBWP/SzQCSc3G64+fV762cHa7VxOVvFV+2sTiiqFV6Jth/TZc5j
5RPrviwM1QWz1zoMUmYxE4ybRM/NlbnEzhal6iK8k/q3VdvPtT2fGoBmM/EAywBcpArWD8vL3oN+
2A75+C6CaglZiUFUmvjTVv97z7x3gMxsrXoBi1f6D1NBHQq1OrxJOnAMyrBw2B6aNRi5fp6e6ykA
i2ZRCAyzDW8zV8XBXIMn15KnumZtIgz+MLlgUZ5mnLY+70BFkgGLStqs0i+JnfLp0rA26Ri8w1P+
n+lkTGV0ARrUyaawV2BITIBoJjfuIK5wY+RhqXhGVvIc/Ba9wVDm/Ynt5bHT7SuhhxXjM4CFVv0u
imW4nlH+ocyouJmw9ceeJuvKvxO9+U0sCgCOiSUl8Y/4lWGtBy1wd4NLRK8ecH+VHRTfPddckRQt
K4/Nst+a+dF2WX2mfYjJ6H1B8c9szcwiOGFP67x4tMcBdiTNCdYAZ5yZ5pvNSzCzwjLhVFyhlzXH
dNhtTMntBziMKEVsDv+d1VM3gTdj+4L61xxf/W1+ETu+CbjPzMWQH1EWQt4zXCvhICECZ7Uf9MJU
kE483w67ImGH8UzcZiycGpoN5lRtKMb3nlhNwCtnnxLt0lOhbx3JE/6yH1eexdVrPsvC+Rq8oWXs
zuuWS+/D78UEgGnyw5kjcxl4VEiB9aPZa+14RaVLj1R18WIE6lCySKJw759lvg2HLVt/MZ+/k5l1
LwS1pFuCpUhT5qC5iz6R2PS2Lz5yo7+vuv+0SqphaYGRyve8mR9IDRsTy6k+NFRTPrmIhs16zlp6
v9RennaWmqclC37qcbuSjXR1W/nHZn+ZpuPvelN3gc2Er1LrEzqNO0Ps3LRAf2o1XiuvJeoqJ0gR
ukWkgn47ZJP9bhK96rgARaEUgO1ibtt2phW2coDm5mw4aAdzjZrcesgFCTqFEqzaHQ+9+GRKIjOI
KDK0F6PHo98a84OxFuDqgiMCKuvqIdTcexH7DTyW1hdNpOylij0Dvl3PrqKfAtKvzPR9AscWadN+
LzKXa9ik8tDlY23DPIOHngHCVgAJ+/naUI/Mu/7u9pZJgMXSjEXh+27CfR2VTWY9CSekBtRfs54u
616n8bSpn3o28PuvFCWBrF5NOdzIEs8t8Hqu3H+NG3QXDH7vN233cqpEB3xerEi02GutXHyUaSNX
kDGkjyBPqngoBcChwvmzdI44eGJidsuhsQTf87Ke15bntd7dL7JYgOjm+k9PUFFcthudRu5LGoMS
nI5t/s5Mssok1jZ4ei2jpLHFKO4Nn0BGGB7UL7cLjqE46lUCEJ2EQyEeQiXnv60zBEAbGHmWFgKu
fH22x2IHjgIAVso7RnIoHJCmc8B8Te1CKuAYJBY5pV4J4n3yMs68dh8wv1Cgi/VthE/GwMl77PP2
N+p2vECU3r01rInTlQDFJutSZymVkGPcI74+jytvIxw00B752StAKyCLC1kDoUzW7vO2EUqRjW08
dhVFkyjWszU1b61itlAF1ntV1z9GaV97rd7ITvizKqKibNIz+bT7/USR1VXDYcyRFlgmNcbW7j4j
g2+TXCMm+OdyV19ovkiU+HZXSh53pNP0RutBDM2ViPHuVOjmq8d/gCGwCneZgYV2ySRbdrqoInDY
YnUTQJ0ZdmWbqvNipI9wLd9yyipXGX8gZetDjUolcqf5q22KP7abBUkF6SV1uhMkC4aqZ28gGsds
VEMigCDKkBQ3BM6PuDtlyEj1MloZehDcEX2FEA9K59w36hBgx4E/De1treNtWfM47SYW4gTMN0vI
5c6gJh5Iv+EvhBUAJOSsijPiXBFtjmUhSZM/EpwquCPCZoym/tVv6BAbVGxBLXn0WGOwZc7g1MUN
CfXw5Clmt6k+b7n/JZV32UgtidbAzw8VnT4cPXbxirSGq1iXCBQT51UD2n13zSsc//OeCRoSm8+x
rDIaN6qLyaqus0dL4BlszYVRfq/ScGOhEUMO9fxn49k5Ighu6Rka8ILkBcTS1J9Vb86A6sm805J2
z/MMGXskozAnuVWc/nBET9u2oK44XY8L+JFwqmjc+8DRJ8v96vElRJys1aFhInXw3MxJDFW94/dM
o6rI2wPUml+qJWaq5vA5WPTSR6dVyCmhaBd1SiKHhtjYY13zDYefrAdLZSOcDev/oOwgtsl85pls
g5keQyCVbv9mYQmLVtVGZGqYfH5bx5VXPbebTyjR2q1spGau9XbDDuenf61jLXtSXRkDBTNF2MZv
H+WwdbdlOI1NYTLtuNH9zAxX7O14zrjAD503xn3pP1dD68QbegKWhNRk/lDGqTcAdskf50mqKJ3M
wzjlPFi3xBCvyoO4RRcUwxyaYiGhfd5+LHMXIuwE1Bud+yqCzAYXGwqsx8qy72QbMw58b26wULEx
YRifQNNPcZXnlDvt/CP74RFHomSypQFkDvpUjsBCd1lmd6ZM4G/oCFXFHjWiPQv21BfPIEVvs96K
cYVw36RHbHlffLMY4Q2TnfXt90Zm4aI+oQUc0eeqwIiRxDuhD4QwmsqPQYiHdl+glQT6lv4I13Xn
umzWS8cGbUbqcwiU84fVDuESfotaVDyv6QuTtirag29hneW9lxtnc7eNZ77oU2X0b22/fusFJaia
jsqim7QG1u7DjJgI+RcG3PI9d3n0oDUAr9EYzMUIJGez7yabhbvF5jXstF+HTk58mD32R1NVv1og
OUZfUn92ksfP+yYDCehY0P5jLZjeDyQsgYejqxvoUZzXIdg90HYonHgJ6dMPeGcY3pl5i2WLJ1WQ
U8KQ2EGOJr5R9cNVU+17BzW2ddgw6A3VTuOzj3VpgnP9TQBODHsPgZzgRx+1CUppZoVuv85pNhzh
Wt1X/vRv4BSO9SxpOQuCnzNl/IaA9FNqL6mrG3wxnY/lMr/QSbn4/DnprCev7KOZdY0xdaT5Mdq0
Vmm/rJjOZi9nLWbdNUPTMPebPsUyergnsggVOJhhk4S4xiuP9SLL2Oyh/uvI4JNFaG6wETrAQhwZ
ZJHjMlINNirbzt7Z5VmCPjQgEEdvUiXs4/Kl7o+S3RWBhcFHJbLv0pZvK6IqEXTvLlIe3AqITpt4
sdDNWcal7AGFAZh/tbP0C6HIdl10GRyw+30ZtvOMXPACfIPtp26f6sWVZ6eAj5nlRPHw0HGccMa4
1puLwTKcezj2eW5N4MfYzwu7ea6C7Zt5qpEYjn1fAxMMuUm/CeMyDppRNEqdRTGQ2iBFN1liZApA
M1NxRs334+0L4vDLGYcCoPXVRsyQXdeJRRxVW6FsLG6H0OgP/sEEIgs5iqK0X56UgaaDfTtUUVHG
HdTAyF+84LKp8mpppviIHymfkBqy3kqmmyzDtG7HvZshleP97mrthiKD8dYZRtiv+sXWa5KN67ng
7eFNBne0l8vtJGSkKJz5e/0LjzHAgA7o2xCpTDBtzaGkvOgH6oyHfdNmlEE0xTTQY/ty0fhSMv6W
FWf+ynUrTEHJWO57Mk70je4yvwYEVVDRVGCmK8BOGbNCgoegkBZlHta8J+MIPaDrpyerxJGSe5lA
1KNAtmbyzCwti1hoPaZOdgU1wDFm8U81K8h9MjmgjXos9qFVLX82i3UJAQikSwA6u2UNwxEj/yQc
YXbE5KWEeRt8uQ5CwqrV5BNrh4Z9JfKtbszI6/6aCwIQU0+JLbviCAY5MlVbRjMFB0PbIG4Gp73z
TH4hFn9vTGft4anymWVF9dGMdOHlp94jI16SZWAQbByWHsqpWXK8BuSLsLo85t3GyAEhOORzWz8Q
cbIiDBjuq1K/ypHMnpLErmZ6hmD3UFIJeBvQc1QocRMo71zgMYhsl4bJGfNvhDnvjbRg9I/ECqXe
zdZU3/PLH6PGRDLpB2nSzvB6WkT5kgMjpAlvY0jSKe/jZSveRY65amiZBshMAetcjn5HdGHnrhM9
krwWy/iarsQhjfmpkgzjiLI95dxX2CXzPiQOYOCrWlae7OIgu6AJ8yH4r97X+2JjSjgQ7sfo/tVd
8o4jHto3PMA/uX1bS2YuuZK0/C0DY0cWXVSv2/uODuDMFscT7KcUX9DvmYT4wX7p9/d0zf8ggEA7
wJxVwJCN3XlIDFLj2GkCDS/+klLTn/udaQSSshK298CuEkNt6Cieu5JiDwwOo1NoQ4xXd3ksZkMf
FgCcYQE7B/lgc8hJAcAmRh5Y/gviG+nxaGLQs1A4bI66linbk6Gnn5ZbdUBFmxEnXLTw7oaXReA8
s9WEuoo0gd65aU2UH2ZzE6PSpcJKUe9WNjMhzVa3ylAEswS+3ZQzUEUFZ9CCpFq3kjZy7XhY039e
5T3RMlDT36xinEx16z7VGvEdAiSKPCJ4ITWeCbH63QSvDPJY5+8mCxiuDwOqwCOTQoq5rRsiFHv/
Riv/GleUs8giQm9lwlzNSkFhZrA+ld+ZwcZZErhRoncICduemXeuitWQ9bELIDae8+6Y1U9db2+N
dJrIwJ4Q5RYShioQGakV4lnbBk04v22XMCpjc9A6ZzuDKEFD1sFbyxunOaWCufbWkI2y+mHQNYQ9
t6VxkJ7BCnP0Eq+wedxq7EkrPqvdc9l/r/rSz54EiYHsY9Q10t+ijREnna0qWO7MvT5sXFKmOR9s
mNxPFL/6KSC6Kx8hiLEzKZG/7biWb99JztwjS1d1tNz1flOkVRBHzV8AiYeegA6Xae0WGxPtpVLL
mZS5//6HbJVI+dY1QGcGVYJ5BnLuEc1kZuAR8VWXbEYJP/xPoCYMnETrpXb+vvZoU6em/iu88cqO
8a120Ja0FXEvi7zOXZ2Alr0fud6gssU74b5ch+c0VRRL6oMUEPOQppK0JRkQgLzRmxRe8DqX2e+l
3dlqTkxfVO19K0p+gvVy9tj+x4BVKKLoZqXHAHNFsd6P5XDBPhMrx3iqivKo5/nOqSQ2SRGlvgLi
2TRV0szrPUflRgN1RsKNHpsdDQfqlJ9QM8ZBSXZNadANFqXLgEB3/xmkZewTgubB8V+kmz1pB8xW
ugGN45b/sxkyv2uN4DhY43weK/t2Ed1WHiOSW/d7JsUZElqJuLtazSQ3LNjqfCwjRQNrYyDvi+mX
pSwvsfMdkl1P10xAMiuL6QtvyT2RQwGiPIQHlSUvVjGpI7ZZ3jPKVfqCNrYFI/Gsvl/JpQ6hFjmH
EdtwNKzZu9HdVkysbtbc+btNvLSGNLmgPC+uxIiXS3c/kD3SU9oy+Sl70l01u04inEV9Ld0d6PCu
4h7se4ZOLGFsdOGN/20NLI2HhnNnYLuW9wZTRkgiYQ+SiLFuGRJs6CaMUulunVr+850U65UP1q2f
+A/hVtD7x/x9Xp0LZ8ajMm07ZPn1z6mLj7QgP2BcnEtqLecMB3SUew6SWbocxvdMrZzpEpzXptDX
DNlubOOPTbdfQc7TSOgWeoIAD4ApiYOpeafCBQUlk9ZKRiUx3qc2XX5nQ9VjN2ia2FKFn+ySrRrR
mktPerXXoBmYHETRxN3cuynCMMU4g1VLnbGEH/MkqLb8vd7RqDrl7RP9b5laI8UraGm32qlOhpDP
zcoN3ffV047DKGp3smq6jKgWwi5hOl8KVyHmQq2PEclnO3qbpR72DTyy6TzNGNp3+LWIzjE2zqlZ
HohjH067kX8wPSHzxbjL4JCWJYZzUQpqCwwB7GCBQC9rFzk3vdD9Ns2fWVE8GfVknhtU0VD7+Lfz
cQNyKqdI5lSszKuZZezVmdrsue+a+ZSNz1tQJLdZ6c2RjYKJDf1e0atmW+ag+KBj2UBjdX3x4Bl4
bsuALGlfsPpKahv6NeOmQz07/yydlofBzxky1p+miWG3WGilij1yjczD1YrdwLYm68HavGNqZcEF
Hdnd4LCB7uwmabR8mhQsWIsks7TTb5K8+thfqp8ioJZvBadUcJP4WNbLoG904ywZs2g23sBjEt9n
pVa4drV5SQu2LjWX0j7wlbCtHkElGzntAns103psBEV4TWHBgFzdEnmYpDjivIF55ykd0CIuF0R7
MNzspoj7XjI9r6z7KmAgV+g3y8YE3jC68JELCk8dJspuvL7yThZu81B3zh+qM84oisAL1dL6O68Q
yffpdmLtCNDTX+qEnvmASPp76muRGCwMM00RnhevKCZbXlqXxhesqImElEZJDwkn4yWXbrJYt1SA
hokyz8uPmXEw+IP9VKJGoTv+zleuHrtFImN2tLh1139NhsmVBvODKGvvLtckLxo+E+udmyFVhYq1
cdOviQXRZxPOs/1ttPZ5xGe4VlhNrLlNunljRecNiVyMv3NJraz0OTBY0U23MQlepdNkkVXhyZqs
rpJkUg/qJ9yv6W7eIH9aaJBMLKJRZyYeCDwWLMXGEYxUZXb/rDUcKx38bB2OSguNK+QeFsx5I5Le
u5vzN9Xkl4F7l6iHJlaG/s+T7XPu5d/9bbz+f8ydx5LjynZFf0WhsfACQMIONKEnQdCV6+4JoqsN
vEt4fL0W2FfSU8iNFKEJgnUrbnUVCWTmOWfvtWGM0W1fa30QwKxo3vF30CWFHG+63yrHyU9PF9r/
gU/vsH1s/0ef3n9l5Pt/6NPTF2rpf2/Ue0Fe8fld/vx7f97zf/lj0BPq30yoRYJMShfjOQbLfzPo
qX8DTIMbFNoZbmfTxA/4l0HPWb6FU93CMme6wuY7f/nzbONvfCmAkoCkWr7xr/7E2x8/J9ZGnI44
G//6+h+KLr9xbmqbf/5H5z+6+PnhBv8ovxnOOWwI4j+BEgOk2EFZ97sB/tecm+rpedFM9KbEk8K4
nRyUwbF20Joc59AGp5l5oUVRXtMc7ofl1ggaia9mIeyaC/64D8aoh8osNb8LnC9RRMs2Z8fzSfdB
dYn/yDx2k3pnQjWS0YZqStTBSSNn4xT2kdg5pGNvEDO/pgYilKR345s5KO42mwe8OY6Do86KpXKs
lW+2npcXICW2p0ixU0Fk3QM0VgpmvcUfYO96JiOvrASntrwVNrlJeL39kNJgH+fkoEQhGWxSaWry
7pL0JlS6t5GLDSWPRvcYGPQLSGPYpDMdqKisC6/MbTQ4MG4A5qTihAjwr0sZAhwn+IaOmUsZz+7l
dTr8QpnMyENEhdgPz+GutluJRDiVnt2T6KlyDNm4uhM+/u7m+y8+VLHcnX9n5rVceAzcOobOmUMw
yn1+/8f3R1yE3APaPzkyN+febNVt7IzBqhmR2zu2ylzB0d44CzFSprJ0vmCVGvemW+B4cNWStPbS
C2aUcmMfvTXVPPiNozerR1Lm6r00R/Vupkq8nVq8S+RIeQHpoi+xi/zMKkYcTkKzlibDxejN8eEk
qFrmYuTjatxm04aLSNEZbyqdVWbln0Fb7ZCQTPjzjJNTRYOxNgXD6xwcVJhgkWTqg22lVcV7yuQf
uH9jBccKBwpI8LXo3eSsUVtfUCqYW+SN6nooOkx+yIq7zrilw7TV8y649WOhb918UrZDQ03Yi7i4
mRrkJwtFn4tmKars6Dq7qTwUE8NdBr/Gt7rJrnQJGJZ3iYbuVOgvcDo0LSB10Cm7rWpM+V5v4KOj
VlXPGrmudLxDs9kNQFi8moCVnTUgTLS7E/av4lAJ8gFtxPqZ0dp3FPQVgWVm8VKH8SeoymRPijHj
lAn7Hfe9OHUzkiFLDIHHFKiBrnVBMVPt4mEJZ+OctZqGUT2JgjlRA9Fno1U0+p9vNKaa4tbUNq45
7BjbVkPAQU0fWD75HdEN2qwGLuDcOcPAP1B9ETnVajSmX4UzhJs46BJAkxOJjOYQXXxgsxgG6nwi
/0ZaCG/dZtjPy/s+JoihwsTNQTPXX5VKG4/0+vJNazbAvKM4NVdSxwM10tr2KnM1ZRMO1m4ZDYQY
6Ub7NbMDQdwr5glYMmvVTWuvNWL8fGb/XXZ9fxkNgYRRQZktx96PM9v2gLnkpD57ld7/nnPCnjpA
wVS1QY8EHSmw6caI65ZPR22dXxgpxAUABcfO6PFMYpgXEvxAD/euFiRnmRp6a0gMFwbcJHEjhdqm
zjRdOa4A4Cj710wGGAWibitydz5X5JC2CZW/ooePsAbahbhBMDmNpy92aUyrOAnudYo2+/lDIWQ2
yFVda59qbXdUY4BF/Kb3sLIJlBni4BYI7Uvtivdn2gQpK+LNBuawCTh9WrXjGWoW+BR7NKVoDPZj
qV6fFwss6przGQbVOQAyzdjxWxzARkUOZc9V81pFBLkGStQdUuJ31qHkiIWHgRDPeVaI96H350SS
qC5n+Nq05DpXrleNsn2Y5IbuLSeOLxHcezMUwVkfhl9WgKlnYKKxHxPaZWaxpN2S23ZKRyarhWOZ
HwJQXJLsCceI7lJRNBZ4+FB2j5eOshJOsVBAcDgAX7G+dm9mtWS352clMsazu1wwxKZLAWJuCLYi
gKO3Q48HGJXbsTfM7q6S8/GQPe8mDnN0CMQNBU1W+vZC3B4D2gn0mdHQTlF5UZc7lHbjiZDAzYAW
9SprI39wXnvMwIWGVO9e+JO0gx6byiY2iNQoOYZSmzKxKio4064d08+PPVORJj33yPTt5RUehLAf
vHFYrBHjYL3oLje6iNPSV1tqa+W3EtlsVGWjzCtj5G3nvZ4R/+kBhdec3Ppy1k8OcoA2dWZPLpdA
QpY0muxPYovTIcLIujTcpQ2qpq4mePT5howYYbtcDF4rhv5/wXAaznIG+Y9bhon8jw4hZxGAgZCr
+P7fbRkiR6szzRVGUnB+miJsv48CABhKTCKpLfPjMCpviZ4nd4E85p5YAZjqNl/FU9hsMt1UfQIv
Jj/Ca1Wy/NKk3hYBm1ws0t91kTiHSteDiwk3edPPDo23hZeCu21jW8JdoynADV44iv90TlkVzhDR
Wep2sNoO6GvanDqTc3JiKDunS0i+VpxxL2OpY9DVRqIxK6LIdN0Hk81d2WOwq0A3MlGWX5xGXbdp
ad6PEVENB+zy0VqKhc5RquleSXC2qoY8KWngnFKkp2Ch7KMeKPo1YdJ3VlSKKbrN3Y5DgrUHEUXc
ww/05YU/FYELn8pkDj7xETpMb0SIM7LNSZcJWzt8tUKrecRY7TPzR1ehkavJJbmx7bxJAS97SMRX
JonxF4JM7JXqJuZahqSCqeAIYIsX6Q64d/aqT1eICLDik4YB7RSRYz5byS1UCOYyh992G0W+1oww
Wx1DPdKoJqOXVv6pdQbSRyIz8c18eFfaOvFqBKnYrFJ6/XnWHRoUyzo5hRejNpqjmfETEyv85Heg
dk4ThFlhd0n1Bd2tFOO5pDhe40lcKeRj4ptybrosxBtRqpgjlnzNfgLVki2Htt4S+S7TEVtY8TRt
TLd715Pq2Nk1WRNxrOEKmEa2VMxmjFGzncKZrugW13/O4z0bZUaoKQ7IhuE9abhxugdBp7biNXQG
FGYG9jPcEljB++EnybjRheyxa16QWzMYlXFDa45zeUoUL84n9RSGwp9dmrbIWIs3S0nvtaOwm9Tx
ZyDEcUxpT+uj6Rc0Uh7YioNtOnXT2oHraqcFpPWxDHCppq+CfHffJZ0kmqbWS9x6l+r4HOu8CSl+
A/04WbSQgW549jBrnoIog/utPsyt6p6mUIcm2xb8taYWX0PmKgyieH6cHKtK7dIGEHCDfXO5zPUx
aYkZCxNV3bdmJF7bbm/UlkLlaY8nCGsYMenpY/toMQvRdzmx1qBmzV5kGYwvTUUdHCDApXfSoqVv
MBBlykLDyxWTmY/AcIoH56Y7A8OWaBpP4RzInTJpH1GZYXyZExaDnDGJkREfmraZ+aLO1YPWa3NK
MvfiIlt9lSVWniSW2IwCOqfxQlbKY7flrLswcwimymbpvCKoYxY9XmwNW56NCdBKEP7N/QcQv+Fb
5y6FeoEGw+Dkdav7dgcQlG5ichvNUf5ctA/yPNgtc2BGAP5EMbCqrKE9Wrj+dnDkOgZbFCxFkeaw
XgnPLk1g+JM2O1viVjhKETEoCie5xKhjrlFcuAcohtF6gJi7MbWawBWRNZuQrjpt7q7+muemsq/6
vPFTnPhrWZTWphJqeua896Q+S7UOPFHwDzSMVlcF2lXSytP4PNdEblXGSEE/6NFZNZGHIOqsJuRE
Tu7N6px7o9sGm4HgHO46ahhCkZioKtW5cSyM7Z1+ysnBuGd9fQQGiJ8nLuWa0IzmTlChe7OVE/LI
aFUJaX+mlkPP00ZyT1z7qpcVv2c5zz5BOIgS8+auJwTPT8G8apgTv/ZoNjC2sDK1EyPIDsaSMkfN
VcnlO1MlGlWDA0JAleMOxFzMRDCtGQqrzVsQz5emr37rVVIeJNEO6AQmZkbKEoWO7mbdBenvLs8Y
JZKo4kExAhbbRfeqDfYmHhT6O0cpcXVadZLrKzOLUd3kGSmgnLjPLvcBavvpR0Lq7qqovlmGZZ/c
yYUn5aDcVZXJXcuB2AoH/NgBM+rFqV2XN4LnaijeYU1pZx3dqa9PjgVgZrDWFCusW1nziX7W3o1C
aueOlefcJ9h3UkQvKoa7Te2E1klFhLwjogapa3UfJ1yeT8Begk4HD0ncbevGbr3npaEqYCO5keBe
rFoK9L02mMV21qIWomr+roXMP2IklX4QggJWwO5+soYsDXuEHu5naXfL8YdUglbb/0kYq80RP+9y
Y7W7ioStk8ancJqGzFr9ebMqomECEaqey/lqcfz4yBeCU84cw6t78wqC1T7DjH9p0Yd5TTMqR7rU
vZtBbjVDmCHLBesX3WtTlFtjKqqzFcbtQTjFOSBm6IQywziR8tZgzjGcnqoC4bY2R8yU8oyO5wjQ
AKNSxDNHfwOAhZI0+GMp/jH06dcu17a9JX8JlI6HBAsYfa1Sjtx4lkPfMiYhPoqZKNaIMXq1qzzK
z8VJovlzY6BEZhy0YUvbpuU8nuPlshgrOwHHsKgNY4cmSGdOAUGA/qZfUVj4fe5+cdEluep+iEgG
7Ugr6ym8KBSwkegpWoNx4hltVO0mFRVTyxBpfunYdIcjJGB529xKhThrpODtGpRlZbGE61N8dsai
2OmuAf2OBh8IlUw43vMyoRexrGi4FmPs9QMBzUnhnKohtJBDzd1i1wypXNNQP2ZThra5SfODmuCa
wuECK8RCJ7BGC6Sfn5ehcJ2dYdU3RRKU2lkj5uq8csmVYtCbjZNOCyaWBev6PpOTS+Z1jAnd7rV9
ARz71Mb2O3pmQf8aCmif9b7aa/m1YE4f9EwzmxkgmcusYoMMSu6huTa+3r1jg2j8ir1satrxEFXZ
XsHqecSBylS2wrjUoxMFyogKQquYHzczG1Jp+4qjfFRNVB46YQiG/zWCr6qB1zCk7bYuh9FvjQml
ktZHm38/hQdIfYqyhL86l9ZBKMguiqo5wwPdJS3ejxJhE4gPFCrhyBYbQQfNy+EqZap4NXPNzbPi
mNBnDyk79dxPjldP1WXunOjg9D/Q+nSXaO+UsfW1jr5mwRQgOcc+imEpfLOmCxEFkJPs4j5ERe2L
svyaKeouW7Yz0bmQo6ZtqGkhcjt0YPNSg0XpYhyepu+pzkyE6maHWQxuuoW5nMEorVsgEDDGbpYz
iRvxYMtRVis1OP5FuY5iaZ4s9I9njOSMYTg6HKSmxXc6Jmm+qEgFnkj64MVLqWj1QaW/Btsz3KkI
6I8k7zWe4wjjYNjpwZBj5qtJhjlhaj/TqkYJOhLbaOqzsUVnrHpCYsKrJVzNuMSEivQC8Sf96Rj7
qfxw0jbYPRc4WdXxsWf5dFXTOaPwsA5mxGYVLlEgnAJXhEPbJwgDEdAN+guSsnClQQW5ZAnGWnR3
GRJTAn/HGPlwN5bTn4Xz+cNLVH8ZeDg0JzonQaelPe4OnNLjCfrPOmOigATYFJcIGW4YhVdFt860
hpg2t5x20zhM/datUgam8U+xMK9avcXyGbYo9nQWeKR73cGtPxtZU+t1YekXnOg2f348AYnU4Lml
3VQVEeXUipz5XSYOWeqid1QLNpQkL+czlP7Gy4AdMIjryWfmyV0wt0VtD2czOZg9x8LnxSCFwAyd
2R/LMkdGX8gdJ70aTXiK974azI2Eg7E3qvjRW4PiGS1alHjENftc0nTdIti+TUmDsvgTBYsAoik1
ujQd0yfNUF8yZew27cRkLU+07/24JFlY8Hqp0fqLEhRUDyyvlTZTaoDfQVqU6uRj9jHaM/qHG1qd
31otmff8IaEvp6ZEeY33QJaCpWW5PF/1IKK2cWkDTjJBbyGeIesJuLiPMmQxlPANoNTpVVFT++gQ
AkC7J/aFwzNK2ity18VG1fCwlol9qdNpvBRWfFW/kK1bA6dRgaPCCKPF8RrWvP1tH6p36iYVncyE
TDm2PtCWRi9BpcfXtDfhjxKXVgF5OHb5XPmNjC3IX+Ul4VR2VTGFkw0nvIYprTTE4JPnJu+iDzDV
RtbOnGz1Rh6rRjRo/tlFRf9Lp0IF3Fv/iOv8oDuZu1ea6LVoR+0WasFNyfHEKTrkBRI9XX8h41hU
sKcMQ70vs9bZy0x/y/E+n2qMGKcCQf4xND/BN1NBlSbrN6qWF4KDwJ3avfjI0tFYmexKK1xeiO+X
44aGRM2f0ZdC2ClwZk1yOE+JvR/KWd57SZp4PtSnKhu1e6fE04E7UdvgtFauo1h1Mm19BgZ0uAhs
WGcEiiLW4efX/Cr6WsUOvgYczoi2gx+NH4OA0ToiEi/kPd0wyGR7hsMSr8Tco8pVJziYRv/bGIR9
FoPVEJ6VKGtj6oyLvlwg/cPwYmcCJeBuYTeXJw48FGR6NUHyWCbEiUVrj0sWJP0BfuXvulQQmtS0
i/IhwDTL1m6VPDHR1BigSTm7zVl3iWFwH2a9UJVTlnXwZefAy/SPDsnmqZ1iGpxD+Y52s/SeF4U4
C7IbQeux9e2fKIznJQjSmx1JyQfZldZaqIi3sqIBxlsaPiFGwueZOKj6fFEGFN6gbQs/mo2lhanP
u0GxZ454ZQ1dLrRXdbmkwkcUkY7a4y+xoAJswrJIq40JkWmMUTO3br4P8HSdlwM/xi+VeXUQ44yc
AV2lTDFWDPyYpkdNG6wmMdVbZKTJVR2c30NAgELX6BI5+TxtO3tyHg1sENwklVfM8O+CWfe6yn60
4xTeaZr1dH5QfSllFH91xPfl007T3Hl31e4bWpUa4ya4JadJe21FKCVs6oByQhN+Icxfem/pb1Mh
ha/PN0hA2AyJw15XIdW7RZjLJaudmfFw7eyqUiL/6AnM4QOT5AVk/f75SUWW/mU5/B2IzS53UcXM
R8dS5AMOpCB3aV2g4R0ZVuMgG5XpdVJBD0UUUC+mFGe7DWaYcjXIOFdfTnnRMcunr4Cb0m9dewrN
2NmpGZBTKqDUK6sP2MG5Xxt+GTSKb4yuu4+68aPSNUHQH5ekkxpacv31GYOkTI6zLZK2X0rk4kRB
5MeR0l9UOsi+Jh6jpEKimKrPsVPW50KX0BwRALaQdT0wQMi3RN9vrcA0vYwjfiTZVgTs90tQXFLF
TG9BKnkkFBLJnl+2TWtfYveDYqw/B2E5nDMAOuuCritevWJftV36FmdReB935pz4USsHMmUJUVjT
bNkrnGhRYqf1axs7w0Nnwm2yfNk4KaDlTu45Icp8SxdNkJHRWpd4uSgcBGp3jk6arHdTyVv4rJbG
BTSmjlIuXPJyR0M32uolOc0E993dxBk8EgsG0DblERFwdNUTF7No1J+K0QIJu1zCMM3P9Sg4yQ4R
s9/lj4LLgc6g7n6lrvsdnk+6B54wnTF85/wJVb2TXSnupH6SZQshnOzV/DS5kbw5OQhCVsH5zYQz
YYfZS0uD9yZ02EYkJQyYNhP30Ov1DwLwkmttl/ZxTtS3IQ/DmynhbBEhpK84dwNSECxLtF06vyz4
JM1i7LBjn+ugML2IBPumls0VgTrTBznYe+oPfUfTzdnBmRDvcIbQqoWnmoi/nyKLISvk1gPr0TYK
DewZliXeoW3wvKhHzizjw4wrmnwa9zI71lWN6+Rhc/QnrAJAvbqc7xKtSI5YUb7PuaO/qX3B6Dw1
uLUnJKsWJZod57XfVCnAELoM0PNqcL4TvMCxujpa4+6dKXPJujB+2fVYnFU32pkFZS58oegLs8uX
dKFeWVq1d0w33Sb1ohUuRUOcUPsHNTyX8YxQhBsNE5l2q5dLZk+nLO8+ytaOj9zE5ctsaMGWJxie
SZGI/WTWt5pi03teio7SykKTsMEkL89g1AQVH8DA2rUwAFqMqZpE1N5zsPLnMuz7PMj/bHbPba+w
dOpClejUqvOKijwrnPHMAHHRwrn+RCsudkPeh2s9HwkSWHoco5EOLO+jvSotK7+OfVZchxr3gOGO
+1ArAEzp9vcjSKXq7NBs2YcReTglzhvDnjnzC3feOVDo8D6Z7xrhPMz1UjxRMvBcN/vdq2Z/NrpD
lTXZRnCLY49wM4+uro7atFeJyZL2S4kz9jwg/zibyPc3hk7FqgxEPMMG2hB+vkTZpR02ZUY9Ky0I
v+ThEJ3muIwexiL2BHUqdyZyuyuq82Zj6kCZeropayevZn9SxMHBh+U/L1lv7OLYjsCuJtLvCbd9
AL7BX+JGw0ZWrBNKaA6XvOMdinL8GlqV2l6NOI4WlHNPAoexeNuTmj04dzfHo04AhdgXthH6zXJ8
s4PsN0kwOshPXBvPNzTKhvxKs7ND7z6fkA83e1micyFOACX2yDB/3dAv2uiRASDG4fZZNY06b8OC
0lqj9PXwuJaeXSBLWu67HA+7XMXhAu1GO8roEfKkdNoPc8rxSYUsLfZyCco2xKw8bhGIOhgcvMhW
WRqXpeT5Cj7ocE7jbsQ8pwUrdWm+4Al3Tw4B5qvZjIZtD6LvPFkj47SpZvy1fKlb8nvoFOX+WfWq
lovyEYobouia6SLAK/ccAiM+G1n716sotupjjSgoTjYTw5lnHIXhhj5v3bcW/Dkwdyc7IqafsE5V
+zmtlQPzXVnQ/qWNmtBGOusJaHMnblw/isUvtaEVSv/HfVG08hoqffqNfEcvaNgqxtFCkjfK7NCi
BzpVhZv5hdJ6kMofkWKfI0WOHmFPSEo7ygYJ/+cUpypKNBOTvwyyY1a4ryi6LSoqTh5s4NY2LbLw
YTEZJCmJFl/qVWnWvkgjtmg7dtY+ZF78Aql/hHSxyRb+xqDvnGaiz284IKTSEf0Dj9b2OdItLEWH
ml4ooEhK+vKlax+zCJHtMpsCb26Q5U7LlZ5s7Js63KlO9fiDVO/5KiJ6xjO08neji2JHTApRr8sl
rjXTk31y1aIy38fVKE5jAswliObpND5Kp8VI2VoJwviQXo+uoLDGnEniuDHaKsWMNAiqp70/L646
zS5TGtocLcbIBpRmcCZ0B4IlKTVdwqCG6VC7QbOiC2D7ZW/+yqLWJGuNr2x6rk2U2ETStYRoZWlx
cPVpvlnFfHbtOjmmjpEziOMCqiU6GHH0hd268Yvl0uKbt1ygLAqAsS3GavO1Jb6QFHCsgOzOiV9J
Uz3T7n4xI5NVA4+eGNv0qz4frJRipkyRuSOYew9NK71kgO9EpMpzYPDV8z9xIH9FR2Fa6AMAvwSl
GhAgVCjnwo13ttVITPpBcMZHlhxI+HoIWlcMr6sQm/ByMTsJHL7T3B0LRdOAxYtvltJVB8KFkrE6
G0lan5+v2khi1pzjA/O/6OxkKG2fr7I5yvaTpeNBseSRIMFXZtHj5bn40IduVrjugx3YSdfHQO2y
HRvn51cavQh4QyaxLMty36q43jkcsXuUi5ZWMpv21ARwKIJuXhJ1Snjust5DeOMQ/zzJLxdriU/K
tc43jOB9mKAsDJrSR9sBiE4stTcceaGnwcp/0UdoCSp1wya38XCRGwX2u2vzc1YT37kKzNw66hOT
C6t1PNxojmfOJoy0OPlMsK4xvIoNTwSG8AYXLvJQi2OkNPyCtmyjddZ2/SZpQzqXy8FdyVyTdFwG
G88x6fMSTFinEGNPks5dtqwbz0vlDt0x7eRL5Hac9YrpPuLbetfopUx9TRhLK3fYiK1hUTlduMth
LaTl/vkWkJBbbQXTbfiGmmOtqkLrtlMkFTr3mDBUy7L3iT40VxO55DkNw5FUajUEGIWp+0/38NlC
ZMW0m1732OAxOrFOkp/jcEiAo7tBXl55zwunPdbwKgMxhPqzbEKyF/7t0vQjvg6rf9QqU7AyT4fH
8yIc5bVzBN5te9DupoKS2ejvGQDCVcsYee0ObvVZIMKM61jbNBmMHJNnEn33RNxUlT2gS6wdBWJb
hJsQX1sC8pvsHJjYrX0iIMg+2a4idvlYfVH5F6EHjQtCiIsc832nKd9UGX0zlEB+byVjUDsc3woz
G5A/Jsz+dTJZR91BiK3M/batJuNe2xQ8VtQrd2LANyFswtXcmepXM0crYTdhdM6Q1qoJYWSbsIj5
1URtnihNUVlKm+iSroIJvmgSnheUYUQtMSJrBE4UUi+YWiOaaDO5HGi0HjLUlG8hFfe7pguq1ylA
WY1n7B639o6htwYwtdLJwuDV8zLU1dpQyGgN3FM8stKEWsNfqzMbdPupxZHHzHueoksUDcNDddRg
B/8BbKndwjIYmHa4NVkkmWbE+7GUAu3J9FfztwhCbR3l6DndQi2OU5WRmPSvmwtWvOGQDbMXvz0P
SmFWWLc6LW/mAqfrOnM8PEdERv6rcMAIKZrQ9+E0IDvV2vDEz5GeEXVHeiHBBdacPfUaCilHqhdc
L+4VWHFyDBKEtEVFOLmdW8X+OWDCq5Mf7IRRrtpDo9Q4WcRL/YcnnnFoVDAUK2RwqBVc5DNEKFR9
8mfcfbZmFpzcjIF/QT9unaOZ8kTJE1zW6QcqcXSE/RTfnqNhUp2OYfEdT1/xAryM/rr5Am4OI4m6
dHf1zvlp1rNzSXPYAJDUp7vuIiHrVPcOFGc+YYVbVGWcmkbh95bteDhQOX/IqQB7xLEcpe4y5bOS
F83qmxM9YwqBQOo0A4F6THFXn0Yp4K/bK8AUEaTzYKkgeFDx7NOzjRcNyVPlBDueCXpbVdvnee15
ES49fE5Li3vW2TiRTnaQ1AK6tVPwAq8thZAx4HqHkrQwyfG79Xr72SdOfjP6ZWztKvFJYeJpKjWw
8E6rj3gis7vMg0+raWlxDMyiys5l96eerOql6cQk+3vS13S5Cuvatfzf+tKHSLvQ8hGi//udwxs/
gSRCW7eCYZ5/oevAiXT0IhXHl5ZN/UeXg8mMLG6MjHke7NnmQXLeYo0OcjZCsvCKn8/JoUHe94qe
D292CHi4yGF7phGGq3Fkkt7qU3+UVqSvjbZpfLte3Aek2u9jujxbKu3hVa3IUpotg2edt2LURvOl
mcrPSY2Vg8PIbR+lSvnnNKBrEyhlhi6bXC2/ymHst6aCxzSJ7OaMlB1mSliO1zEaAT516V0zuh9j
nHYnekvp3e1q2lOFpm1TmGr8eOeB0al4cyvESjrCHgxUM4aNIYSwayuXXI0zb0TP1hAfkXIgrdbo
BBdGrvobJT3GwroIQW9j3joWbv9rIFhNxE7odUsj38xqpEkWE3AaUieVDvzp+QrpToYhW0Gkrx+D
RcT0vIScgzxYxhuNfL17o2LaMJh3fdDqAAmTDqT62KDVFCfBL94OXtnZvdfb1G8GoOVVrOiVPzth
7WvLxYaTHDlFcawXQ48W6IOHdvbdJUIImglr/TZYdtrnxZI4JwyFUxloAkGyriPlDUF9u42NCoS4
ju/CCKZTHhXd4Y9mr0b+ewL+V54TsJCEAlsXS3TRS9MVYJmMtN63Uq3ulYK+Eh5sc6jTnoeuCBZx
UpzFG5KMGBibKeVMqqjrmqbzm8yi3ptZ+lbzsASE1dbxeYR+3rUVxmkHH/W8hYGuHOYOMS9uVCKS
aTGcQi09mmYQHLOBqqatcbc91aCc45tNkzJvQbxFkkA1e9ZSPUDzcEnc4xmhA7Of2lwwAc5MlKgI
FReRhqWpTCdKWcOmmkp7T6HG+qIg/dLSTVYr8SFsRfNevPesDkWsTfdGG5lqVWn8Rx42B026T6aK
7q1OHRa3LU6ZoJ9uSJ60XVijlNOJnhbV1HGajOiL2WLcyp5RUmRrBBDlzMJVqU/Vyk3Q3pWpMqyr
WhXnVsckMAUVFV1K6LdeUShtHXwgpzbHNvS80YAzqtsmIHUv0Vli9eWQVA+grbM6enS22RFrb3cv
aCGrRzffcB1bp2kR8iQwxZAAOI4vWKavAlFUlis4h0bCMUtHOZPgceoCCVVSz2e4wUG+zgBVPQLN
Pro6prEW3p5vpYa6l1PF+RKpygV/SbjRkh8uAQw3w8DR1XNEOKozh+92ZntJNHQsbZeYeyx63UOa
MRZfaR1UpWxZx+IWGiNGkULJDohUjZWlFu1LhTNtB6ODFNmZ6FCtod0LaOBalGayQ2fULarKHl1K
n2NirplUkIf1sgT8XTNCtUFrsXs+R5B2C7SUvUn80QW63SsGSe1LYNC+0FkdnQVTD3Drg1ldeyPI
I8U9qZUvQwbaIRnXWS/DnwF74lpaqnojTX7YVqh89EjV30IZHgxb1e5D3XcP5pF7EzQx5JHhNZqd
vaVL7dD1rUM3K7BussN8ZQIBWVeFMW/npUhJGRsYFMN//hJK8PpiLk8bqsi7GfWt7yq2WIvFENOR
VMUt3BW/TL39SXtk9RyPNLHt3GCMcCRIz1UIKDif8r9eNY0CYIXZzh4++k9BMio7UaCB5OCSWvzk
vOi7da1GPwFOa69xJaxHhZGITxobzNyYL5ZuLFGHlfMWW5zUVKmdZFvrBwTmzYdWA/xHhfrWlixC
9mxeFFF5Sl02yNw6+0F05cWqx3GT1ksS8/KWxehL123XfJssNT8wHKreVM19DEE2fw6uciMD/eeY
T6w8y+8oRccP0cqzGoCJTGfu2ZAP5kFj9CBc+o4oQfUtJUa9tcDV+wTjXY1FwtmpaELrUF9XCjOZ
OR/0zVOohnSpYOwwScQV+ltf6BGJJkZ3sc32QLQmz/Ui5YXaDWW5NzYCc9NCT5qoYIuM8/RBaP/C
13kty21kWfSLEAEgYV/Le3MdRb4gKFKE9x5fPyvzqsXpHvOSUVWiaG4BiTzn7L22VW7bbJi/QUrb
u5EVo4vm+V81OXod/L5HH0mVMyH2mfPui6hsKBp+RL6nSBxa6mSxUQ9r2wqL16bLUmdbZ7a70cbR
fZo67rAhqXe6h1qv9oprNprjS8cMDVzqlK5Fv1u4bR6F/MPKYUuB5e7YLiBEdAnaVLgH6FSm+lmZ
1c+B5nRjOdGrgDi3HoNaRnaI/OwXoEM8JGnHmk7ssXfyr8RDNGs7B0uKRMp7IiAng6jTvhMA75xg
vyMiGAH+aXn+y2zFyD5lRaeCE8/a0XBLxINjnZyx9T/oEWCETQMg5ujt7ZQlaYcvbsDceDaK8jWg
BFknkGdWse5g/5ij6G0y6vipwRSde7e842o/TBk/+JUdNNa+GoEypKTGbV2z5+Eawz5blR7kwc+a
gKsSQXuf0ZWIjPGPqMDpgOC6f9h1y0yoXqoDqSCvuui0vdorbQdthgev00pRA+gG2Mo6sjOchHG9
itNE29mhywMasfTLHC1PWiXVa6thQP1n9Oxzil4VWQI7G+Hh521Ymraz12GXgnYIgGp5NuhRG8SH
WUbeBUsvXUIz/lnEc74pAnAPY5olO+7UY9yDZ1G3cllBf5+AWERS6BZF/Rd58xxsOI8c9udfRacH
97qBZ8RYirSqPhM79VnFgBDhhnk1Kw/QE7iFBHUB44TMf3OZPXGoLfN3BkBwgp3M/ZrUH179nPsH
D6XleyTgx+lxVV2qKX0xZu2b38Mib8bc/ECLvIlJITllg45BL9HunlekBzMZ54sulyFq88Mci1f+
MEz9eCb7TZpT+2HUzve01tjR5YbmpC7YCZ6962ly7QdYLvy5WGjUYksfTW3PFtz55lLQVWFAzcKk
U8MRmH74PObLaa725Bu614lwXyk9wrGXoRGHjBTS5J5OPrqnk6DPvgtN3V7RJSKcLxLpWx6W+U4w
EthyCqwO47K0awu70GPQs68MjvQTHiD7oZZktq5FpvcHp7kYkIxxy9OC8LuMAEORQ71P+/js9JW5
72Nosr47F/gUo2BVsA1wPJbmnj6f9m0aN0fV1EkKF+N91Et2YONgmJrqY+Rh05ZK0o4RfB3M7dGV
R8laDcXgBB0sfgtwhCZZJSzqlTbqHUU73TRgjnajw7UUvj5f1MJTM8SIi1xGla0MTP6uYsmC1Dah
B9T/vfVo6A4cWq7TUCxX2nn6EqKjCqynoMWyV32qZWASTBv4dfY789jipLj0c3zsXNO5yxRLUXPs
4kR9lVLw1eiJHxmW+bNaIGz+/SqXrwoyVo6ZGLauxpSY9LOt1aOYwki666vcf0AC8R6dIZCwLd6r
5DaaHdOjASXHE/wosJGFHjPiEfBs5D3xH5O7mjbR7LI4X+lfLWdmkFNqp8GZlksqNR5qUW/1kugF
IhkqbEdAkSF4XoQ1PyFu2mva5j+dZh7PBHmMZ6OPyB0ZqgN+54VrgQJqbqGawbvifWW8IjEAneHp
0DGmcIA5g+khKosWblInYgKcQBDKDAlOpssqhP+e7go4mLBMOvc8yAWVk3tOBCVovozNrhK1dhLm
cveT1LyDBTDvIc3jjeMgSFxCw9xnPgA5NRnTRSpugggz4c2M2VsTgcbdqeb5FoEdgin1sSSdz1DZ
7A62PXxgNLQPjunaT82iywOOx3biTVd16R+5S0ZT3pbfs8aQEUVh9aXwmfx2lWddCguPSjxCoY1w
we+tluGwmkOoOU9rNU/qT7F3+loy6ceJH2I6nlo0Nx3yg6BncplTOsOvnEeruehyUd3/OCjc/TzF
mPOKBMXIv5ZmCBDRyXAla9IpauSoYbQRQQb43+Ub8xVNCHxmJYxzivKPtIiAnygVQmeSjAZzgYiA
YjrV2HP2OFb0k1pKRIGYpIs9Smmmil2xBUDHEMbSL2qZrF6/dFIKak40c0RzrTuvuFmGEWH2JtBD
vc0qGFbdiDDUF51FeExo4/nicvWH2gM5SZ/4n7aoeoVlBHkEtOvtf9y6ParNNTNaVNSyF6lUR2pJ
5vRXWIUWYussffGZkB1MwQ22jD61utd/xxhMip3FoXygN63RKI5JVKjSxnnRWm04VIP8futupv2r
UyURwEjICwfA3+fBKFkOVO3GUT2KMoHdMYirZds01p9BZMc3JSwwNedPT7euw+inp75wl03jF+Zm
lBYJOBKEsMptfKAKW4kmqo722FSb2ACu0gGs2096Ep3C0QfxEbgCeRTYNOF01i4cCxRsXkChNNnw
cBtzgTrnPukpdTcAW8kOEQL4KUkQd2yATZqHE2+Psqv/mdE7rjBVvGhkZuH9bDB/8QN8wH30L3Pw
q7QAOyC9id7N0J64R+jw8wRWD5y4woyE3gNokiveF703/1Qv0ljfZEVQcMgiEmnFrHXcTIM0+WsE
8hpVGGymcZzsVTZdaDk7EzM6UAzqVGkxkgQzA8ciJcauLuYQ747bHCZnPjEthg02k6U0eezTmTen
n4oQL2yizdwG2X7xcu+lyzGV+3hiZ3eON05ahfvP0l0YQJxVo78IluJUovpCYURUTiJlA2rBC0k3
e5qh0vlPo3AGqJ8jX1LH8RbfqtTl+BS/GU8oreIeStHQYaOippR/TDbhFM+8RLsahTa+iajZzcla
ub6UtcrqMEpWtII7fMdrj1wQhtO5cM/PJFnSo7px1D1TNMyunYboNbeswjN4rhDNPctYh+E5hBqx
axc08P4Im0DP3fiw1L6Ofyuprkbi4saD+nEqyx9KwDixOSeAeekMzt8ggg/rGV35CnA5uOHI8dGA
sAALgP5fpf6mnIp2V5LvRfk6e7fRCLw3b0rfr8fat5MXtTRxiNYYimAWNMPGLJk509Ne6pNYiNuS
Sm61hCUWjtT1b1VApbFOW4tQUl0fbvM/SwYUZAz7jdZFP9BX5JSN/H3uQUsshOdh7LcYLN2tMtdO
/kD3IqWTeklpIx0x5xwi0OvrBCUGWiO6VGoxoypY9wbq5CzraKno4Bz7SJ8efW3417pMf9K/dg4t
SSJPfHjaE2/14VnXFepM/DDXsbfFNQ2t/JijQTuqfnR8CQwQ6mYNgRZiNqJ3TDSrSUbsOQu4+yWp
Mb4FlrkX4zRJGT39b9W8kAOLtPbmQ6gT+GxjFGG2FRX+qRXkCGR4fBea37HB9tfXLT99HTa0iwH4
s/2A0YAqhn+3JQXratHpUU4/Oajpr81SV1tkkNZtrobsUAbggkbPvfC5fm06+mNa8V5zjR+Dvr4w
R4guiZx5qSWQb2MqIeyFMYjZEtjKWGrjAQ4UCRKRkNuA/QPk1KOyiLuDClS/VVp5q8VYvbguxLAR
+QLyXeExzHOMbUNXTnNm91RSDa0S1fXTrIjHciQOlS6+j7VmPz2E54Aukot6l/I3O+tG+KswGkh/
2SBwH3bivU5zCf7zxd4V2GWYP+Rynq/ElR38tibqdzOyTH6I8/TnVN1m/oiqkbWg98q4B3RXL3PX
ymhnzSUd6HjkcaY3+4nh0FuhB6cisQjYk+/qupVemQbznONu1XfZoUx7dAtBfPRN9wI+Jd922YLw
TML4hJ8YCZU8u45LOx/ZQg8R8vE9DNc/l7SdZ/KWCDnzKlTDYoxmciGcjK0Z/VAgP5vJm9ipE4Y6
c5Rxw6gQvXmY2NPZ4zlzyFyf3WZmG15Aa5K0MIC9JYuT4AiftvpoQ0LzYqJhF9qxFp0MYEZW8KQK
wNg6d/fJGMXaKIWHvWuIf3ohBk55H+RDfLAzJ+V3rOBIh/hPqBliGbyzmvsIPb4R2q+aXb64fRB8
Fagv+FEDe8OV+VALbVkfK1L43nvxoVHNfQ1mmOZZGEWt5pbIpkf9Syu1/KDUZZ32LScp7wVFSbRq
myB/JcTtj8JFQjUNGAOsBss1Hvlxu3gLk0GAQQncjklsdI/QM9pn0XVB3LSNyr+WpHfOZSeIGCkH
sJzp0HxvS/cJw/zDjjLrkJI58VJQzlIkycekTB03hdlABuSUm3HN2tT9T2pp+2Bo8b0DtH+IkkBS
l8T8hw5qphS/8E84Xwe8jzsnG4xDIvKT1RrLE1vzDyvsiiOVzHLWej196NKFl+dEBpSIlx/qM9dL
zxOHjkNZ+Iw9Iltkp4m8u1oC6/uU6LGMOMfXrAyaSxm7hI9BQJZtwp6hN1MlWCOdTUVuNrUDmM60
r900pai+zYnMi7a6UHtXJLPMqCb9YdqJiGlB6YUhFX7TXnNJQsV70Uu1cCzoZVWz4HQdFls7iPX1
b/NcbcKjLUserZDd5/q4QBAOrHR+RAXkGjFwWSJ5TU+1a3qoqRftYKYGs79/hu5eRMpGZ4Cy840W
33s8X9RWazhBesGeB0OY83bcds1WfZ4CYbVAVfSpkEbUXFsHM+cDjsfBGoiPhn8jI/HOAFQ2tWaN
3Fqmxuf4D22baZocShapwZOhn/9Cz3v9FERkrZwiFMAL6L6S6OHQyCBpEFULQ4XUQc6NF8rYkvXE
Xid3kfRTos0r3QJI4BNVuVGloSoSc318YYZt7LTRfzB+LPfOUPpA6UcQgZ8IA28GZ6pGA7EcKESt
pFBoubTWB+k+4grGI9Z2+4n24gF4B0pXCqHdEhfZIXd48NbSfq8LHZrb3Ewb9bYfmno/9g24t6Sb
8dbFM87QjBEujIwioe3aMW0jt5sc5rVZM1mK6gymUdRg6/MG70L541xIKHVN+t9yUV6HsmPKA8nt
Geb8QvrANNvIgRwRKwQCc2/3Zmj1cAU7ZOzAISUbaCC1C10zzfZF1X3kPZ0XX0PzA55a3IZRtzmw
sj0VI3mO/EDIQ9ES0zrirDnm8Ki4y/33sJWc1g74oeM62XuKZJ7hT4lqlS7XFqFDshm8dD5bcT+f
3agjOkHAK5mlNiaSKpksiK1T02Zf/TTQybOhxguCDJFVaS2UxfsRncM0GcVrPFTFK5pxIobzjLNa
Z5qvcyoGwNJ6vG37+i+tH6yXQU9Irojpjs4YXl5mYLRPU3yLDTM+RkNwKkUX70O//4k5yon3Bo+W
usL1VOtdfUlm/y+IscbOlioSteTOM4OncvJ0shtW2IKMDRxnoGXyjJb1vXYy8+Juqw46/Jhwn2QF
iZaz/tEk/gNlS0a459w8Xcv/q0HHvNMlocXjJoOvHuFwIuCL7jviQzkrdQ1qenRy2hy3N1M9UhAK
IMiCOg3DFdfCghd8rWmXZgAXKzAX7Gotyz7yNkCo0s3PnD3vQereccraD/hQ7UmMHoJTuViZNZxq
XHOVyak6IDhjQ+pm9wCKhQfHrL+zcSWnog3eNQsX8SwliVSuLK557IjhPo/B/I5medj7SYW+MdCA
P+kdCQ0Jrg7l1RmkmDAPkh9O1L8CC0R5V7gXePom+L2K5E/Olgib2LgrzdqhsP2RzzFDsq5uzgau
adxu1h8MvNE1DtNGFPjNxtYIzlHNM89tWxJcSe3dlZGD8BzL09GEp3Ft8Oh0de+4G6KN10Ci/C1I
DeT8OVAeAB59ce7HUmynbv4VlHNAKlWcB2se+JTfS5wAhrCMvWO55imWOrAslXQ0C3Bf7iD1aXRc
DZVcirqigqIJDeGjFejjpOkBG3HGYIqCpots62STxoBaUh8QHPv2DtuPfaLVbZ+os8Q2r2AiGqpo
chMb2Z/3F3Je4PEIGk7qlUGBfJwV9WZyXoZWNDuGnfqma9Jhw8xXp9uC4n7xnSem8b+MBgtrrQXz
sXQIb446ODgVqgC7FQ8TRMgqgEmzUxIftTAbrdd2okdbWm2kjc/LpY2rAeKZBWGSiDdjgw3QvHY7
MGrdRdh/Khs1J9b0OuDNO5ma9aDSQceK0o/ruSXV3Emod0SfHaj0DlADXVLiZ/tIF7nhlLEbqlrs
2sp593scYqKOoT5GjZ6fa9SVjb1uW/tP0wir/RjmNVGt7vwONJ65ttRhYigjR1C9CnadqMVFlwPc
WS6+n2AxQxJKNuVUOVuRTfsqNPh78DflmIyCh0AbzAgx+gxUIyXbiTZ4H/QJDkbHyAksivGkuQcp
3bF/MWWtia1geOdbY3qvPfvoVeGj1sb+lsuHuR7hwLManTs097dM4dj+eq/duw2d889Wuqiaicg2
3MklzUcXiNs78QUkFOSVTeBEX/7huu744sulTexTvMB1CZ1zbbrxfRgXC+8Lc8ic8op80n8tkQOZ
M24GJFpubp1/LxmKqVUdIseBCp5f1TJg2r+AtJ7ucLHewlEj5QiK5NPyuCQ0fHjthCytkb3IgWb4
CQ3UY4oQiPumrr2gHKQLEjCrw4Vy7VS3R/Z4WrlobfZTQ9R+RH9UvDQOKaaD68CKxoV1FhzNmbhb
Mzh+f63+8lWQ9gyTWZJFwqxz469o8TEnMag9g/slFkRa4gzsG5caMQNNCxz5L92QIsxv84KrHqua
j6lqO9Ztw6jabZ99Jy4pSeOryXH8w+fRW584i3S1vuaZtZDVBRAkihhHzVl0YuzF01s+wu0C509p
Otws8G2PZS6cTcmslHKUtziOu9Ni9C4bR2sfSjNe7ooKYFjDCwYcbUzaayKsD2dejNPvpWs94wSp
jxmGW1w15P9oHozxHVwZOe7D8IG7fkbBo/+BFHdE8O5lJFknwa0x2oHZaPUXoyDvjIqqYZbnBbuB
4d/XmWJR93v3hN8y23D50Z9NUZKkaHrfjW+BtDCrxeln74ile00e1VIgv0SigCx/pWdWccuGof6o
6+ISobzbZXHJlN0iiMdB1A4dPio4pCTzH/QgV+YCdyjrUMKTU5h6Ky2B0ziC5qYTuo9AHp5TaDt3
XWQIZuQrZocrxpmBy3ZqaPtUmmkzrSLJAfQ98sOwz2FMMpdRqkFiGpilpcSSXC1nk8dei1KQc0Af
RS8kZQug0hiWdMN72MIfOXCCctxwebccnpZ5AyUfTMdgRzeitqObemWUb20bYibw/Sv7J0XDbHcP
AloRMeP8J40ZXkVvDojW6LGqd0VqmldmSLiaIu1EbCI+ZbngxkfFxMF+XafBzxFH2Ju0hb1BPHJC
lENaFImTILjxbehIIvV6+yOLm0dd9dzZRXmbnTjE+kWUeKwb1d3cq6ZzGPfNrSwetTzh0ok6MgFJ
D44A7N0TiUt2CDNNJbV0FawnpT1hMZZpmAURyDD0T5yQ8YaWD+Q2B4FnOiTVgTro5kn3sVqmtH5N
B6g2ZqmPW0izPdrKEY2cyh8Q2SIAD/jii9+ipPXiRbv+PShzoiZipyKog+5382yjEUSOyAkK6vz3
UrPKF93Kq1sdu9jLsHv6uk4vKwzCw9ByHTZk+V3ttqhPnYTIBCZRH01hzwfSar87SZB/t2CRjlW6
H83EXlHwxTyQXP/QOBZeZlr2iK/4pg+NNd+yWbMPfS9uZdq6q55mxg6PBVs2UNXsMJllTonrej45
L8Gfw4xbmrMDkjLZ2Ul6E1wUczJueBRfBFzCbwiRsM+a2x1Jlv5sutYGeL7Z6R5eXf34LGmZxAzH
xTAfShA9WHEBnqjPrx0JZKuZRtUq0cirddKwuHtyKXVdXNv859KhPy3KHK1ehfUd5FL+bFyjPIMi
kCOFPCJkJy3w71CHzjcmgdNtashuJxMKSlwLJQaRl0vMsouT3Wsnug9z+qWYQnPekNIxEzzTWJsq
XwSqj/i8yIovYZfRUm86jmn9d/fbDg3rLLMdZB0g5OJJ4/Pk15IBUoXbThuBwY7sBJd/qRvGr5WG
DPm3yEHpGz4bpa2D7rorCbnHCBTUVw3qCy7U5Q3qF/dAZ1tnTT5/1MKwipxJ3IDN1os72sS05i/A
APMLgUfvBBr1e1HBsShtBjZ3s7MHKVBqX/vFjM9s0wXPG0M721P1Vvzj5VfWBgIplgtgQaRclhHG
b0tMdzIZvkMpAPZZ8AVnYBRuuVRldguH2SEhUAbAF0crUmz/7Lvi26/FWS65BCqpJclxkrn+OQx4
Sv5emtZcNg61UYp0TUlDopFCyovwZuTIaC+NVYB78Hzo3U+034IrmhSgpJscNDLYRYypOcVD8dLL
KZxauE6zS9skN44pzsOWA1IC5tLHZO1EBu3fATC/y2BFEubRBAbNapenXFYf1XB4srQPwTkRpphx
7zmt3waE7J5SOUPYpmkdlj8//QMYzI1jSPVuSSRYo1np2dGgTsMqyD6ckNNHJE2pxBtYFydxkLO6
zo7uNKddtNUb4hDoHsXl+GUsyMFVdS7fTw8+Vzxis7dW/lxOGN2nd+I7zZ01DpCdJZMEnUqMdwm+
scDkWZIt523DyfEOgOL+9s2MdBSOgKggP+IetCSIJ2ziEQMqx35MYrSJsyZ8pZo+zp6Frk5MGM2H
Yb4CUf4ZpklxMhyoFhUnL8Jg0CBEojoBBhysAa8xKCk/ym8loRFIr0Z5NjLG8JHuO9eABpfRe0aC
hnBywq46kDgQdtDfeiaor7Y9ddAOw6sVE6A0usk11fLxzl9gvC8YtHedhv9DfTahg/mU89EIQuv/
D79CadFR0ABKlz5Lrv5mpWq2lI72jdKgvTXkLtDfPWki4yCalsNXo7V7WDxMS2u87+cRFcA0ICAy
YA9F2CNvQZNWez2P62u/OPfS8tM3nvr0NJeYkUbCMX/xq/zWi4awnaQNd5pMaFnFPWn1nAG6dVOb
9euQLz8tnTwfuklI7eRw0pviG85F/dlTnW2LnGwuwoUWWrCg9Anv0Ai8wyCqZI2iIhik8catVwm+
s3hISaTLiD5Ek2m7LvMF9NucS3LIP6P/ZTSnZdtTlq5+l39gi7DuJBjUBh/jXMUDfp2hJaPqADrk
S0cYhJRdXdbOZtG74YZjnci4zPKIiZggLqpaqB4wreUk0m1TCTi08mzXRLjbBH3BdW/m9TaUfj21
ZJXfED4R/IA9JfZ1Fyc3O5OG1TpGGhoCtrSBFPkY/59qyRL7mAz9dN7kKTAxtqrh6nrhCoUzImim
jmdqSe9ccjTbJibey2RC+lePLfo/+UotnqRQLWIkm1CK6YVcfK6TA5FRLsK0Anh9UPHMtRGhHz8/
HMT0eRhSx6A4zEhike0qOVWfjQiPGCSmz1cMfMiK4+t3XKw+yT/mC3WWWojMWHmJmy0fXsEoW/0z
9LYnIt0OLgoRhwMrXHkoDw7qyZV5GenKY4AxNJ0SvhRx7opgvKnFqgb9iILgJfaLZj0TQcj4bQwv
atEnmt9DyoUjJ3XoRcKzI8dUllwar+lPqXkI5dCYECX95Lkgi1Yu0pEN/SP8b0O4nKfOJh0SideG
cESapSbAZn1Bq+lUHpGSTsPGxs6H+wgwEwYaGnHHpHY3/jxFZ1cuoMlw7rda68JdjN9EB72SzCLE
2LZ8iZLHkANlk8AnZCmZrMuRYJsQyxg8l433Gju6uQGZhYbhn/+oXrmdk+8+j7HRZB74vzokOhg5
J0wbZ79N72nXdHs6HrS5xsnKznQ03ZU1BsQwSqeBLZexTGFz1bSkrQq1RFdNVy7IhbznqbylAqdL
3kTgcMIazKsg+USrMcI69M/eGTu4awdJ0avWhOZmaZj9Ly6xiZ9jf4JMz2SnKSFAJKzvyJGanYm1
mX8/i9HH2PuGMN05RfQjGY0pwISMHDoBc4eBgNhaNbF2oCSDwM5VXlL6ZRxiqmTpIS44ENsJcIBO
eYuTMDp/PtSnOHrM0iyulgxDDSm3OMZreGf7co6fyx55H5YxreqXc5lkC7Sq8OlqVbxXbkZXkqXU
K+Vw1EYnPWBaOjAock4eCOPPxcKyjGUqQAvAP1UI/e8FbQIw3cV4kybDz+ebesipx522NGus9c7J
cGNoKknTnkruVvUulkiFJSS2jFjkYyo7K0rJUyyYUhyURXZVjwelztZtR95dmvNrArhxGDTT3hkm
PemZ8/kDFMBAl7yb76F/RyhWr03oNVvLSKLLYPf0aGx4WSeIHqv/EESQ38klwmBr83tOWpdAQ/3I
+TYAPTz69vwlUl2Jhr7jDrextTfhIW9rBzz06ArxIGPNekACjhihkJ9OHAAE1iE7dkgT6Lkby67i
K7ek26mcRPm5DNLyhBagOnPBsoNylt3AN54vammaZTlMXXNj30roaXU8Akv3nJcxMxO6Mxv1dqx7
batTea88Cx+kOKYGD4myz8ku4zxenjSUYBL8Wckgg+6MOpQ7BdDSyUxAaoUAl5CXs8K1/ZPzvCZs
lDDjmNLUZDGk6ak0ItmtbMOXNm4lJG28hl48wcGaq90yI3Cs/TrdJYyC3warcTgnRflpsGn4I6IX
q1nenRllSkUjnbuVvbrfeAvHlt89fvVKbxCULTOeoq955jAKE+l05uE2nUepWnLswjhijsZ+QUJX
qrX3BNgBMoscmz9mxGeLQWQPQmViklZLdhR4oQaOIG4Z7Gf8vA7qXeiK5xRWgrFtYl17OWOOKtGe
IRRulA2ttOa/XWlJUdzZbUmz7sS3MHwJ4wows08/8JDWBIK4cMs2TeqZ+6EdcB+TRJZlzkud0A/M
svIHj+x6U1fJt7TkB78pa2ZgwmNz5SDXv9Qlooz5FWbAcM1iMb2WQ6KvC1pGB72nd6rJ/CCs/PXD
MNyOScvSQq8K8mtO/1QNOtRRcJFNEz/BKIHrxYyDEtwkupnZ/Sh6BiDWYmyCbo2EdVyNuTGWe3CF
1hH407GUPf1FlvayiDlh3dHXfs8OmpOkmkuydSafuoFLyKY1x/VOaXg6K5ovXrMlxQmCulm3u7A1
u1vbwYOCPajtCiKlL+hgosP8hazybutS9N59uRh06jBt28m2dYMHz8vkS9HU06H0oOpUMYENvr3c
x4A8wLxn+AY5OLrToWGpQJFVZq5D1mzvpRR+N/CwebiBiCCPUb/5DHY3S96+V7Zm8Hv3NoG+GQEE
UEAzp8JED8F4W1XWcomtzj4b5pcxZRZsyMtAqQyU3mBq+19RHNdHTXcMFLsLYMAOnjNMSOeajghz
yHQZsN0yCene2tktXvwoBvQZ6Xgz2u7UJgb8eM6CAPvIufFlmqSarXwupYZ20sE3zBQA7qHc6RSt
Th2rSDzBoiDdeJECtsulE6I/yDxJBiHwQCqGV0FhcUDnXW207pFcGqwwRkChRYFt3G2NiaaevJdD
Y31FS09EJ9XiDV1rd+gGtCZxlg3MGQVxO/FX4OhviyF96OigHwR+VgzrkPvM0i7N5aZhskH0HNUY
p5PZ/IH2U99XdVjCp1v0u99YJSRE4jVUpwnZX/zZc8psgqNj4oV34dTsk8jKTsvixyhiHDYnCz8r
2GeJiFNiLle3C5R6y5su//HqB1JJTWcBUOg0z0RdktW6tlJobaVpYHpX3DlwpfWZaPJd6nb3z4Mb
AItkBxeF7rQbIlFiJoc0VqJJ1WL1MwV3OBUMtOr6YCNj3jF6eILfmI64EIDxhVl1RE74LWJufqeR
W285uekHw6Kt1RB0zwQZjPV6YvK+VnO+sKxR2tTe3ui0X3GMen0I/OZpz5G7GXJ92thQdUPH6L8E
HEcUyS6THTj1KpdtuNoFcVkxE6VaHQ4KUmFGBDuOwQgkSZ6OuDl2dTxmZ1W4qBKG0ad9bMz0mY0u
nUhSVjnkeppYRRoN4lSn5KTbVKyABxjrqmOMMsedDPEcrBHJo4sq3qAh3YbPHLbCw3U4+NNndTlR
RvYpWhb7RCPXldI0mGZLgKcZ1orI7fmNve3sgUBZUy97r3NkJU+tHTdADLxX4j0GvI+uu7alf1qB
kdQSu1/jMGaylw5f4AB7ByjXBKSzYw43Jz+WpWzkp9bX2sNVoAb3IRU+cQzEX4VOAviWTGaiQOJt
DJjuo3Kcr3bWLtuE8B0aY+n4SRNjcuVd5DRJNEjFWm9BzEb3+DBxXnesQburxapaf+U3dbLDvelu
RmFxiVvQ/OAuIq0fTagYzNyu6lWZ1jD/RgJWNIOnyeIuR6xP0N96vRhpprd4ouHx7XsbGm3LmEvv
8uqu6/6jS0pMngyWP5+bTUUMoh8uy86xPHOru1iwfDprj49xDNDolGN1mhR4shLNVznyuC0jYaJD
N/gbMvZs6GRrVzYg8WG37KuIVxWeSS3e1I8H6qdopfUEpRAUs/t83kfO34ko/2eMhuP9L/Rs27Sw
f9imQclg/Ts9OxHofcfZ8LdzQUFMDkN2x6X/lgcLYVLUGBjEXZDkalhKqgb6E/QlFC3eieO0vfXN
+mcOC+fk61nH0y56MRGD3CYDZuZoOVzDDop5ny382rbmbe49GzVYUZ36HgMeyXupPxprZRCbG+yI
TEcYGrkQoRFilme1kO8VblyCvNcq/GJpcwPWMhuqcRtJiLqqkA6mQy1nOBIuFIug5djCMGrWNkUJ
ukCU+h+tHCcuYINOLuzJ/bSg+s8a96Fbx87R9BNUZ5yWU6wx/meLNMf6O0lfOR01x7nU+G9PfFXd
Gp7Xhi+dIFR9yI/qhjCM1/8/B8P+H0xztF2uoLq3DNty+X7+/VtZvMHSTCDRW1EhVs/cYYviv2PW
zlLUo70LAyaiABn+/syADMqtMwYn9Uv8Nurv8v/KiOdBehrG667V7Lesa+GZDlO2G+Tbjm3mkAwy
1Vm+Fe7oXcKcfGNdWrysWdOJg09eYsH8daOUxWGQoLRBrwQdXX6ogkzUh0jm//kQa9rKtEEziqDh
hqPWRpRdtU81l//9mdpcyaUElSd/nWgGwp7k6F794t+/Tn2mfrH6LCJMcvX//7wtMmn+jSFPTo3p
WEIwQ9NRGhv/wZAPgw6FNxFw+4o2yciB/uACZ1j3uFD7uWofmaX/LMLmrXOaAQKmpKYuSEg2kZfB
8qzrM16o+dSWuPr6wWGHH5CCZbqkoHPOjFJrPU4oCjo6CzubfXzVWQUQmYiDPKlSDhEUgsj5HbRP
mAXs7rTpMWnFU7HRPNwpzIjp3IdDdkqTQykP0qmvk7UUOTBPIQ+eJnfC9kYFwoCv3fo6wAAf6uhn
fNL/uVmY7Fv/4wdl+4YwaOL6hu6ZptxO/htsn0T6nmO0IFMWrvE+lf9qtXg1tUdEVthWnXeSaUJX
BFcs8rBOCxxNysWmB1/idhxf5AeRCMFQeCaRKIHZQAmL0SXGbbpBVLU8DJRVoJdhffY6WnY3q6/O
jO+6yKMfi9woGsQcx5FY6c8GFj+4v5aFs9VvzNpIO2fVOPRR2yn9MjVwqBx7yY+Flf2gZT+/mHpM
oC+mzAu3RQT0YXjxuRJgeZJJGGGiAbqpWguhRi5Cbf4XY+e15DbSZetXmeh7zMAkXMT8c0HvWU4q
lW4QsvDe4+nPlylNq1tnTs+JUGQQJItVIglk5t5rfas8qaVUIfu/VpzDuIl0AE9Niu4c5JaJyoGA
wEqpeqwPZS7YrbY9jNTeNundS5QcKBB/o8/U3cagm255eaJSBdNnpg+Insgj+mJ+jcMouze9C1gV
KumWxdRC0bisIZPRD05hkCskoh4WuPSxlK10eVFj5V8cY8dcqxUrDCB3640xCSqxuZwMOYTAAoDI
2VxISVkpDt5Y9vvGB5vh5MRlJw5ImTB1+g3u3Qr03XZYdBeXMiZFQ3PE3fCM9Daw5uM7NtypzcRI
2zPzwC8d7guuzKOnG98XjKx7TgcNZXc8302WIMomEgPaAe6lT/u8poxH1XXcV/jW6EfHFdRAJHmV
zTXEz8EB15K3Rjq1tgP7la4sB3Bzv2RABXvdP0KJ3qNYDM9dR6KdrP1aUpQfp8beg3Szn+pg2i3F
0FwNv9mahjHfarfO90X0udAIXbZLu71DaSF5lorLvY2uhBGtraTtvwF7/GIVVbzi3IMsbMf9HYIT
nXFksa0wAPZaRv0QOAG2Lut1rvRk78nyKqwxKrWVUfvrITU/lWXZAb9BS1DVAICrlDSPvqFDa4lS
P5VVZz+F5aLa6QHwSe0a8Xkhna/LOwS3uw08++hYrXbpEb5dEn/MqIOwK4gm9P5JPpKMMpJEXI9o
5+eupViND4F2UcBObtSLZT8aDQy3lFZFS6zgA8lsxy7sxuc+ksKNwH2PTGJXu0V4oV61wMHnBPC5
LqkkC80X84alpLHRJbq9aYN+31fl1yWn1Or9N80o/f5jhQP5Eep2NJOvUUwNer+Yzh1dI88hmwWp
wHSYp/bUSKyXGpS6BLP+m78IZ+dMWXKpLZ8z2nRWgXQKWneDz+ZhZPYj/+l9Uwff6So/OI2z0Jap
KNo4vA3RFL84PqZkrSB20u5Ca+/xX18xPeaAxLO3VMqAcnRT+8Xw6y9UwMa1Yk51DjknMVbULdrN
kqgWoNmowBPC+Cpxc6hv7Ija0pA00lFvrfqiFhhqcJ1hOpa0fSCGkVj351BDYYnKcj6oAiEpqcPe
QDttSnkGSS446xLq8przJoF/PdWNLjOJs8/taRPGzbw3qCuvA5wJa4wL0W6QtfCgB0ftRtIHbLfk
8Zh5DK5fYAg6RePXMS3NJzG8lAO6bPhr5tWIjGdBttEKaVfNtwfXC8TMbOOPhMSgKbm5ZTA8DQaQ
HxSLVyZ7hhIb35hbHXkWiSAnRPveNcQg/RrqyHhX6ta8cwYD/+CfA+p4C0qiV+D6CiqiSD3vLdHx
vx98ofkbz4SLgg2NJJu0Ga2DTjN6oReMVn/yMgTeYG7fE0ZI5i2iu5MaFpvJYEzYLk0VduxYCpBi
z43YiOv0vls82Q2XFbb6IODk4bCQESZwpW6AFxQlbqwJo245ozuMvftcWwcsJfWlbEsiSSlFHHon
8J4grq3mJPfBgiRnrkqU5aU0ht68dZb4wwLo77EFk8JezRpOvbxVe+irsPkfdDQlXIJBh2Prv0VJ
9JoLv9+TWyrOQiINepq1bFvNt7H334scIlUVUcVGsJlfEqqze2gm+ksfV49WMm/tWfsczXq9DeaX
0A/7fUjSFzqD+Gzbs3U0uX43UsimSdK9zDTne372DdIYkqgSFG2WYGNg6oOqNHUxE11WrgjUiCkb
L/GukTk8hmsQk4HkxsHFmEGlrpr54nKNAKXaXn+x1DJdIN0xiv0S7atgfGligZmnZVofdK05eo1p
XIhSQW+ZYnsqRuNDZgRfZhp+OAiIZSJ4MkHFT8FMy7yrl+bzOuhGoBSN6M5lCbZQ5wK+LbTWW3Xg
RZdlhMvPhZe8tAaia+HeuybpHpy+RzDgHLI4AkkOqnkX09R6AByNhQBh2gbi40j3MvNwV8b2IwHC
18wRxlnUEPw7Azd0WLyhnZuJB3Xj96qh3ogx2an+ut3Xr1WEXGhJi+bS8WZtqMn+7FSZXcxFmP5q
Vd7F2BtvYWl8rAtCA+hbXLqcOqSfLntM0RuCDaKj2mBPVQcuPOSE1UP/IVgolwLaAn7XYLrpjBy3
0shFhFSutbreqGFIu/eB5VfBpixflO1Qcx13V5bGFwRr7tHJ2z3O6PleF7l1iTPBMt5IQeiRVHv0
YkAGczABRhyJCKlh1K3xF08bl67Emr6hc2JNFW9szcn2Y2vOkEvs7CwA3ftEH97HWEC1p8G4CyUU
ajRk5VzHj9G10NgS00p+QB4rmbQVJtnRlnrOBenDepRTtMJQUxac6BZ7r3GBwl3ZzDLXZFHKtZw1
VuftiZSl5hTWDdDpMjsG9LjssM0f5hmPnm7CchuX7HPdYVtUiC6fgno9IVS05sh+8Eb3a9vRqavN
+aOvW7cE/zZ0n+FEbAknwpA+gB8PDsUQQpzNlh2VrOpQ0ihYJwDGH8s8Wk5pV9zzaZmOC9Gr50kO
EdtzU1+Ki7Jk67X35PiOsTfIjTxiC9z8wou2Q/0FcDYuZheXBcnaV9SrWMt6MkbYIgUrVzM5R2Vw
YgnYYVeO3kfHSadLIMtPtVkgSjA2Lq5bvzOulPqa24K5YFNm2AqU5juH13eg7SH59nvhw0up+jSB
AYmUuy9YV1rJqOGVBS+ids5eBhgsTcqVav1Yevy1oVi8CzvEBX2NqbKxE8IQbftx6Fka2bC4d4iA
o7Wm4V70ljK8ePpMqnbVvmqWi9Q8LtN3bVR8BeVJdhJZKE3hBniK2mKLTY/WiNQQVQ7GUlRlrzll
5JXXhyfNnsejiRICnwVgAJbt7saZLP1xDgxtQ7V9H7eRhJkR+7Xy8G/kbpc/ahkspTycEFyV6UHh
vNBqgJA0zRWezRgF/qjfhP6GP4N+iVnaCAlvCeQJqXFukfzgCJkA4i50obTBglpPT3ldBQatTroF
h5Ryz84Gj0oWYTxQvaNN1NokMIHCkOwIWu5ZFX7RUDetG1bmrJCQGKUOoHVR6ziJSEfJEs9+HxvB
U5QHx1Z2puNiWRoa0tbVL8L04IfFB6TH1i4hN3NfWcsz4BTiAZLIXk90ubKa8n0rGUeFY+1mn82K
ohnqpadLmtECICJPAeDwvRFQpcEK2LtKtjfobcK6L7RPFhggNKHzQXdS+5I7zYOd2+ZBl2XXEQn6
ycWbKExjmFaT9sHijN35jf1ZBT/qHYLLGDSoJmNXUhm1gPA3ZNfRJis2hhngr+ZxoQh36ZI8QRZJ
4NtUT8QTz/retyfvmpQWpFzKM1tk7SrcrwX3MpopxDgyoDYZKTz9UHyHEpeC0H2M3CH+0Nb9ib5i
vNVSMRz6VpvWRb6AZJkcnSmtiHf2bG5KtzeoLCC7tNuepHXD2Od9fuYK5l5FWX+jD8OWBV3GOm8w
yOSD+J4UlrjUQ0o1wxyesXNTr6Mov63HynrnIVub2R1eRO7r28Tqv8STFq4N6HTMVuBEzZLiKna6
XVvq5TW0mTBNDSpNHPqHUiKeSj3EDzDBcPVhVqETjNc5BYBzMY/Jxsr64mKB10czCkdCDfgUN31k
CE4C+sBZSsaSpKqCMMINNfTtCr/iAiGovFsOWqzAJrOR1uO+o63zBDJ/N1hNv6vR9mw1r623fcUv
8heDuG1wRrTw8+FC9jH6XQtBu05OOClT8VU33mFshmhGYZ1fBrJ9AVlmJOQ3N3qhn6gdLydixbLh
k4Xi8jA6ENvqckqeUbwN32hxkt1BfNMBlwuxTpJeYPvTuwE1MPnnFCew9+WF/SESL9gnHyCVbJQM
hDREnE1WgjyFZuVQVJ9shCKItuPlqlEx3ojBg8geDMvZdHvk8KH1EkOkuRLRNMMUSodDlzs9vfIg
21LnRYuDjyN3hmd7pmRXwpqDhd1/biDfrL0GpsUYR9lzUmMg0+diWK9pPibXXg5pS6ZgkrQtpgHy
0Jm8tEPmD9Captr+nCyCv4texmVozX6vqu/uAJnc0aCmCukw6WSwSZRY8S7wFgSvBG1v00XYt0Em
B7gTpRufSLAd+4dNUzntpbW54sqviWrfEUiXnBFQ3C33rR7MiO8TmFVb+q3wqeArCTFddnIIsebt
Ld3+vEwpbYwJh/IypO06nOPUXc3kNCK0MemrpGHKLEWPI0URsPGwHAA3zelNJXZx0ltCvey8rp+F
G38xiQg85MNgXex+eJdqhCzxN3b8kO/TrHc+j6VvPsZhsWsyRM86ZN7HAIMG0b4Ptu0nu9Gip63b
ZG5whS5frCX0NnFlPmmS7pV0BMW1nbji1THOXZS4Mt5u30eUkXLZ4WLt/p432N+1sn9N/yXZLN1C
Pr0rncNqiBAcTlndbXp+4EKdo7mQySUwQm5Ko+byaB40h4Ww5uXtZUB3KU2zaiChZd7VUYjiSgov
1RBapJCF1pqvsDZ0NNoWc3wIO3zYau3BbBXSIUUMt9Q5uGmGig4JsycRHp5/AoaPjj0uq2vtoXMZ
3NjfUlYiXihOzeCYyyAFuc8AGcCy2BHNp8npJBhSM0gahhNx0uXWRN3K/Af+g9WDVuT4wXFchFo6
rgsWBvS18SgSKV+tsO9Yu95EykCeHlVbL0YKWGSPOmECBzZ3IBoaou+gM3ytZS1arTQ0iSmul+Us
RFSf+lw/28AY7lnvk1/gmy+Li3dNds1V/9wQhKMllQWuQorrhxgrvmZ5L7qH5rZGcbQZHKKR3DTR
j3DEEeRi4V4c6Tt307fUrT5G5ZReSquJX4UXn76hU+9ulVezWWiggnuChZalxbslD4BT2O2rmlMK
DQgzKyvvSdA/Xbz2DPQzPYGdqJ5QfrnYgMm9LM5Dk3ZXz32PC8c+Rs3S5JyO0wNB3MRZZJjBmOCC
k2EOxXo08ML9IsOaZdohg3QeImGzObSX8YfmI02Q3mkyQk0tOoFu0n1U23mRBKSQ0PMPEjEdgV/e
1QatK6u3dIlgajZTvydb6tqxsMilXE2Xu0+PkOQZOqdi7tk9yM25xVKRGsPAgjV8p5DVTYpmcgCP
TYoZYThjyw6BslSxbQg03hl96j2UJUGXDnGnG5Qc2QYBGKUyH/5BzIQQyERO23B6uNdsMfZAOtvt
IuuJQN58/nvtdPS9dySE0rbK6IKoxQAUS0Q3TXXt0UFhsvBKCsaNvjH9EPEybgf8fW1hx9sKxTTh
iXz9Y8uRChlogIMlmmugUU7rqpE3u5sePMiW24g/jE/rYzxOn2ujm9kUQhGgoPypawki4iucED7I
z7aOqd8mDx9k6KXaNupaLIgAoytt+uDE+bGKJvcYf6doE5xtsKZARMGJAhv7kvhkDXkeha1+1PkP
wXRBibJcXX/4Ulv9MZLioMJwVhAQqlOSWtkuFN+BQzSXqSwKbVvnWvTY6ennZuQiOjIjrRbXCG82
/qcaxlbqOfFZLAnXNmsgIWG+FxbtcixRBlyjYuZcayCU6Hb02BbSqki/fJdm6dEJNOJVIOvWFdHG
XT6Um87hbauJr2yKpdmz8x82i5ac+tkmpzOePvOnmDv2pltfTETFjFF71ZvSI9c63xO0WkI16/CC
6x3xHXEnVtHRkeer0P12T9wHSyxVjKU6eEphoqHQaonIPCc1VYo4ncFz63BFkvbuQY1jddRnl4k1
z0VvKEvEQR6zFeZnxwjA4ihovrLbHs5FKdjSHZTbRbAdPrJ4Xta1DegPB8qw9X5INunmXUFQv7Pb
cL5a5vgh8COqNPVibj0ZAlz2/bNmdtnBXPr4WIfBWW2CCK/+6pejdjQaXd/QGiLcnXzzbE61twil
HOR93imBgFTn5ZYI3V3cUi9rO0xshVctKHhbb0+A2UNNpOW+TpHVgnB715rURjC9fp89rX21y/6V
iirFENtedossLQbWci/R1hzNlLWAJRnH+NGWk18a2LojJA50jv19jMTipoaCT3ABgkK4Rr6Oktq6
T61uQhWC3JXpNN5HY/4GCig5aVlt3diXrzFQlVdoP8a2nDjVcjQWq7AaB0rfLCn0Wt/Nwxw/jBrW
IZ/m+bqJpATfAVdJq2a+pGZ49TR9OsAxLy9ZJKztOAtkvJKY1SCW2Hu6/z61uvGqLcUhNllZkZPT
HZCY5mAojPQpzwUbxTAi2UfHCp5hNNpRaXXYST+5LUw3zZqJypga+/lAEOJTGOAp5e0ntSqnwj1D
mcYaREqoY0iiQIKkiluFeZ7cfrypeGYEAUcQCQaawkHfs1Gg92DyQadD/oIzEsEDbtIkoevkRpU0
biMUqY3qSAL0CzC8cNvsKKdFKByluLG4BX6OTK/Iq4fMKa8esT1SeUVKq+mCwdINaxOkJju8Mhkf
Qy9/58EN2BULH+wkFbBN139SAj3kYvtApzEjs4lgyxO4pIF1puTRnUwEpms/AR4h/Q9bz/Rf9CES
+xiYB14avA00dzBuBXgMS6jw5K2jbz0p1jKtNCoupIjt9ZkdiI3saYZGi1KvXLu+EGIdai6iWgcO
B6JtZqwRkZEaEA41hxQyzK9yjLqlOw1JVQFWgMYlXXKkiXXImoVAyOQp83X7w8w3J2F7uRnGn7I9
uOOkgef0O1HeilPieTQeyETSyRQ5+cI+9phR1mPJMtbvQJepoU5Iba0GNNpK/mH6GbE8oUtrWU9Y
ozdail2qGXfZdFKVDHsxpgN+/m6FjXyCejSwyXUKzBh0aRR+Fc04SRltsp8LWlBcWK9TnLd3qpL2
XgjjAcMkGGXPu1XW5N9cL9b4RN90Dwq0TQkJ14IQV1szP2spfp4izwOoXJp4JoVtXcDB3qBOwZJR
S46n3Nimcos7TMGLNeizvRaZV+1mfQxvPmkMu6IAxN2Hz2iyWVjZ2mNqo0DKw+W9BC7urTDlPyL1
lEnyDmcGUA9fSy8t6/+dPwfFxQtGmBVieEwTaJ5Dzqmx+Ck0k5TVf5aXHytpAxJyPaFuTcNZVyoO
2SIBkjZxbcddBaLz2LIiuZMxm0ETXeozQT/DM0V53uWCNh2KqXHdgAPcTEGMJL/HAtlmIBOszhwv
I+feqUrcrY1OeBC+vu9dM2iIBw1cOnP6h2aO8nP357BgheUczirMaikWsh/OWqtAKaLNmk/BznpP
GJf1QEat89Qk2apFArpYZXPz2qC+qVudYa/6EhO5D6ayRqsmohWaEXsXOKICcDKl7rbxKYAL6F/s
5IN2TyJPwElFA+VP5+eCy56k2/zBh5Z8MMl5m0wBxAbIfH8sLSI6PcNBbzVTm4ujMd1P8fgy4pI8
qaEdCUZJxfS+gOeyC6UJQw2RQ922zjJkPPI+X+YDJCxNoyShri0vHOrqYUiRtG/nN6+gpoz0xEYm
JsJkJwKCCTDzsxFggbdWCnKlJZ/BWLGjxbuMrd5GGDN4iKTEswZ8kXdY7ykh9nm6SdmOkwIUJPFB
2VlrWbhHuUccspWWG9DGP33LXZd5e5aoNxacgt8e1fk1yrpPTTa2eLNqGxJx4d9mH9lgb4+nTrds
vtA4rhD1RGu+CONa0ThDURo7ZwSnog57voFNuwynovLIqVW7nmENjMA+pcZFDGl+iqvAEsiI6LV2
MQIYUy77fg3GlIJumjMoO/SoJvmeD8pEamDKHG3T3WvCnXs+dCrvwmcVaWeH0e+iJ4Fzhibe4rG9
6z4Joij2U0swKlxGd0N7BVCh5AdQospvTf/GR701SMi+J0VXP9E8/160qdg3zCMnGgbbMuxwa038
bzOCfjaJnxVQcDqPTBk2ORsMLfPJbyEK9vVI8EGs0URQWUaNEWPAz7C3pdG0mahobpm9hpMRtdle
uW0ijP8sttPjxIqIKgMd4zLWScIY/NOkemZZonEKGi1JV158KeXg9NXWAXh5tKW+OZSEq94gDZjl
PbYmas16IpC/WYCbIuk0DULkiyUpkRUSoJZQhCtV6rWe9OP5h5Eutwwq4Cnzqkw7YZPP727746Qj
rO4Lz8d5KRqC86blwR1j6xyb+r31Ym8D5ZW0PR3WdCOlbAvokA2aYm+tkFKKpEIcOZ2UDOlWZOa2
Ry6RW53hdGrHyRyH/CDbOGpH2svLA5tb5u2Il6HeN57UkOTOeHKW8amGhvWXJhgLR3+Ncw6xk1xf
aFIYmVhU5owy+jDmTUcEiGlLscyC41kTt8HPp12AKn5b2fDeQELSTeGbtwsrPFutpIojtaCJLIfM
dIeNwD3DaV/tXbkmXApA/I5FrW5VWeN7vMnBDtDoyTGy8MGTAzg/GCXhoh+KhRJehk14Q9iQd09S
p13T28bEOlnuvQd6bLmUC6DMR9u4Q/mgXOEeJF66nsolHrrjPnXmJ8csxCXJFxuFzBCt3AmPa66Z
TyE7srOfjgzu5NITflWJKMqwa8PtJhC19rc2et8De4dV5IbJhYwua59F1vMMhn9YzfIDHuUQTGiQ
QFbkWwIsqBjTMVPmJUNWWZrRHGkXQcVHJHBKl0Q7Bhk0aIkOHmg83Ns68Omou8WusDgX6X4UT2gi
o0ORjwXaHed1MJtHoP8NUQ4Xk37ZWRnwCboHM9IT/umVwYdY84zdUqMXdUPM+zg6Aw8OKkRBW/ZS
1WAI/tai9GivLMhsTekqVZyZ2EJC8mNKaUyiVqoacyRXUK/bzmFNxvIQYwkcl8DYB8b4oLB0v9K2
hTd/zWR3hYJZDxcP+rgdchqoAcEM169pxMDcM1NsaS1gMMpIjE9dpPlYTwiM1iwLf4fln0e6mWeL
MC562FsVTv1LExp6CSW2YInXgfInsMZyNkFJHTfiBGECdxZoECL7AGuJjoyNZIg9kJSjdkDGA9Rn
adB8DJgbdpW06cFbGinKlIeptUjG46pBdczDGEqeitZnztY0UZu6ddVdQ9xJhJgQJOwMggQPj0sN
AB+qgK5HgiVV5XcEa7q7vAJOshY9foUOrFNBAGUWfcmQsUAoiZ3bWMbmD9VfVCP9S1u83fVohQdD
+kE0bR9b8VPmLsN9FDYFqdF8Z7KlvAwOX4wyMMM7X9t3XVB/aEJhPDm2WQAW0h0IzSAFOrQRay+M
rb29FF/nmW/rQCAxgvUayfVcS8tbE+4NjWuD8pdnvU5Yoc5ZqhYicRROlzDy8JePptgsfo8Dntb0
dqkwbS1Q3VAyuxU++mECGKUXlIdE2SyHwI13lcADoQZHXqPspnhv9Cgc8jaS/8mcpy1xu6UL519a
OD/HII6O6ogP6TERUNmsADB5bErgHpWSbsEZ0mWc9JnWVw+G1gd3j2QsxJwozymXVwRWrllATZR1
ce6YCXUBWbyFGpsfCBx9VECezpwR0enl1oXwcat79MRhlcBgB8beDP2zAXQygllD52KR6wmBauLs
1tY5pP5/UKQgS1Z0J2M6/y9iQP83jZsD8YDSrO0DMPMM/3fxZdLpoKpt9hw6CUQrWKCbQerP1JDb
w89b6pD100wu34nrBVmEsgyvBqc0O8614THpZCG2jaq7PQhxoGLBZUuP8TpR7ObKV8k2VpHB4xYV
7zNqChrS5DMkqEXqHMp5C+YnLFBE5drYQJZiFqJD119nHfWVTyLHVm19WmkAuSSGlrx1LAYG7dS2
yZkmjP0C5xn3LfVbPhefyhQzb6dqupobrP/5nTP13+WBjm4Zui3fPNPhMvW7mliwcTLtJB/2Aj0q
2rn55sihYhd0WxzOBWwF+k49ULrum9+yDnI0tz2poTPS7sctdSj+fCDzFjbuFF83BlbvH7niqEqx
VJDOou4Sf+aN/zpUt1BR2ZupzNu1OlTDIl+kTQ46Pd+TTV6Ks47DKT6rIRM0BoC8MldIT/wkAc2/
hl/3GffWxD6qHjKSDGOAgabC0tsntJ/aHZKFuzEk9UUdxjAoXcTQ2Sm3QDSq+9Tgd7l3nIzqI/Sd
lZNQCM5aDW0n7Sfj0rfIPCjI4HwgraDean4cUi+/BC1QBLvBPGThfFQRw+oulTOshqaBBO6mxutv
90fQun/EEZsGIYeQPBEq/Hmf+lH1E0vSsECiNLpVSOII5fhJ+Bnqsh5t/SQl2Oo+9eivQ+xY2LbV
8Y+bvz2uDtWQL5CO1a0fr1OP5THTszUbnOTqkQEqt+3NstHxA6zpnNEBksNsUlnZqJuhKWUvGU3h
Qf7Mr+eYkk/+6xBX5nGwqReGjUyrkXyEnt7NBbAXzcpABxAqD11EvS1rugxZXYCVNiuX6UKRYboY
yODX8OxIWZH3/Xrg12EiH4hsc4AZaWanRPOim5k1N7MsmE2a6F6gdmHSyli1GR0bLlsMsvyt1z+y
SUO5jtHi5UB8ZnxcJJv7R2apvKUOWRUXgAs9Uvecr0iZ64eZShACPbZFhQ81AFVsi4xyTsCfyGHu
MtbYQRftAFWeQcqLQwgA46y6N7bPalQSCkW0CQ7OrUYmtw3CxNpk5B8+5DKngZRICDNSxq3uo8gz
3P/5euH8Lrt2DJ9Mdtu1DZe1qe2af1cTG/CbDDtnV2JkzUMOuOm7dl8ACz6zcgt/NL+xNgdsZTnp
ZStcDbA5AUfm2M3JPjKDDaFyPx+phhpDFBmJyY4mL8Wa1CkO7NRouc+68TC2lfEAkn+56+azOjDx
51/HMtoasmqrhla2ZkJZg/1/Ho44h1exxQlepy+T52TfIgu1G858qSyjfRh1vnMjoOvnUEVIWDtY
gOoumOc/77fQa1HOpFmRV87dkcQ+ZS2j7mFi/qCaFLJYts8ZVJa8tBEzLHLD59cZN5mUp/9F3239
D5+HEChvPFdYHkL43z6PWXQJbQfb3sesom6555mP4YhxMIWjkiEmeVR3RcCBzoXdvP66KykD4xBP
SAJT+UOt7gKeYEmLhp3+2yBb76odF/CNO05LezKLPJ3IquaBOhdTv0ngXq9awTroLw8xQ7c7ohim
vZ2PybYG10RTGjjlKirIgvMbf/vP30ghjRUlHmkSZL7+6w+p9OGfa5qG5TuW7xm/vQN+ysSle43Y
F8A6m+yrPsCRUkMtslRGJs4/j9WdbhoRFoHoaOWxbN5R3I5Qe+nZO9R77h7BNfw4dRiX2hEcOrFg
LBT1gC6yTCYsw5geXa5GT93hTCNm7XAntzqohRuSC9UDf3mOuvMvjwe5HwC/K7xtZxXxvkaKtRd5
N75leYrxJbLeZcK0z+7D//JWybfit7cKXpkhDIRpuimUs+gvVoDAnlPDHxx7zwyZHNnSZM+gJILz
omdfw6gxShDavDG9jYU1KRp6/wV9N/gqLGYBADDFuRorORfOK36aT7gdsC4U9B79zML461TEKE/h
ZpoIR+DcsG+eHKw5sVlUJDdzYiPVTijUO7uU6h75qPEYxd7yl2fKV/BJ1LZZi96LLHkXRYlzjPIx
I0CZu9Rg0I9f/fO740nHyF/fHdc0dDbSpuvrpMoSr/r3S1vVIcAdwgCBc1ck218Ts5psZ47XkUYl
mc8tXMgrZz5Xz4miKKeMPrzpiY2e2sXwG84fCY9DxpEswwuhtJBl46S9qEMbxdNGRFW+V4eV0XjA
MJCnqkOjmpebfCFMisOLuqsLP6kXwwjxP79Ylox/fTEQcj9fjFiw5Ua78FG9zkRGsOxDBt3RpDkZ
e3H7EgPL348+npmpHtoXXe9RvdXGa1o7IyqA+VbaTvOsntq3XrpKm5pUbvnUMMFIPJshWk/5QjmW
LdRqUggsHxUDkPF6NPc/Xqgw/YNj+sWDeq5XITuNssk4qsNlmsmN1/tgow4NbWguEf6nH69kaa75
TGtXPabTTN3/86fu/3754MrhuoYldNfCSqdbv33q8te50xTWxDEVcJE9lBRqSKQquNXit46tAcUX
xLSoEFNUq6TDP1XoO29lix+ALxN8Jacr3w1RwJ6xST54hIudML8660JbDj5cYMcE7I4ql7xx1Z1X
twanpV1JQoWZIDNLg+wZIcBwVwPMn/FOn06sCyODgC8fYNk53Bs5dG31JXbrTYwr9VjL+KuGr9Vt
rMXJp64Fgpq7KrOMWXyLZO/K+5JmLq6x5kM0ccdLqtMqFVL5+OuwRg+36ZOqWtfS/vvDr6dhCVaH
hrylt2/dUu95xxKcVnX1fh5sdL9GW226ankmsKW8DGUtbghq2E10QfOK7alBFUSxK5uI/KrF8Ipa
di9R7G9UMbxdT99j3zakmQ0FejxXph37cvCKiOqLVwM5jkdyEmPEKavYJHV+8YuOnTBYnRPpPj+H
Ika5rb4c//E3+1T7X//J8ZeymkH10yP/++F/HbZP2/+UP/HnM357wmucxtW3r/Gnf3zW9Xn38vsT
/vaq/N6ff9fmU/fpbwfbgr70/Nh/a+anb22fdeovCL+V8pn/vw/+2zf1Ki9z9e1ff3wp+6KTrxbG
ZfHHz4fkdGpIX+N//PX1fz54+5Tzc9dPWfx/Pf3bp7b71x/i3+k4+ZD2hPCwFRk2k8/4TT6iGSaP
mY7uw+uUE7Wcd9jrddG//jBZz7QlylZ+tf7vKMJxqTm253FCuu4f//13PPy4TP/4aPh//zz+N2DB
D2VcdO2//nAd8feiAEtULimeyW+2fMv1xO9ntlag9WcXuQsGcMAdugOyj/0jKdL1Gj+1XpXBW1pq
LvL+dVVFcArgQSWhy8JmiT4nunEl4SrYmrlPoKOjbXwjdXcjusLQHJy9M780VUcIuLkAVmMJm0TY
1ky73FZ6/jnL/fQ4eMFbsuigr3VrOYbTO8o36yVJmkeUnwVbeuMJVAuqetpNCWzlrWsg0Iq4Bq+b
idzNKWFHgOSwSShFztGrVhfmvjYMdj9G/AU7znClaJHtqgEQOTXy6TAJ//tEEEpm4w8V6DNhMzTP
DjklgE4/wjHIsYwJj5Iqp50/jytA0AFx8M7aKR1UJKmN8xGc2FZz63pb98GnNH92q/RIpt5bHVrd
Wnf6aT/1H/wqvII1MnEVhNq6NYCZx+PFyRHO4mcYxvA4xB0xjkZ9GrIERzJNoLLRvw+l+1Tq80fh
0i4OXdr6E+GFpRbunL57xqwAwTA7W6Z4mrG9rUjA2+g1bN+sOWqmOBSJ+YD+GXVw8dxYDe8z7ilM
Z9jaxunRrsl0GSZvDcXwkwC8t16WCU9ilm1To7maTv8KvGzYFmwcZpTWpzkgpcRsP3p+86UIqiPY
4yNVAG/Tl/AUoz5eVVX+lhu4wFpTt9ZJ21zqvH/hQrai6/1x1qbPM0vhFUm2mzhsNoEv05hsdwsU
HfkNPWfCbsGHjFGxwhxUbedeR1ZY+EcOMHpQY9j0gaczi5TpxS7na1vpxcmxlhdjSL6zCRFO123C
pu9W/4em81iOG9mC6BchAgVTALYw7eibXhsERXIK3vuvfweKeBvGzGgkNdnoqmsyT3rIWUOojliv
9TscLKAQBtgzdpqdoIJ5UJOg0eaInVNxVxio2CX4K2xJRTg3BVpgzYYpb/WEfqJY2VYalPE/JL+8
D125vKAz5aeNKFIHPplsXsuBXr5OLjhjwyFZQmahBIoMXa24d0bGQgCnyfCsh+0cD+Q2p1pyRCaz
+uSGiSPqDO8pz7VD2w/ED1fkCVr0TE0C6d0uMPNPIAAQ3f6a08pqWTsUac4+Em8h+orsccvUz5Ak
Y2Sv0yc8N3VZnQxISfxZuV8s2wX8qNE6JKyt+dzt0br1eOvN9csy9kHyL495QkFsvxvLW5dsNdK1
6maeUDqvuURf7lJ9g5IERVpgo5gnfKHm+mYQyMPOXzH3J1Z0pb2ubQyPY3GzQZv0N+x/CLcMxP5M
j5GRPbiJuF0x9hCY53up+YYKcwpG2gbbK/4QU1WGGNNuAcOVk2343egedGXfIYqJSV2aiCv7xdDR
+bkEq1B0t10WY0btxwcGIe+15n3VIlf+7HksW1z7QB/GK2u34UAhkx1T3FMsKh56zY06o7830kGd
PX6V/dV5EL0BcU+/A7UQmeRti6791OvCiIqx/qMK7D2O9jHk8mRagpuUKc6ayG/k+gWsG/YTIoPB
iOBgQY4gzRX1qUeVPywvxtZep636O+Cd8wsNdYkOmVYlyPPMSVD+Iz6CsZ35KAPhPRGBndrOLc0p
U5TpVCowfEK1iISyCo25gw4Y3MBDO9WXLSn+s5P+Ziu2q97Lt3Fko5u7TX/SqCUMZhl+PaWPQPXf
BtTehFPMRwJsq8C2gwzVN6BMPMl9f9Q5OZkBEwfc9YQW12ePQmhL2FlZdgsDJf5e3PWuxYhizO4r
MpmDcPkkLSJ7xadShrgRhU+a23HEhTVM2pGJBRSw6S7RiYbGng+42MDkmD972ZpwdDoI+txjUgpy
ydgIRDC5zMDI7bCeneqcxW6wrm4EOfgrJUvCqLHQJeN0dNrlzfOIaN3S82Izs9aH8xD31aVZbJxS
GXs7czQjTxN4W63mvDpIOeutzI/YUo/uYPWsPLv6MFeEGWjmUrM8rr4Mpx9Peenco/j7l6uTc9WJ
c8vtfWbceYZDm2Fc7o2b3tY/1OAC919IoURxO0acBnSAzsnxjmwWTDxo3Getxe599r7NFQqfVZvE
o9TihIwZ/wy8xaq6GmbSBVYymsG2SCNcyYkAg4EfRr1yVAbK2YzTlKogb6Zzmj6Vsf479NxRUmtR
VbmPeBXwbspFA6qsAlmkWG+1Z0v0n6ZIuDlhvKZvyoVtOcXI6/RxBDwrnqcUEFxmfDlWYYaqGT7r
tMWX4RHUNiv3XUvcHRRXX2JH96cpe5Gx46BuVQ96h2on6+yXpSzhg619S0qNt3Na9aDzskckOQPx
0VYZzclL3luw4HW1ANf+rgA6IZW9JX/xahEJE6TrSJTptPRRMRGp6RqPMew/fpj39YSZrE+nIhDw
9di/NArDeZmcUj40pgFCXjdwteoCZOse45Mvezh1Ph+12Yr0CeGjC1TSX21GVEb5ga82Daq0KDEt
kfIFLRgbSswkOcRYJX0dd5ruTjQnGsNQEtGwqkk+ZV7hO90xBrLb2fPP4HFiLlUH6g3iMcEUzOlc
TOPQWzVJ07rqd6jWWG60ehRreYK1rtDxdo4d0/E7lMdxMMDJimedAoNZgl/kZh709fpe1eMdivw5
0PVyD+t+GQkwoKe1/6BKZgNBOpTZn3r1vhbrJdWVChxWh34zqE+ZUZ915SwD11QVcN79i50sR8sg
ltT0SiRhxKcaKY7FCXR0LbWoKezbCrgcnga6b9Wmvht7f2uM6fj2FSIoslHZMxpkvEjAgkG/mJFK
4ju43EcXZ2C4ZPOnkOKd4OhnfLTJUabpQXrWg6tVd1VOYKrLYPzASwjzmmWHK/RXAixwjpjGEGml
K9BRmOSqiI8s7dITu7F7L3+Zd8mftqAktJ1nqbk3/Pc/Y+Zc+47mpTF1cRiWkQSyzP0zzMVfm+cD
Yrg9BnLrIOWN8l0sngp6TZYIFW5tr9vPPsK1RNbNQeyI7kGveu8yFNljSZqO7xrDj1EOxdGs8/jF
a58kyh5tGJpLx1gpSrf5vlPmKaZYI7OgygJvI4DJjBeEc45979CfHbZCYUJTPcfQHlOXdI/F0rkE
8sEy5UcB6IZRnrJM7djyclIh9CP7/nc2vCQxifgs57W+ccrWPcWsnz2l3GBMrZKnWaJayGBw4XkJ
DcFuriuwb9q0mjBVJ4CQsrjRVAUQck0jFzlP5G4BIoc02h3DKfvG3LZ+LY8boy3mR7IBM2a9SWOw
eSH6qAEftpbm+zLb52Vx2Z0WxU8t14hYzO62ZA/htFhVMxuUJpKZN0AqoR2zZvas6eDkq4RdcGeV
FEQajACGW2dYxW9z7kDpnn47DTW8JHA7sLL02aVBwKm7HMB2azfESL646/rbGY6I2tR9XBpsCo2h
MfhKT8hRrECWfOe2tVC5uR/skQ2g7C2E1bnGsYnbjEj2+my5gHIYHvuezPvQk11EQvKT+5/TjSro
OrTiTtUHXK17FAWpLcuUh+svOzuiYIu88dH8MWI/qc3yQoyFd8jWkhNL5pvWKh+mEnWonYWa4QXj
lgWZZFCkyzc11QCNkvJu7kQbuIzS4HX9JHlcstZ+97T2hbWWH88wSUxp/03s5roMBB5Kv0+yp7Hp
X5HngtBMnPHNSeKnua1loMfjGByZ0TZ+iZfAG7Vfb8K0uum8ylx99DutXRHWpKY3uYonr3K+1/rb
FTW/Dk+UJAX2X2b+3C+YIOakAK3s/Zq1sggEI8NmsSGzd/ZvUg//TRaqdaMAOd8S0uWDNeOaNH2L
EJqMLFPHnP1xLA7QqV6GvsaIb1nf9iDuXGa+fmKJ+2IczthDlF8l65GV31NXwxauOegb4gJl8b7s
rHg+Xn0vvjoJC7iSRaBQeCHZetDa7lR60BWEG2EWO+oaxmdrarhKWFJZwGDKRIw86y2VgQ3rISsI
ap6F9Zg9drZGnIK385DWBG3mauy5bY/zgG0Z3Gu5E46WAx6eVxhKYEPgmm/k8NomGcTVzGkk9UdL
Wzw+KOqMVfF5KMTVduJ3fXQCxM+1D3CFVXYVw53lZ7GVFeBnnGY8+PkzoTYrIobqfV2/ssk42JSx
xWQGsVu/6nN6VYm8tGZhBMgbwcqheqwTfTpYnYBYOHKO8kmMSLkNdUI+t1SnBmQRit9a+RntIYBF
/Emz/azX8lhNtD4tfnzHU6UvaD9Q48++llYUULuqypxV4OJCOc7KHH372el4iyG/7FKn+me15W3v
Yb7F3aOBT9WFrzO9KhBgoDnVccmXuIrchOijPtjMmPOuYna9qSJak/ZBzxOafhhq/MWhSwLmyZLz
vegSTEumSQmphUX3uvbvekMqVleil4rvUrmc58EZInaMQeLidxok7bCTim+1Zp/90IDg4In1HUlz
GOuo5hoWxKj6rXCskKY635Pou6O2UWji4QzgYg4RQxhSGUY4a5XNw5yvD8KDKl72gE8K4jpamB9O
Nv9sBkoVJKy+IIzEznkrBUIC8gdZi629vBjN33lGQZVwO9WTe8w9eIYOMsGpM//bzbCO3aQoH4hO
jhcD3hF6+EWJ8amVY3LoeEdJV8R+IMlvbqDfholNm894/rqhmouyijBcjMwqgIwYti53SmWq7w7j
xNGYRY7UkIRb2rLO3wbvIAV1TMP3OXAboJ73m4xPerug6E/0bo5MDwbf7MpfG6SsX9uiDNqUfCi9
ie+b7ro2qiVq3IvaqfjQWXr6E6EgbNNYI2MTw5SSzCXOGEJNjNfYpDz2ylIjBravbr28Qs+q3nJj
4NTumN0APAkw2qA0yrZvl7qgIHXmYez3yo/sFEY/eKhNkJVF2/v64OKfdXsZ2AuH7pRxqWkzTYPm
ec/myAa7cb1wc3EtJyABBw+pq0YF0/QJqu+CVo40lEuDKZJF6R9Ud+XRQLKVtGD+yHsN4Wi8QUak
W1TIoqXCeEIy33wYZtVSH008FtZ6s2T9S6Fqmn09yOWlqyuqgZ0jxeoGVkF3YfWLfv0lWfEpFQBo
QJezUKtIW19YJmJQkJFAhePHtn5QjhWDGOeySfImTOAXq9SQr0qkWFpapI16+qK1VrUPex7dXuHi
3LpD7SRLYOHhCzOZzac2S45O2WQhyU48WI6HoGuZz7PFdhfJVGSWQxUSmIBEaMwoRomjCPOYUIFG
9PmhUwVwCG9W0WJtsJotGjep8yCV+EeUloUW47wbUc+fVUl2jxIMC9DCITDKqutU7yr4bKsOaas+
1B+MXOsVlVhKYC5342JN305iRcOAEIyp3xJpDfqSyhm2UzbrI5H0hs3b1lLU5vTe9epdPOi0gfqz
Gtw7BPfmz13B+JyyQoKJJ8F4Rnw2SUKUebFu/p5QW1HpIkUv8UXDU6RiMRerI248fRpKzbrZZn7g
OkeqPuVW1DrcoFkVjPM20ytgpys4ynM6yKDJZkmt576sy/BF090fvHh6kU56kxT6UWVahpHTBtGb
681JFNU7dvgMB79eh+UGuYmM01hHmcsj/p5kI2iHLtEDezO+wMtAbEgDW3N/0ZNihCr6L4/myCgR
J7biOFaGOqztShu/Jv1Z3dD4y7CXeD6nbtfiqu8WyOapqUE1OMNB5TqsiH2uYzpfjk46CZAl/mdU
D1FleW89YWdKmuWpw6s60biWLreWKz+48mjS0ng5K54i5k7WfTzn7Zm8YBaDCCAD2yRlczXxOwFZ
Y8vcTlcNjmgyxMmty6gKEu5uvewDrZlRVu2Y3ZEG/VAoaOxGeeUkaHwS6Rcf1fF4cPdDiWr9Lemu
5rwrrfs9pbEpT9yTHQgtpqUd5+IG0X1NdR5U1ddMJo2HfrSOvZzsoB6NPpo5SZIJ0XZTjXyIQHl5
S1lHSa4h7GjVdJIl4WPzTDLhjP6VjpbH2szY1bpwz/v20up9eV089zxVRQqhBPCkg+HhwGPeEiXS
qs/aiCzbOwpdDOda9V5gg7fkA2mqMy3L2W3lwUT7geXfQK5Yr1FcbcA49z8OitT8SBL8EJremyCX
9yVjJYwTMNp08TZIx0TnmRZBTSNKPPydzVHw0G+kTmfZFxsZ3LoVl/Kk7UHciIGI0Yn/5gJFCDGu
h0Qa34Ns/yYGtdGWvVOg9lGTPPYVfBZoq09ziqIcZhmuZ8gPvud6GGWLffI5Pk9GFd/lbnHWSz4/
nVV2p86MZExQvUEyrt+s5Rsf5fuhWBOC6HGnS9zak33AQXuLqmSMZKcGn9RXgDcuOZsN3P7snyOr
slU455DDLS3RMGITUkP4OiXIB2ACIxj74bHnQ8WWlYm7zBjkAFpHUz/phEYwXsWGBDRjJne6i+KZ
T2DWSPgQrtEzEftdSoH2ROc4z5oYKF/G/e0V+FsrjF6oAPYgESTDje2ayIIZSI0Vk5WJaY6VZA8x
tI4aVSu+oflG9v3ZsZM6bBqKXfy3z0xHIEpAAmgciP7Z2OCZ6Jsb3djqU1ItxE/UTmjnmnMeLEIJ
i5i6vUdiW6Xt50CuuCJw1y8KEGczDHBjVyEqAd21dhRzPWd+IyLuL876veIwn70CU6rZ6Wce9TqY
phPcZbGnG37oTgPIMCFxzknT195kkoNwomCXYQYF+LGwW7P3yQNPW1LVAkKc70n37chVMv86Xlr6
DNrcGzPDVk5JvIbNVn9Zs/iwSsICMzduj/HUQBG3GaLO2oyNlYdEj0H2g8Y9erhtR7gb5C74nbHo
1B+yDT01D3faULOCgWuGKJJjwFjmLqAGVZsDkUcNDPUWaGbFOImglcZbzVHJAMMiAY/jdKzd/G5o
AWXnMqKQ3kICP65WpuAO5NL1oR5qJ4qb4+bWKhI5tiw3Xf3MkWTQ0D6GtJzASU3zE1UEBhU1XCbx
OOiie2Wr1D5va8LPM0dazn3j91KmYTIah0G5rIPt5LGAgMlqwtGIWdz6NCoZckYTsq3Q6gWenMKu
ot4mZA0NjY/BlSyR1Z5CFBNBsbqSUMj10d6ykyct7eyhFrtaw57O2ZdOIOR0LZH1HIqkxNWL1ylj
0fww1NY1XjzrDsuLfht32V/yMcwIqNkakaIEuY00VlWZgcWkBZSN2zC6DXpMgcdZQ6GGZFe/EoA4
MRCgyBx0S95bmnuc8OU+SdG7mPPn75oBvY9UznvMHcsIYmiVQAL4ozHGLIHYQ3l6nbiArFI/21Jm
0EFujQb+as+/HDPBRD8hOfaJAfd8D8+BqHRw/T0iNG5HiCr2tjxPHXWYsZGRWnkGddjuoUvYnKC6
ZFpcbxBnNjiAGgP3PJmxzcRNKF2bSJF1+GwMcDaaM77iEDCfdapZGtrbrpy8+5njFpacB1d4st82
ap65MKaD2oyrsdI/rjEzMF1WVWip7WVikvKk4CBp09pct2ItAlIdRkJdoUk3C1PczdQe2JDMl6LU
j7JdxbGqtSZSZmGd9QIvfJ1iGh52LrpOKdPPTcvFhUGTufStSDu+GQ30Ym46kSNb/WaIL85Shzlx
Ok//vnDYtMGwgkZcvpeSR95wIDQRvjMfB31IAqvOzkUHfyPtkcYpMd0bhA4/lZmKuV8QP8IeODYd
jsDRmanomYtbOu+VY/Ob7aKujzmRw1s73m8WPP5sNI4EwXUBHDSH0sMdnvi7d0pUX51noICyZ+yq
56jmUVLfQq29HYjsCEfThZZgsJhx5+z535dhe9wEyZC1hooZohm2ldL5kzfpiZDIJvJIJINsXaRR
BccXI546zKv73EivOqG2AZQCaJjawHAIBT3TutkXeZcYgCYySlJrAYdR0TpGcwVVnyTwknOAAs0z
xoJhOJjMbRg0HhX3HexUfJsm0Iu6cC2dBJWK973mEBcgvRwciFOU+EaLfGE+9GV6WnJvOy7Ja5dP
23FASom8fVzCTp9G+mBUozCRK4oGC3+Agt0wOQpEn1YH2jKePEoUADOeFVZW3Z/wPn+CkTpo5F2/
V+aYBsXi5CEHYALXMk0DQ3rFe4zRZatmSAieZIGKyNhvtD2dvSN5XCsafjw0B0d9RgobDyfT1kb2
EaXhE7v9rqe78lyjnjOq/0Z0/g8ptNgwqSHAzKvZhqZFAt3Ye2TjlTuw0aWgN4tzA3kQDm56Ksc6
v8S/WS+RY2OtxO+3NHBPiAu1xVKdKO8PWQkezklIVVGQMpKi+O56jwnhcK/MGB5LORoRzuwccmn5
7jU1wQ2p0HdRIKHom/mcLToarw0PXlqwjSOFxbOZFdcuSbL4G+8M4RYfWJZmerOVoG5ypU7MzLaw
xJ9pKZZJ+Vxif43t28JmlM5OFIhrxyg7ZTJuQtEy5pQ3lgFSa7PXmMplvfaOIlujawi6nELDwVCp
Cq5PIzf10FzH/xwSxwirjehAXlRPqdCDf5YxJDtULDs0ppreUx17xbjzd6xMfy9poShAdc9fzMk8
s5XOj717oMRHfDsSj2FhKK93H9JUaf9haOF7zbeP1Ja/9YQMhSCT86Yl/SVZ5d8cbSqdz+gFm9OV
wURSELN9NsK5az+te0p2a8Zj6DVa4+NW/+sZiISKyj0JxXCyJMvZb/NGBRsYs0rxCpwtri9e7j7Y
eeEeigY6ZucA69xfBpN65JMgh9JIB+cVwA/t/Nhi27J4/9VGn0dk3UMXlaBacLv+bDurbBL/0WW1
D2vvhnGVZWdG5y9IvhhqAhM9TJpDiGdMPb0lf/KSTbcrlvYh3qnJE5nmvPOgYMRUcuEMsI5aRuC5
tjeKLS27pv3Q3nQnc9I+ses/jrlC+p0KJsbwBfUy/wGUrx0lc5t0Kv0xJaRMKoPlwT5cdyewBDs8
Z/2Ug+ZdOtl9EeaV32q69A12BJHED+Uo7QmmTwKhYnvWnYEWMa6+6T39RsblaZyBWAvTDhuI0X66
M58I+v0Ta5sDuh4r+SrFCaWWgH982xuD4RtGzdKEBBaWAIJkXJuQvdjuzLC3kyKasEy+me2EksAx
xUcV0/1BJnIT+A9S7TsKnZFT9qppbvGymsm9aQNiHXsG2cNguLfgdtYo1xhjGzHMEJUnir13Z0RM
o5fbfntoHEedy7zwDt2i6nCCYxFkiYGfK2meOJ6R1bVmeyatT3+Ym5XmwkiCpPLmG5DX7+TX7pya
/Fi6JjfWIEkZmvB+x7m8KbljAnjPWI10xCj/auuUUJdTL8dz1+pvdn9ZEvW4TAWTR/b/HJS5QEFC
ePfdFDNTrxvQ+IbeAtDLRtzJVnsq2PrC+KtYtKvxXLU8CKmrsXBEgv0vcFjf8+wAuNoLcY9lZi43
XaNWEsIomh3AW9ayVkdLLK9ckJ9Kg8LW29OfGH7+gYQWeg3FiriD7O46682/L5XldrgPy+bd2Bib
FOZ3zpb2kiWvRmayL5/WbP8kvChoV4eEMQl9NV9Ukb/mCG4Y7Wy08qv+YiH9OWLe+ZlpvqNUrNC1
yBg1m1Z2LAJrjBosV+F1LGeWdfI07RAbrhHQLfP25VE6HTrgluGSk8hc9dMrwgftgD/wSXXbdGwB
kR2I4mIyxPIGYglwZnTkL/ke/Vfuir9h7sghxuLGuALs9s5/IVpFHM2tfZrK0iE8Y/lM2N0GDRhJ
b7BelwJanpY5P7LibtCrBmspC7/g359UG4mGkxIfUboHcK1pUyM+IrlvmgucdisGdUr58gYkRhdk
Exs128ZLtjR+NTrTzZQheTdx1Ee9YqU+r0ynzMn4Rl5KTl4jneMyFA/jxOjbZsVMyZI8/PvzihHE
fuXGZ6JbsyO0hDsnw1goGfkyJqtdwMEY1ZzuAQ1MSzfknsueKOB6/0I+8SWVMNf3yvfCImukLiV/
o1qABKUVF65krFxgtfGYoF2sCVsVTeEacrI7SDN8IlXgoc3r/pQK32FSCQGhqSE3rGtQkSPO8Dqh
CReKNl4BsTD4hHSQSOjWrWNiVk9VNZGyGe95HKPmhJlrVvzu/38ZGwrgnPXIcdw+TcBB0dRweG2j
h8iiBX1akcsGDyj+JibqyP8QDvaruY3jEYFVUThk46rimuBtDoqNibcWf8ly+JR5Uz8WwF9pavHn
eQ1jeMve7o2O218ZBK8PKR3Fys+P2Yi3HHl0k3Bqt/wii11JgMJMJ170FyFx5Czqh/we50QMlBlm
OSMDscxXYAITM/cpyiTOEZTfTOb4K2QsX8sSbpyYbgCAWDeISZaQNb7ng1+yL8LOfMcoLD8WyNuJ
MMENbTH96lt5dSwAlBbsO7n9wYKGXaN64e1fbxDsYdSdTdvnaFvAqJ/6cg5UuhFYv1r9naVVLAWG
y6LFMU8hKjOskuXdxgtkjpZ1uD94nVXJYM5r7xrTUg+9KKOF+DGCSvCLVmBAaiDoJzT3AL+ZYbJ2
TKooa4CnkGFLTFduEQ5LyI3KJucOSxxXQJyzFJaMouLaJvX5JHLzgSAiPbKy6Vm22ou2a/fMvu8Y
+RV5SN24UlexEmm8x4VzJajclFeettdGFCCwM2uNeLL0O2j8N9VsNE+xXNCmej17rZTUy9Vd61ua
wytA3X3rCi7NsBiWGIqZ6KZrvM0l2Y5oQNgVyOHINv4tG7IVYcv8CrbZjY2cOeKs4z4R+j5rZVmd
9c9JtjAPhnNYeUNQl15xMO3loxRGe8nT4XXo55TVf/HExpWrsxRnpwFwIYzAahI7NBuWdd2Kbon/
DEGearSpGYg0W3wsSUgMs4zlisPQ6yJrBjoMkTTfctEAti0CC1613a42sw/exmVQv6T67EEFoIE6
jU7j3+/bsE3++ycM/OJoOCYT43a9FC7Vz8jaPysgHHbmsm/uZjQGbMJHcVGpxjyMhTOYyQIFB/Tb
jfZWbxLnOCcjc2EQLBDPXOtUOJ5x6uNi5bGDNzns+xA7t9MXe3XYT6y9RRZO8uY88JjE+BB6xCCa
BTBqiOkfTaadlmBR7IxEzTExc6BEzVe8BIBQquLLoobyXZalFKvcmlYmD6OTPw5THMOqcQ/pCgss
UeK1bLmbxj3wZ996rCRM+Z2zrpdYa0XUieSv2Q2cP3jr4EVQ2FkjY3wCDsdAFVUV6IIhSuOxR1k3
i8p2SFgCBEZnlki+UCZhZzgJ7d+R3lxm133SHR3Zlibby7/3N071A+iVg50ANyGIDQ3Y/mtWmxV8
0NGxCsGZ+u+fNrvjI4SsJohLBq3lAn9sg+OmtajEmD61g3jwBs48zGzdRdKQhA2Pjp+XTXum2vGx
wDOa7VoVagoPS2Okb4nOh5UA06C0dONkNloL2kpEfVrYxw4WuIX+oVA9rmhM+LKftKCyFIM4KoAU
HahozZFPqv4jbec1qQzTH3BIczQsNF1Okpx6rWOFXr5Aix4Omol8e9H7d02jtC2QuF4WBPm5T8YI
zu8chUGVwGtEMgyx6okUVxRE+/s0Wnl9acaTjco3KrbyZ09097uaymZ47BqnPEt+GLaVLmhYxr3W
TJ4mflx6NLBRIp2K6WXNZ8PM4mPTaEh2TDoGV2inuiU2lVEICoO67y5WuSA3cew3WkH+bf+SAlxg
8eyZkLy4iP69/VQmKVv9SY9MIrtdPA0EEOiMovZv6d+Xuk8rMLrudih5V5hbDhfVZ/vvHvYcdF78
yE2o9EKcVssNzbzEZWwYTXvBrsJ6BTmmzrDjok8UxshIP3HCQfnZ7mee4vOavP5DbjCqdEJv2QQ1
JezcrIHqLKzxnCc28i9Xu1uyDS3pQOWUemN7T027clz05NA2zHuatbnE0zsLuPxuKXVxsVLj3LQO
ARZWcchmfP6jNpSMibK/laaOtmtk90wQqqODQMnP4pZJT8kqaN/m78roUzVp/Z2QxZ++sVt4uMq7
E0Umj7a2/pBnmAEqaKI+T1EOrfYY6itwATNLkT4jg9l04Dn7KAduO9rt0oNQ45CUx8AaKKziI8rr
O4DDVQJR89XSHBz+lh6YVYxozGCgUGYTTjwIbweARMNhEfbqy7RYSHkg5BSK0T1b8h7dEGA4pyuu
27CewOR9py779ivypiIcVfWdQwyxZIdIQXNh/LJSmghO0cXosstHrdfWHR/TuXzOiReZtVvPdffI
KMHqySUoxFMa8vM8GlYNrAd2+HA2UJMMfRk6ROyeLHv5W7PHb11CpnXyHwK+LYirUTq57aNmNz9z
dcWahli3FDcLkMszmen4CqXxwP/ynWox3OX6MEwyKJMyLB6hdfiKupHpgV9zAK8zO2alnhN7V+lt
8QPrWzs0OL1Gt4MCL4qgdLwrEOaE2Vl56Q2RHRGbksyhOr/FLYseNG1Dp8wC+6OLmV4kYsXq11jk
oLgSAZP2aFIth7yfBFPE2Z9xp3dg6RhZrhpt1E9/uQp5dDXcIoLJFZvDkjFFq25VA08Ma2KY6SlB
b5bzYCdfqWi5tRBuhZ6BLly4r4lkyISSgVF0aQTDWP7mendYpuWLZMzPITX+Gpp+roDuqx6kYx6n
sc+OJfOxnaakyPpsDwndZFntT/so2ZD32doQv9J2y/GMxqdiiZF/W+tchhZ8cL8kcbelGeEqFT+5
QqGwGT9cm1vfBGmHXjLtDWRUWxZ1KPw3rbkx+yFDfk4S4wTXEazIQ7xYv7Vk3FXN7KNGd/hCIBSy
T7cZULgQAYrsQxFLlIm3FgMPR5i1E7xYsDtUyqjsqjQQyTYwPjKY5IsXUYw3mkas7mS/2uYe0Uqs
o4MCLm71pzzWzmYMYpTLMg5djFaO2X2TjkvaIVJKdwmNakmJDHYUKCLNPrj0mpR11wk3vH7Bpfx3
cPR3t2y/1Di8NAhZG2EdpdO/xTGPFH8xAw75K2MasWxG7tAr2OZjG8HKRmw5YPolGJziXu801BgN
dulm/manV0Y9uq5gaNtfgNrj0dCmR+nZ57KuUqhlFPAx8aNnzWtfUiMhPo1r/IhUuoycks9L7eqU
LyOMwZHpxlygQlxRXiRO9pywqonyO29LqqAZ8ouydQvTuJUe0qV9VvmeDdhGZSrAM5po1e0equ+c
OjC05gpoVf4y29uTwacS81HFAj41s0MVK/N2c5MX4cTTaUtWh7lGxZU0qP/G3IYGt1zXnN+y4KkC
J/23rsw9OJNMR0g6glsBIDkf9eKN5e0FqWIeoiD5L9HSyImXJ/DTbGW3s2EYjEA6nb19jMgUXYPD
aslnyYoGqqsiU4y235UgNZwdrTDF5MRvTXzooIRdrH5tL6IXBwYhguA8yFhev4SYYjIfgO/omw7Z
5SZdkFlsx9Su/9OtBl34XLU7TTqYCiZJcluQBjGERaDBMNcZP2yDkfroxR3qpKH3LX39Qo1qcIyc
7FH7WCB/Wa51W3AFEJ30McQ2oVG8fU7O4dNyRqHBjGaT76CdvSgubITeGF5RpGqs7CnQ2DFcM1Fw
n5RaGe0P+GR3oFCX/CTd8ab9H19n1twok23RX0QEYwKvEmiWPNuyXwi7XGaep4RffxeqjlsdHf31
i8KSZwRknnP2XpscJPyDWKd1HooYW2o9qoaXGkTHEK+arEUwGvtEm5nMAdzQ82k6zZRJXpMtonLM
cjRGHJCf5hJqn1KCxFpeQ4tqlhR1impyJbmG7S0YljeEA+W+TMhKsO6zOTVQJPH2T8ArhPyWgfqp
1IviWdS/TKyhDD6444T6cayzdlNJx5O2i/PBONnsEDdmrGR+6zY71H4HNlLMZALU97n7GUXVPUaJ
M0VGx5vDGz3kgmE4YhIGkkv0q7JJjHw7x+Ed6sHJ40ZkZUq0cbUyREmmX6ek9Vsq7zTZm7lzLoGs
rzuMBupg+u7IUDufXgnzoB0a3Qeo5nWQCKgQwOaPJXk0IUdLHW3UdVtN2rtxoFMpXetzIkfKbPrd
lIGkyl9g1aeeTZdnA1mWDjyNhmZtm5xMqVwneqwxJgDvD3+2YBcROMf0A/QSWqmqOhCcgYQtd8iH
0vszAqxhm+rRV0nLYaNtO71JPRUhyHoqmc6L9jFt3GutLGzCkEQEmUrfte5oZHkpB3VtMEf2yzqq
gBWG1wgW+TtZMCiarHje8B5uSm2qYKdPDUOE+WXIRveoIfTy5tJCWhE8Yqs8YtEir6ObtiHtnj3J
7sVpcKyS5Q2uxDw7J8NMDa8HRUXAKUul3RY0hejAr4WKO6kVjbIGLQPWRiNEGHsRUuF+lylatykF
/YZCxd3YKlmzdiK7RcoSCg6LNDehIMwVuhPILyKjEasycUkwZcxVkz9xnaE/OxAv+d6MdriOIvHQ
K+DgQnh4KztFQpUVKbRHgx80+JbEAppOyNFFhZBgjIRXGHTJR9cZvLGjrAcQiP3BLT3kisd2cIY1
Jx8qOmXJhqF9ie57lfXTsAqCErXYTAyutih4CpJJM+2h4C2kiqn3pA0OO33QPyOOK0J8REfI/jY9
2vTdqH2rwwiSYvGtVeSX8G9yn7CTHyWqL1UUUu9pcU+rcuL2Eh/UXvb+jCJtFdaMF1waqyCK+7Mi
UZszVaJFTw92ScogPcvp+ZMqzHpjF4+XeiqhhhU5vCT3Fx6wea+lNWxtx6CP7J6sDkyBgWISZikN
1EDQGh3Eqa1G29eU/Jhi4ZcBgcQFykaR3YOSds9BehwjDhW+g3wNRdpa6flwRsO/S0prsQ7YOnGM
QbGVJpHezLDnJxEqxwlX0LumjdlW5jrXP6q+I9AsdvfhvNxN4qfEqazLVC+0zS6L3oeSNNYgsbJD
RhAI+Td1tR8gcc8cafAxR9zjFQmvmDdss3SvkLtnFFojmyQVm3OVGMGziCx/ysbp6rpGssezYLoO
liGRlO9I+n5lZGncu4rS3fe47mnSP5DOKd+lo4+ei9qNxMyIROyc8Pc0+eVSuL0zCMIo7KY6DArt
kQRE52jxX7MFI5gxzGRxh79lPJJy/YWo8TEoNeMqp/xxlvyG0OhGKj9+BWN+z7SAapfRWGxrhAjn
qeSMJAUrWOl0ks9h7lDrhdwhklojCQYO+pV4n5kY1PdmORQUkXqAMHB2tOIdNFamar/RORl3kbkP
bEvnDR4/B5hiSRxUW0rbcFtAGdgkSvcwIwP0xj7unoOq2ScEfSKDZlOdIf8Ik+7Nzqxy50aKIO6O
3+fOgMqICDWPoyYDb9YgiwgEdrf/zgS0ulcVYD/mXE53o6AnVsyeNAPA5K12bphvnW8fIQJ6zLWY
aUIQ+a3TohoiPePSK3DUA+VDD7rYIyj8UJh9tktZIPwQKfrKNnFlRBPAOsVJP1uGTl7TogUqRiYr
9DQpmEFew1H9LuUYr6U43E6rgfvvyWo4H8KK3WE5stNUuGVHXFkzv2UeKmyQAokS1gysPb2KCsMs
PoyKt5O8vRPdDDqcMtjgUGO/MKjProUxEa3+HfyrzxpNuBfEKb4tso/8VvbIxces3TLxVxP0n6n6
q6oD7Rj3DjYwpLoDfeJ1VO7SpI18xbGF76RsO1Oz/0GiNewNYgxXLkYsP4WatS7LJkNFescuOoSg
mMfQmKOdO7bwweJLHSWxn5Bqu9Y7hUyLQp+2AbdXGSq/9JHj4MzDdEbeX+CrKvUzXhVGd9k4HMjm
In/4omRLkiX8tm0El1jvC4QZw3S0rY+mkCURLMmR1WCjJQR/9i2Z5u3RcXUkcCb4s3kwcbwNCnr3
MaouCrQgBOlmUjVP0kH6ZSaXYiA5h/ZEfW8sQuSenWwLIs3T47Tdt+oUHwJiIPxm6vsPWow008CT
unVpHp2xNY5Tu+RZ6NVZwzSP3UekD2EvngtdcQ7UiT+oCKKLijUZZHXnbOzc4XxUObmUS2/Rs7MD
oRzxKp+SKb6MKj7Essf3wyrFqtyq85F6lo03oKIdIzMK+Tb/CbLys3PZfiNSJFJ24iguyu91PM+K
F6ZNRzoTA1LcKudWA3ZViuoKM1eyktfDMY+LHQZiJLJuMfnacnCiNC2eek17TdXC/UATLdeCtK9z
iqzs3rUfqJrZ2jejeI/aUSHIrzIorI2XbmKBFyg9p9t7L+uG+YPmIw5rPkIEWBiNCvaQRjRgS1EG
P43lnRj8jtXW1psEDF06sHJghJszc61W4aNW7J0xt2g8MMU1QUBmNBJ3wLjXSye2cEKdUCSCE+ox
KP2Rze+bQk6QY9hH3eitF60NUVIuG/0qKn2gmOY5Aj+FfNI6cP6Nz4n+UmsKbWzJZW0YNFcYQEs2
MAQ4e9UEv88UQKQg3FHi22x1lOorbrWD1dnmVhZkVCMjPcTGgEM5/rrdalONb4crujQuc2KKq0si
5EQuHNtga+wuQZcGHy7hZh5eLmhYrRb6UPt9t1OpXSvaBmYHYYFR0T5Faojuj/k0UYnNliCliVU6
JdzFoMLpTep9J1SfgIl4zKxeREaLht2R7ukOBUWynAO8d0v7Q/kBDr0x0ujFmMqErlCKuVWlYEEY
y8JLOBbaYfVNMQNWiAJVTimQjGrgK9ZQLN+EKd+sDC686F/Z3aSnau4OUxc+mkJ+RSaBhILlVTZs
10ljZpuaRxSF7DvXM28VAYePFuA1n+nSwMzb9UsjFDtEkURYyKbZRx25RaWuYyy2nnSsn9JmZtuo
oNit0mVDz3CI1Kd3xa0eNMmmaVyOsZu5yaUu2u4RqOALufD20STrgSs1ctYirrzcCp7j2Wl8dbHz
YT/DTtHdGRpDIhN1K8PwfQOLa1sv+gUn+HIArzNa1Z1325gPDYCXZ7d0neMwsKnr68lzlwVbKki9
6sa8hi4VzmiqFus6sJSgLQeuISDuBKwimEjo3tVqTmSkC34+rzsA5rHab0EC15i9tNeoE6sJyosP
ioOedFMws9dqz0rWrQUnN+y4lXH7p8mYaU9JPJeP9HF+DYlpkwc0t6t6MOp3cEsZLZHKSzSWBCAz
HRMg6LLTWFLZLLlpUXYMWSTGoVZXbGnT0wzlY4qn7zbjTZoUXNBxM2zmoHpQGvYNTCS/bOc5ymrl
bR6spzq02JLm+SUs43Db4rd8Rx8NlACXVTdgcRwK83lSuWBvXzlxM1IHP+hpSNw2VqgRaMVVSnMY
sSpcm/HVGvryFaXnJpHze9NwcAl591FrfJLfQC1YtzN+7Jbrmz4BZzBhbM6eAYSxNmzSr80hBtEi
TwoikrXlqOp10mHk51NKti5ObbY4gXaFtrVsYprmKY9Mk5qMW2EyRjQjukuEreTdjNt71ELFUzoU
8twJEhKDeuAPCrkd9czJzoqRohCElXn7+liLdEaspdgRx3EupvJJDQdz3Vs2W/xcIRLirCnsaVQ8
MLtqZsvimIr+3o/ozQVKeKxk/TjSCkDV+xiG81NhyvJdTbktNqHGyaEr5XvBu8m7hgYVNdOmqEi2
Ille34Nl58yISmTlA8u6mnd3sRF9q72Q93EiKvBd/bWvpuCq0GL0J81G+JGGyrUKzc1EN3ed1kGz
1SfzLqcaQ6NU9RuzHEwazKq8pv2EG7Wx6WFBrqM+75WzGtK6dacPOBQBlaFFJc+21OA/e88LlX7V
YL+YKHpOypRVazWL4ve0KT9DtzhnhSRlLqv7Jy3qYRFzRQ2qxmBLxjMXe5ldU+Xnz8thpYK7p7da
9Vj+UnbYXZBGW6Nx3+04FLTs3fYy0paCJh6Id2FG6Vqbs45cqSF41Or4Hh1FkjbJCiEOFHcyjqjd
+fu4fAg3a2X0lkXTmim29T7K9jtrwCmooUouiTYzik76h0ZBlUwX20VNci3VmhmXEqE1wvj3FCfz
UxWol3JLZVk+OjKbdlXGZrc1+qeOYfOW02X0KPM2TUEPpBjnkPB2Nv8Iqdxr95ZWonkJh3rLAUc4
IWDE0cDoNwzIWIRjJ4QP183Eoj6itQ4fxoh5Zh3OsLIy9X0ISyYODQOYxGAK6NYRFUfPvRmr99Cg
D6Yt9Vqnve8wBccXRBi7TtQnzYpJIJF2GDxYTEluD2PLyOq/vXb77N9P3L7u72t/n/7ja7dPRP//
i25P/9trf3/UP/6227f976/7bz/5H1+7/ai/v+3vj//fr/39C27fcfvi/3gNpxCtw04SdDJkokM8
N3FbTpSD0GhoKLFLfMdcRCTtFnCWZsDNToaXX+3c4USaVIiJZPkwT/Ai4/obxxPmKaw2Ub6Ty7f8
29f824e3T4UV5k070DX/9n2VZrvctMkDILsZWq1znHIVVV7vsvtVDFSTevTSazoNmKX7wQgOSnQR
YpoepuJ0ew1TPSDg5akzV+G+g7fR0nxEz6iG04nwyHYlybqHNmlI6KnVTzEixzCMFuy4O/5yLDF5
XB9yPVV2eaS3vALGQ2s/1H/HIwEdYzDTmdForUZKNgIgMS/TGLxpaYmlTMynCm2+NdhcoMp+sIka
rTLKtXCyWDaTazuIXy3CVvonTQI6OtV3vRs/ut1creVEsiaoqc/A+KorFQP13BLrbkX6apqPHWAD
r9UU0p1a4cteNngyekTZpW+2yD+K5Zfzfgm8QouwgKKLnYjwQP54mBQzDyVl62UtPONAm9EKsa4z
E1R9Kul3C2CVY7j4qCwioEmhXxu10vWrdTkWsw/KhQDQuj9qlZR+FgQvuypHbhMA7KGHREDY3J3N
mG6sJuPvtjQ/Arr4ef2rl9gf6CeZh7qrUSZZIUSa5OyaHDgNZDd6UkoKu893XaJeuR2qJ6dWseVH
Cvu++XtKiIOiHq+9tKnYcBPgZVT5WoTON9IrPzGlu2MZPdlmb3k2c4qUArFmVEorEhYu6vq+MtDe
cBhV3iPRY91kOkmDncBTxui1N8fDiB+ESIi4E/e2Afd9zkmdTbsEQR26wqEKkf3QwZOMvpmkgugZ
lPqphFq0Dlw6tFYszuwAB1Sr9nYYMS6odrSNVJeNc2g/zxlBRb2BNohhKZ1dCsGlB4HCp25+cBlf
MjmFu0gYO02Vj4BMwDT0SKiiLLpImzSO2ok/snqKqV9jit3lrO26Tp5iFcVQGeTIhIE1bKyi/+Tk
QpoN0nQFJfKgdjXpIjEZuK1DYVaUYm/NFm25VAq0zMg6g6QxNkG7AIf4C886u3aqHQ6wFaNaMFqt
8bBJbXREHftm8BRU+zhfsQmTBhjRrLTCU6wNhOciQXRotlEp4Cfkq5/onqC2YdLDJyXxZ326nZPw
0w0UEByjTb/AzlwaCuqHVNnJaa19iG+XLIPSdRUvNBZHIzKxOKpu6HpJTp85jPjXb/9/1JgUG7fn
WbdoekcaehBaWoFpyQk/MJ9xzE279RsdlDE0iScFmqVu2r/rGim5ip2+lc64hhDDFTfzVlJNWB7p
qbbf1Vi4WVTJ82lAQgzuLq20b9yCwgPTG+85IfYtebdzQK3cGHTmDLNT/LmXd7J094GwsMC0CAPd
TG259RXdiVJma3BlCAY9nohM49QU5OhlZiFpqKotA7TloCN3PvGnGZsyKn4cMXYnrCM14P8CJTqt
FKRUmZ+b82tY1rHfqOXRUgs0CmkNNtcFNuTAJ2JrXnGXXKZ39hvtvqcS8zmtRd4PZZnjk5jjaeag
MmFNWblnxoSsskzRu7G16AMSdmOAdGhinELo8D4Q15Y7U1VOdEP0qm1Yqxe9pJSPdUSkGN6AI71N
33TyHmVcIk8GwRKQHhJvqNyncUZPGMwMXoQa/1kabrf9SROGt+SXUkE14HZ6cGVHjRtOSCHjJSEJ
E66eEq0g4vvSnB3KGtymfc+5YCB0DB3FQOZcHxyDH102MF0CJUxPSR48dhUTcPaM0xr85FEDkLaj
z3UldOWSsdv2hfFlTQmyAoteAmxUeskps/TITF5B4xP+FMVbXXBhz85Enkfh+gWUmhXGBA1ve/c2
VdoKvxJEXbmIij4QKYM0aLjLgmh5q/K+Xfpb6d7su+NtWbw9pIWxqJmCP4umLeYBdABL49+vuH1k
V9OvUos/zXLJ1WP6eAomjLiECITe7WlHwX26fZQ5o3sqZSW2qMJfXLPLmTWbpC1G+t0YWO9qPcqd
JXe6nRO8kwx4skoOnQNMYts3ePW42K0XRZ2+mhFs1WQrv6LI8fPEvAvq9ClUwAPp3DTxFqyc2lU5
h+IndGAufwh3s4SZRGyyEKuhs7MyTufGMh8cGb3ObcSkyHDbU788kMu0GI5Rokp+UIoZoiuFh7Fv
ZJ+qPhdRTZobcfC+qY8CxVrxHBrKm51333SkXipt9JkLh0TBBOLopOu5H36WIdbWCso3x0IJBx52
M4/TF4mR5WJQED7MetbacIWqhs1FSst2KiSNiZxlLDburcReK7muk//FglOZA6VpAp+ijJuNZtFr
1NBpu3SmgrCL/d4hRFJh2InxHTk5Rt2WFttmQMeexsUzM2oM7UrV+gAiq1NXSuBPQeuppB6dpuUh
R5K5Gqw88WedfD7p5OEmcD/GQis8RtEKJR7550urVVAcrzUtHE51D8VOLIlJQcYws6tTUOBzesqV
KtmLzDjUsjsPcOgYPw003Zj/ndjJIwmJB1Ib5Hkqmt/14h69/ZR+pCdSuc+3JyQZ4BpiR7VjWnpJ
WpYfu3HhFbhPVQrUQZg2HazF+Bu1p3gyAJjikj8N0jIOloDmshxnfUom2voqnqq4WtsZ9jVVBEAU
0mpf0z2do7Dyc02B7Pdrxj5+HFy1OjVIWphbaZ4S07gC1c5JqZnPWguhxHRjgs7RblI0TDlDNhJl
61Oy/Opc5w4wjPpzPUtvKq0QZQ87DHVe3v0kqX3QQ/PKneRjMoemrxslbD3++KWB25Xx6fbk9tC3
aedNioIlFBvcLm/ihyFrYWFI114nLbKQ2915YBpSq6DodDtltVbeIu7smN53/JXDql2OK/ax5W4V
TgeFd/u2eE2jkp8MpSxOZmoT84RPxnebCi7trG/RQNb7kGxz4fKWN8KdPRpRREpP0aFOjP5ULg96
UR+xe6u7mvkS3qiGBYjNC/aZ76ZZZzniO/pfyD4mWGRuYn5GvUuMQF7R3uoqD53qSLWPAjN8GmYW
XrdEqSBndy/R5J+khA1D7ukykpdeOo/poSf/dpyYyk1UbxRo+F1RoJnWRxRnG0tRfwvd3KJDoJ61
uPuxdR7vmcaf2qE765J9CmQXr1ogTFkO+QqlXp/iUgjLO1Mo1RZY/nfEdsQome2BE1//2f+7Exls
aQbLRA3yx1yXNMws/pFkqSprdVvNymvOLzz9fXBhOZx09p7bgjuPEQ8QIRKUjWWQslHo+hKUfib2
uW3ipq/OVawcJkJwoIhltCuR9xeJ8tJKhU1bUB9ka5l+Po+PTU5ukV05p6gz7yeVy1Ihgrdut2nX
JwfEskzuxF2OEXrHyqye+mVTNeSvCRLVdQbhhKKBBf92dse2wzYFY/QOQS3UXxTmSfZdqXiKIXw4
VmAy7DM/rdHKtnoIX8jt270bz16IsnaN0IENuRXsmVOQ2DO537cfKpa7yu2j28r+97XbU12nlEht
8edr5XKN3b7i7zf8x/dXy+lZbvQo8QpXy67FKMptHZXTRiG98loX6psBZ/TBGbL6Ya7E6+1lszPV
TWWChrg9nZzsATdiicAqre7zLv2+vYzXHjAHe7kt+I5m57gcvW6ZgIawgS/o2jEKGxgSrdwYL7dP
/P1s5xxl2BL+vHwpjAtqHjZ51i7Soo+/XyXaJD1Upk2uZqlfJryf605paMAvTzXZYb9yxOAVSaBd
iJYpLprz5wn4Ef1ye/n2oGChSlBNriJ32jJTS1jAXbTBhUGY5fSvh57B+U5EaGywec7N0F1uX3B7
oDNjXFpgkl6dgBEB4DtC4nGgHAy2uOBxeGmc4ZqE5E65nwMGMGJ5i6NSoTmzUv3FVXGAqI15zi2q
HRykr39r+FvzAT0fW9oOxKagdFvVHUrnIsagEYM+1DsS3TDpM6PNAdR1y4/HfNMceg1d7J+PjB4h
5Ewm3e2X28yDoP9siuwxtJBIKk1FRHWrysPtYWQRWxsCaKZbu+5hUSJQJ6vbDksTM3F2VzPis7CI
T4goQcwZUUt36PaY6uhru8iuD1Xc+SlAv12zPLu95BAX3/cotZVOWF5kfBiLH+IWOwM7jELWbR7c
UX9hA32KlhSsvM5xoi0f3R4ao00PcgT5Oe+rnpZwUZHI0S8iVCcfXcxW9ChRm7B8hDppXcCYZgC5
w+vQWr+pGiMMxsVvEnqQT4/RwP7U7A8pbXA/1vXr7SXaUw4Oct6cHBXFNgv18iD73PaAD8FdWZ7a
7KsRwuYgf3DxGKtpaT4FMlZ3YUcwwNRhs0UY3PZV40X09xDbAVGo2WuwqICVigTP2ZqXB24O+O15
I5oyJ7BosLx/bOLMtbjmTMwJu0IfrPd1MaMcoQkWlhZJmQ1TJHArfhKTwlUYZNV2BOrG2g8VICIn
O6I+GCaCEp3FgUcGZEVivf2l6wbB70XNVH05Hn+OgHipOsCnoTFnG4ZfLwPRTofbg60EBJ+mEw5H
/Gd5glAUX+XL7Q24PUwpquc0V18DK9pbcICRITfUt1HNibdrZ+ssZJbskLSmJU/7h4xNICJR4y2U
wyso1JYUQg4MG/7ycDvY0DxJnF94+hD5Aj9WrO3kGteAILiVTLGEcApbxrZsSYbWehz9yzH52xmr
+6wGA0LsjHB/spKuorkgtRsgFAeHfYc06M7IMPjW0vz59quZQJv7VNn++TuWxp/aZO28Jlqg3+XI
sP6jV9Z2NLTpngOOIhHvqH53C7gbMf2SUWcZG6GQ9VfG/SaB35mb2j5dvDlsR4FrRfEbk/jycHup
Wz4CFUxy4rNBwBDRSNY7xBS0g2lSRJuZu8LtXkDqZ4b/bvlH3QTwBwMcY88lC1RDDdcutFEqOwYj
QOUBT4RQ1gOpFRfiWYqLoXU4p+fc9vUmRnpXW2eAKDFSKfyiyndn0H+PDZSrVqIj/U+qnQEx+Yfa
E49Pd7IbEV4TtXsJItf+xIz/Ox26lBYJG3GMnKwc+gSia4YTmHTUUAqaoElOl6L0l8KqiF3npNaJ
fkklG/xpKSm4rkg5BlqmBcm/HoZu+sqYhENKgoI6tg44sSmEPqBYn+EUPDsWjJFgIhw4UjnkZha8
j/QvVrHaBXT13lu3F3v0jNsoCeJdRaABoW8dgVgqt9dDyE6GGEIqAcbCaKcVjDX9D40TRjLB0qh4
xn0ruL5nQB0TYGfmkSSkQzlKGTSxsd5pRMuT9Fh8lj0mYHtabPMSvMcMRTPIOywg5VRj72kIB2lw
amVxvw3HfNxPQXNf8RZsehwza1sFtEO8J5Lt2T3oqQ4cL1YIKnULvAIAlkpjwK6cdmA/oN2xvzw0
QC32VP5877JgLD7doOKHBEuCd6ZtTYSxl8Z2PGEp+iVK7f7CPWMzmhroz6EHBoc44qkCyUdHo3JW
8CkMpg8ztk8U5M5PlqOVGfJfbThA6SF7hakdy1c+xPztgLaRrqa0AAkLTIyPfECgyZZWFgxlzWo4
GMqASiP4NhmJ+0iCBMaS9qgYRHGjxYwOMr2OBHx6QaTC5esk2/62+gwduWUi+tCpkIHYPL2hIZTb
yQT9UUhXcs89g7NOmB73d6rzhUXLIMZvRTgjmBc6Z14MzXw15qrf4+vzNJpUNaOl7Rh/UM8g5DZq
gooyB5cbeLyqhYwSGaPXmc110JbhyFxq2A515paYWrKZWUNvByNr6WZsubKkVt01lrqlrrtTHGON
4GNpjkhOzyn6GUmAqYb6A2Aed0TmnSPhgqbamShWq5DoYJxnAqOxbkf7wpwPVVi4yIKSZtXmRBfG
xIQncXKk68i9NOofcV0Spu0AUC9wE5u9ccDfNG0ysGq5QsFmWtMd8OYYKJNxqlqJrCl3X+1GG4+K
K/ZZ30IfGWB+1C6ycmGZiT9iaakkLsDaNp4RBl1paT+ktdC2oT3Xa8OA5ReaFqREGuu1MyxyFy4K
BQijGUQDdpbyMCnmK0sAYvOMBuqsQADJ2VHQIGDz0N+TR6n4Akl1oOXusRqKw+AyIR5T59i00ROp
iiV1MxK/MFWOhLFDqELXeh7sHnKMgtODoHpaYmAiNn3s7lq9eeg69GhKh1ln1PakICqwdcND0SwE
rmzqd6obHZkMtYc0hc1E7mimgi5uEX18lqH7aRhmcV8tyYBJi3wq749ua+jE9IjwbCOf8DTkqHgp
7bugwl7h1N3vBj4MGTCBAwUO5f2QZ9FGa+OPYe5t9L9WcUrTqNp1FR1QGdLqUfOfOa1sGpg6zerl
z4hPYxD9ihPWD6g5uQ87AbhdFb7UUCEQNeoATEL0IGWqeIR0B0zyQdhymVfUrQZwLonqZaEebQGV
5+sxqCsgvQHJjEQk4c5gwpiiXOGf2GgUqPzH9Y4y6pIzptwmbuEcpgH/bG5niEjBG5P7vgqM4kSt
Ge2sUvuYNG6RcHpDQgDVl7YdtJ2Tp1SSM5wvKtwNDCnLYXEvBraZheNQ9JU0b2DbiDxWcUkU1doZ
rJ3RisexH7+sVECjJGZ5ldPZmKpkFw7wsVPUbOhki3abFYQpEnnspiI4R3cdh10UyoMN4JmLFqkQ
Ag9aMTLbtIw8hpFG2tBv+PTOpKxGUT2r+Pecdpsk0cExMbM545dTgqJgvuAutmDyl0FIdrgnUOeS
MGTl9ToP6rMylzqolj7zieF8y6G9a3B6UAtpkGj1HJCYGO8aLkWC81apYbqMIPjr2iIt1gajhE0q
cXc4sfJuqWLaTdr8w3uBe6/Brq8xzF7xM7nhLTzwGjWeHzWJthn75mDnzdZlfran8ceoXuvhwPT4
nWN3YdmMO4VUcpC3VbdNc80j5m1Atg2MNpIHJFOoAuyZARTssorNk60YBKOOGQNRK81hD9kPWVw9
TsJ5RcPdSDQBwNtLxl4JhGtk4nNCZHKNbhqb4isGhDMh7VT+92NNEUXz99UNi08kOKmnLCRMWuOE
+NjL/PqLwHkoXzSKUb19mF0VbRTcxRxb6L2jwXHp4hqKYe1ugYzX51zNd4NqbIreQqhXZDWGlwUj
ZahnY4ieFfWuEZhfjRT28xQCHZjRe3NnA+BHXcE7SBwDenrwtWS+QGBGMQtOmqFXjQToPgD3m45u
cRnycUM7XnKnn8nK019DzCis3v13hN6adoZkFo4vsJ5/xSMYV3vuXpRZRBdzrM+UpVclYHwkDAM3
raYfgUIhXguh8LpKd1cAtdouXWlAoWzkcgPgThROa1PpX9QO8m4AHCVTzG+6WPejqyMfKSAk9NU6
yMz+WIDcf+vQ5IWZe57aeXwbNfHc1W8RirT1gO8Xq1qJQqD1GWNnu1CHqheYSI9RZxbgSRBXM4DB
UlmIcyXHZOMUzV4zjDPdEIl9F+XtVCpn3RkPZS6+1VlgMgLthzJl2PXDcFej/Rjbn1nvNF/r0s0E
YqJdBCajpOSoBFG+lfsLYWSxl3F/AG75aor6zS7lXb2fRus5Dx0uiyw2Mbrr6KVy7Dxx/1vYYX4I
HeeHVmjYt1eWcCRANvrwPFIoMrWHcUzubU7qVaf2nwkgxVWVDF5PihVlgI3mq0Mjq9b1BpTnXd2Q
YTjA20DYrTCsQpdfDTr+MuXsKtPBpCdqGq1cmQRn+piRUxHd57VxT6xcv8Lq0kNuwPiuHVOOf6xG
qY+b6glBHG6MgdPReNJqTTvbjQM90o6nXRcyA61APveTfh1MNV/rmNoGih3AmMM2qMRdPFafGPme
A85A2jHyIBPlpyZdmE7dUabGFrqqP6SvNtHoK8yZJ9M+yMLd1fKnIYjboMRd2Z38apVyK9AnTCRE
9Z0J7mjCMV1VkMK6XMEvjhEK3iAyY9DZffE7zrlCe7HIJr5oNfVZf58ynjXH7ttt7NKjPZusKvSD
nUsMUmkNvmir9uH2oHb3tamR4OU4u0hPzF1TGPs4ogs14XXeyS5yH4VqPKKhb3ljAt0bKA7pBV/Q
y1sn5MlbggsSnF/qcQ6a+dR06e+kmxFJMfFoHc4AbpwwQUXyNRWsaiTRN0dRUOVgwiV4o7SAHjlM
2Jqa/qo+9r6BDQ9OIf2ysn7lhEteDfzfsQNQOqEXNiNcXksrwHIKZC5i/rCSNso3YSrXAu0hdBw1
QRXJ8tLolg6aXK18A7vtWgtUrxtd6dtd9sbUcfSFHb1FAPMG810Y8QgI1dbuDLuzgCe2BIg0bbXl
3aMxIOBvIlxFI2sASGw82x52zOeDl8a0/V7A5AtG+5v7WenrJMXfQV1DYgaAbCOTCVpCdctgfWoi
JqRlZwbeII30vm5DZ2/jd1ZHMjOwa+9C103g/7hsjQrQPUZFd69jrulZGs6RLEIm0Vk62oMJ3NWy
34GOpfoRsACiBMIm2VYiTNZ5Z9LEnT0NuBRtFnJM0o7/f5FIOkofHYX+f4yd2XbjypVtf8XjPF+4
0AUCqFGuB/YUSYnqmxcMteiBQN98/Z2QfeuezPTIUw9OOy2lBJJAxI6915rrvvWEceEFFmHNXXWy
Q5wLfRd1a+jPx7Yfz56Pq5lS013qkEdyxt6bbgK6MGE/LJ2JEICWFm4SJ7cQtuLKu/HN/VhbcGJ8
HISkwYpVWaJMZxreOSgwKRVWTcAjBfBRM9K9Fsw7ngFznhCTbZkFn5k+jEvXlS0UbySZhsUyVs+4
yjx802y85bKmfxtRkUI0THbQ/QiQuJrIJ+kbncKljD9SDGoXrqNeHczUCA+5heSRESizxrZ4l6WJ
J17WAKJtL0PhKZGIgThuemxlrvEpLMYsRkvMhqIhsEiUR6gqPW8zzLpz2b5WNURA16WQBk4J/+yp
Fca0/uczCQoZ4YbHPU0LJSeXDBFFluGAe+5ssc8L/M8Du8mCUct1ZicXECIeUZ/bTAepU6re5vWC
kwy08sZJXIBoKX3noNgbs2GWfw1y3ke7yOmqkjk4EpCOCM6gGENZ22GQWWt0rPOSAbFZHQe/Tq46
zv62ylZuS2mnKA6c2Gat0nlw8rQ+As9SfPTtlwU2CUbwcxz6HGdGQgedvFppA6FycaUH206PH1yA
k+sgvSae/INUrIQPkfNXyYRa0SeC4oFJdOrMfQXauyXqAKVf5G/APX6WtnfbtlO/8f2EomKD2Z5h
FIKDFWoW8tTAnjWxs2yQtWxkjWa3IqwMzQPc6qHaZ13bLQdmXUAYecFT8EjXf/a7B8/YCmLGXvX9
qA/HTAR8MqrFUpqWFE7jBc2LmzCHURZNcm23DO+T7t0uozvDGB6toCZaIVz2dv8VW7m29h90Dkst
zu28xffj2jDBo3FjpG8w0S58urvriTINggc6/WgEjZGi32br0d+wzL3UkdrJ+o0TkTj5eLLjMfmc
DDZV1YcIwfWLoeiZdlBukZ2yCQ3cMxIZu3ARkWMo2WR+/hX0EVz2yKmW/sgiT+eEKUzJ78fANCQm
KOSehk9wuY6Q88jYuDCIdAYrzKBc9p+4BS+DIL208vCIL0pD9W6BktUeQUnjDpiCXZYw5HIItuYU
+JglwAdKRHTYpdwNbL3bLGu1FQAdujApfeuczrIRXSijYqrcM/qdRdJ52mw920UykODiFWblLQtQ
bWwb+Z6TtaUljxxwIGGl2sE0+XGjeuxDkxNgykalBzO3obsvKwQJcfiW9lwiDr67hpW6j+XD0COt
1hPw+w5CUFKKtmMVVpfYrbIlRGmL46GVYa8bZukghCoa1AYHTKKRZvNsWbg7Nz2VQ3kvQggQmTFs
s6resuCfR7NoN3Bdj5TlcjEIj0qI2aDsxYsHr7rHgYSkxzvSRnkTTumsp6He7aImv/IrDKvC9C7j
FFSmisJnO+i3uug+cWd9qSh6jlS1C7VBW3TpueM8bxFsuhIqBzFk+6+FF44kkKEiSCLK8pg+G4/r
ZLyQUfM1jmPN7gjDqBttiHnmRvlkXhflh6X19FZzEO2MpC5c8WXTaFgIouQ55ASXNhuuPrPjRq9Z
o4l/dzqCWQH/P6U9TuxuQl6Wpt0hClW5Minm7TzcMWDGP+pP+JKzbN3aMTNT8Jq1ZKltHcQqMG0X
Ee+CIiBcTMgQRj04Dar86K0IbAiklDQ1t+jF1ond3KaOGlecdALXBqE1tq9sS/eiQbnbU5zhrdDm
YJF2oLTWrQ+0Pvdh5m+IuOJf2y6FBeemmGk2+GTeWV0Tl+G6dHDPuDilllI293qWfaDk4pTYZA8j
3gezrsMFITd3NTGJlA8FWuuYfX3Iiaiz2vhzpkt502BzDGnV0fLVYqQPU+klpK+K2WEIdyDwwLe4
MbcaJKK3KED+HTT1fhRms9GV2uYROhUbN33QGgDdChwHIAZQ0CcV4vUGsbmb1NPONbCiDTFYN2vG
53Z1BQXsYLU2BhL0s4vOGMILh5sVFULF0tX126AK904b01jEq3JtOxeapU3vfjw8aSJ5CZta2ztO
Xz9AU57zmbx6ZYTzaQykjN408x3qLhOp1TurD2uOFq2+KU0fvJVuBRuhSvLyngqpjsR6XKCgRlpg
uZx0Bg1RjX/q6YGv0eDtx27kvOK5j3GJcLnAiVpbDTIt8ysU0f3k2CckPgyhQeE5ZkTwB6ftNhzv
x6r9mOLsPqeKmNfaNyW4YayuPGiTcSlJlwJNtnEdewaFdSu3KKEqW/IyjSd0cE7FGUiaK1daDPY7
9WZwkixmSmkwPBrMWzcURi53OGgdXEGiRLwQeKiPvHZjNjSX/YnoSg45wPEFtZjxHJkZiFQZfjXq
ZJWxtjH6ctNmtLLZPxfOkGymxJ2N7y0tNROFUGuuepAzK8cIr22Jp2QgmDMxu33P8IcugYdT3il4
BrVbw/rMkjpZtgpIWcjmXCQcFxiIhwiB9HekPTeDDRdfHzFSQr1w3PTVS6vqUMDR4dNKPto+HFBD
xvfDWCQ7wsGvoQu5a+VYxDO0Bo4acN/5ZirKlAgNQO09Ujh6EPquk6W1DpHVJTFtv9bfTllwLFOi
gwriRXo9ugQpx03kQkFkWQb93HKXiXIWSuXPQ+UQhEOAWOFGeA4KSYa67VhLeCf+KrCiy6k36AqQ
zjia+ofrWbyIwn0oS0AYnPTLnZ9q78RjQb/S+ESqvnzPSoeXjVC109LnWkG5i4N3BmisCTHBMH6F
8wjMCKiury6jr5aPD2BkV2bKyTvODbovWX5vzL0UYyZ7ArbfnaaieLQyA7dC9Fx2EoxArK1py1zo
zoAexnBfspQnG23aWa/knckkVogPqCn8cjRrUJTOdea2QEVYDdxiOzn0ydnPkNqbOa1HEIdBRfyM
lNWusUH7JpAVGafWcYOrJhsPkar3XWhCo5eU3hr1x8LPwjtrgBhKsNoNrUJaUNQ28SAF8QqVXJTZ
RarT1NRi+pWjPZco4cIsHX2hKgWWxfePIsVwRIAF+7tN3zb0UIj0VM6Toy0Rjx1KlV4O2EgvHdwz
cJluibp9qZi6bPrSA92fXxkhU20YQahzHR6QpHtLGFcvgRqZZGCcdfwTmg+qHb4YjZWrokZP0fuw
aD0XkgeUqDrsvO3YltAxdcCNxE40sp2RNkQ5FMWpiWjyVN3WyPD1TymaN5M0rYDjAk3qm2ost5rH
olPkT75uBxcxKq5ozkWgz3VG2PsmDpluErwZDW+gsT7pjXmj84ZFq1qTckfTudMIDYjlDXKrix75
6KJSxT0dAgAQ8tSyEZYwB7b4bhi4aePR67qNbxn62rn3guYR7cJDrcFQtSgMCjKVCKbT3wTg90ty
wXcZ/nTlr0YYhD0q/01XIaaQONZFrD80m8bw22VPJixRYnD82HcXdRPeS7INQl2PLkIq7ERfVQ1v
ZG9eIVmKVtmcKXzp6QDVSg0nZ55dRh1yZc66aI7K6YBGZx3Q49/GIapQ5um4t8+ZFtfbvjNfdN9a
N0FFap2C5qlHznsufMbT3oeuUG5JUcDXLZxbiII+g6Fd2hV3deS8FLEbUULhSg0zDgBoCd8yeaIJ
cwLzEL0qRH+dFa/giaBM7caN1FiVXDocM7m0rfIE+mM/7glwuaUNSUvDTj4lkxCaAJq1tsPnYCK/
qI1MDnGRf6TLMdLPTPyTj+yukc2Bke/sO5YwXJviwSpo5OYxxe8gqUcsDsl2OH30dC4zAlwsN9jY
FhZbuoIX4FAEKEpAD45b2MT1dChwa5t6IQdmU3PKWHitlUGRp09nYvri7mVdD0KbnMyV1bufCb4t
oXc3gRpJUc+Nrz7WLk0PR7YqSDstPs1SAu4U2rHxZm8guHNNxDA/hvA2ENRavTc9dsTGVHZ+B3ag
Xvl+lR2UIeDnWuB1WiOAp4mN200fk6C9GbQclHfu3TB2vXKQcyxhHsRrQBufRU0jeBpySlGX0J1R
zklA6dpzIMRj5NdHv133kh6A1LFwxiW2n6inJ/8IM+Wh7oDe4C2+ZJPt8OkTe9R2xrqoxl2vYHgp
AjV3QemdW0O8YGqJTplfv8th+qp999aWw5WLOrGaHmKz6Sixuuso4sFA2XJRR/Tzy9o8GNrFoMQR
FN+bXVPhCx6j1ntq6TZRRXHunWnJXWssOj4W5on7kUk7JTSFYNRQX2VrnridK5pXxQGUB4HDTejC
WZ5A5wlPrd2muaoJZurkXUDi5bIh5s9WNGJyhEur3mk+0ypO2HDqm2pwz1VAyFyjGvjZ9hayDfJA
I7/NCrkDnG4aFt4g9kqzDOhJAAv0HQBtRoEhkCAlDGCXpaSLMCT2C+GhyzyQOZ5Wi23fzK/HpAtW
tX5DzkU1yUciYd+mpDuzn58CPL5rcmog1nXdPmnVCfyRvPeJvDXo8XvmeAmk+jHVYrEpe9RaUAaP
pjjYzWc7TOyuoH7TGdpq67Ojj0jD2rC2XmuCZbPKuy4uXoGDY2fo1KmUPhWDsWwbU/HGXQPlY3Dp
Xw1QWxd2OW21GtQPhNoJ+QkokgQBAmfWB0uvrgX6gZIULjWwwmMADJYd6zjU5m5loWklkILug1Ha
V/FIQCQzlnqjG/BFVZr0KGjV1vV1DbCWd1I5AS06qIkoJx9kILBBMbQm/Pqx7JyNS04evWFCSjSa
JnnTrWIPZ7Ovf/VFGeO+ZFRkjreF3z3HbWIf7ZRJfcqU3NJ4G1MWXr9CXedI2EgmclfI4h6LbrRs
pEXJILiTtV59ydCge2yvNOIj15lI5KqpVilSKKRNxlulNCo7MtAtcpQ1E+VarR9EH2QLZlSupR4Z
AncL2+7ZrOrmyq/JMOyzF8NKdqVb3iiA3dLj1mpTAXwaVKWBlR1pEQ+4gG2nSe5jo7/wJ9Ke3Gtp
CgW1pp9oyL5Si2jbjHJJuERcBILHpw2HQ+/Ud4yy8E5MFmNi4dy4tXGK0ThwqtemdeBZz/k6hFYK
kd9cED+89eDWwE5wSBFtjIukg6Atu3uIZfG2oIG38FjcXefOHsH/d2cvaVkPswQFLLmRPcqBsTkD
ojAWKGR8eq/QvmmjbmwaODReFSm0mrfH+snGFMAfDIJ6F/sWHC0CnCBEGSwzCblWGkmGzHC9Q1fp
Z6Tn3FBDbW78IBMjvE4Sm+LRbJjpRKi65j8cg8iHQNbjRh9TFz1pDvvL59GEsuW6K6SwLdDCAJh8
gjiAFrXGZ9Cv2JU2AZXyUlQ5g6uasL2Gj0Grx3UqkgN1DlMXKw+YipvMplwM6kNkleem9L8ISvRW
HMTK5QieEZV0iM3hBr/WTA7ziKWJkMm63jufyEfZ1OWO4XcAdoKhrlfXF6NdDgv0OjDvMk44JEXi
+qEtCca5P2AqSteMVARySTKpzW4V+VSsnUL92ta3wqKpqE1A18PkTKwVhpAOUWHpRySTMZ5O7fLQ
5VBjQ7f+5DOAJRjjFWlFg6WEdb+VzQdojI2WWecup5pkiCgv+6Y7mA441aDLiPzKnvuJAyipYBpx
nC3gGZvGlQijdy3v82WAvRiuw83YDk+maxI9Qs6zjzQFJ8zarZULp/6Wt+7arpEzYl7i26vk2Ro7
/RBo0c4zb5E69IvGHy4ZsY2LbtPYAWQaCxS3Rc2ol/TwmriHHKxuKELKRTM554JzQWOTLIxBa6P7
EYD0EgAd5zJBhdpe8DRV22bicSWV3CsfmJR7O0J8acdsqqk+O7DkzGzaeaIjewzx1cJ3ZvfbmDOw
Ixc5y+2TT7/ZNEbrSqTmFfyqZcT+uCphPSM6KiBmA/Qqumcwzby5HOvzLtuCmvpCdXGXJEzjXRcW
nzsaUPIIauX8jaugCGhn11gwLcfasJETbG5aK1p7Fq5N+crEvAIXgWCMEE6gYAAzBLoSPQkA5/tP
tSJXIIurt2LMP0nDUEvC727FqHd4kzHMTXXrbc2muCt0HHzKFfNghHFrTD6T4Y2HMvDLld4SlJJA
NRJhd0uMaMbSwale+UWyiYV35RDzGWpyXRlMgdqoujer8F24wbDSO0KS8xy2UC+eJrNyIa5B9AiN
p9y2r7NJiyFQWbsk8Y5ajJFj0NuYBmWxFbWyt7Iu/RWPYhc+RDUqOxIfvmxWlUFlT13qExlJJzA/
i/A01emjFyJfI7uOzRfFgOo+cca+a6HaRBB7FBGVca2/GKi+lmj9iMIT6i4OCWAefM4v3ylpzBoM
jVl2YoB8YVtSDPNK9hGGaBn7OSgw6X/1PUfzPuT83WI2ivzxjcqDJqZkSSjcFG1Zyg3dMI7jfa/3
SQyL36FzEndg4AdmyF5lFmd97SkC04K+eApE8jr7K1YWDNIGjsJScoJes2/JNa1VjirxkHIInhgN
w4OSfrYxe7p3hsPpFyzknV/QiQNqvk9kry+Ndi/D95jbBgpEucLA0OJWJx6SJxBNUVCiaMcX3Cj/
xSJTDpnAWmJVuhqeewKnxqISW5fVCfFFAiPJ99DOkpNGFJS8zPJrdCFQgN342YQugwqoJqYyInFT
OM5FkrX+0bFYKnoa08qpCWAxxw343RvQOLYCIV2jrltF8l1K3VvqKHe1wSz2EskbzNsq2Tos1lXc
35aEmla1caWlI4MX9zpGtrMOhUZWo453zxXJx7yeYriXJK0w8M48eWUmCIt6tbd0VbOjU+7jEko5
j0DpjAikIAiGwzaDL34zQdBG720VEajLwAU3JR1oRR12VFudMjJg+bweocwVaO4rHT1cMCzwTVnr
ko7Vti3Ld0P3TiSE0C7yeF4L37ofm3APfUWQDdLc1HV7TQRzkOBRyqXpbREYvjDPXaHgjfZChy1F
wHsjuv6sMs4jktkwEw2CH/ISh4Y2fRmKLrnOWX9t4tDNxmbZOzyRcdxdVxbJfI0RrXyO3CtXG9dC
UpqFUu16bXix0f9B/eLW5/OtrMjZhAiefElNnanOupDgU9j0IGE1lE5bgL4giRiKcUokMtcNpkOd
wtML/d7jjkc5oSrgpV269UZdMS9kvjWQSbjsOXcjTCkVR9VyQ4pNtMuUtHGRsWsXdmAybKrWtk8T
wLaUvfEsK0PbFl+2TBQXuqcjXagH87Jo9QMw8ysfNmBUESNVAkCmLRjwvzowY1NI1tPUsdh1nKrq
oHpqbYJsSEKH01nHVzIOd8acx5J7r4CWq2MSAOtMBEFtQZueQm8fV0xQ4b+nh2ry7owGFdbIgSZJ
0q9O+DRrTaQrdnevBe1JpdJYVX74hTI2WcRIBeL6KiIta1JevuTeFwu3QywBgB9Ook949hDsMHxp
67wZnsrS/PIMhyW2yZfhCPK4DJ/pFjsELZEIb79QUNElIrqyQm6UDuUhb9qdNjb7ygSGVmm3cdn4
K6dKLlOixRAxra002WJUpT1nvvZ+cAf/+TGQwZOf+5+5/aqjSk20/jOyUDONwUkXAsOCCg8ZyKPU
NC6LIDp1vc8QEcFv2iJlMyJhX5bKu6JphHKGSIgmT8d1nLg0FhwNq4bP4GEaTEo93CNtVogF/Pdu
Dm+nVGir8NGaOWBjeYsA9RFbo+SOaN6TnulU70JSy6L2jkA27Ofa+Mww5F751nQkpOBd33Y2b2FJ
GXSpj+GTruIPXi3S9inQN43PrVuRO72xTfFh8nwwZeSdlCAzs4wAFX1sXPxjxWM2Mbpu22PSuP3l
9x9GID7RSfYbUysVB+p8l1tyk3IzIrCO/IOG3KsGhrSkbSSWmQcS9myUMWjfRI/WJLvQ2AIuvLS0
CuYXuOpTkiIGA8Z6a5KhXhtnd0wuWABnXdO0rxSPZFaCc9S1/VBm2iYr9Y8odF5LzWwv7VatEs25
7wy87Y4N9yaWpPUU1y4igINpaE+Vg5K07fVs41hYv4iUeWOAnawjj6PY6D2PmeJWITI0tKJmOUz9
M94ZoHCJ/VUZBQhBO6WDwCV1A+fWNEsg+OvFpSfze4H0+kJ0+xIWzcmqkeFqWsk36zcW/bkVTBFQ
vTh1l4O0PhJtJIouCsA9NYwOSx8op6kAEf3xt//47//6j/fhP4PP4lyk+IXy+r//i7+/F4qos4Bm
+49//e/d+mb9/S/+5zt++obHKInU50f0+tvvOt1u7n7+hvk6/uen8nv/dV2r1+b1h7/wFEbNeN1+
VuPNZ00X6/sKeAXzd/5vv/i3z++fcjeqz3/88Y46pJl/Gt7C/I9/fWn/8Y8/pPx+h/75Bs0//l9f
u3zN+Ge3bZFFP3/752vd/OMPy/i7cB0DYrPuEJwBk/aPv/Wf81cM7+9Cd9FemLrHxJ3v+uNveVE1
Ib9N/7vuoQFwbFtKwWSWLzHem78kvL+7DJQt1yFBVbrCcP74f6/6h8/t/3+Of6N/fC6ivKn5nfx2
9c+P9/tV6brpSAs4iGNQ5rmu4/L199ebKA/m7/4/cWsaQ2zTxc+q2N6DFD4TAQG7KQExV4vxsTHo
eFS2zbyxvI81Cw/7WCii8BCbRW2dr/Eg4SbW0PH+6Q3815X++cpM3uCfrkw6noX4xTJs4jt1/ccr
o9WUhNWg0WgnRFSgB762wh6N7tnmwSfIT4rDAGoVqN9DK7zixSB9L/Ybudd4EXroacilURiXwyml
TbArUv9Ldrp/KubarB0G9uAKnZ3ekmyU1ZXamBgvdRnEhHt1w/n3r8aa38cf32cpDcsRBp+daUn3
p1fjDFrbVTqboqs05kt2C2kP76/Q7nWhpkdLFkz16vA81QbxhlU5l/pdqt1mkQ8cisGGmqNnqvmP
3LMwedJa0lQjrww7KK4dr7ohYqR6wJVckuZDdojdbjMdslgX1u9arJz7fjySjMMxURtokXU9xzRP
mXs6lmoxm48WZYjFkdso3xpKAZpJ8OP8/l0wzH/zLsCUQuopXEPXhfXjZxrBE8o7xwOA5/fZDlXC
sY84tOTAxA8F+uEFKyjSR6sUhx7tAwlMCFkJ77gci0xt/uJijH93MRbVKSNuxxKm/ePFuBGmkaSI
SRK1x+H8fUOJQORnDxxFjBD1YOfZcGrFcvChSyIy9LaUzOby95dh/XqfuzzoJud1k+edN+XHy8DI
g6uzKMlekSra+jFj5hYc8bKOwnSjd/2RML5xzzxv7QyQ8owMmVWf3yk5ntOuSm5GW4tvNMqATWd9
5OkUIe33fJqk6EplOgyEeGATq4F4sJiSVMXj6nTNS+hor40cHPpHhGgg7JFEkxRyi1z3nUiTCZpn
fCMZoK2KTJ/uqSKwceu3v3/x5nzb//hYsCza8+t2BU+s/tPyYyndNrkfefF1SwntEcQh7Xyvk250
W3F1EBRF8lAxtdWzgRMnjfZdX1i3w6DPTEeSt0dK24Xftx5ZBDa6MVMhGYTxbQZufNmUXrX9/SW7
8z364yWzMhu6ZQhXECjy8+eV0UwcssnibO7SyA1GzCRah5DXwcmxL4ru00mG2dyfPNh4CbZjzOgr
PXybyS2DYHDuSDROXkw81+A+miT4XDmDeUjHLDlS/zH+NzXjrs7SJ3NMM1BPnnmBdw+9i8GsS2pd
srNi2LCzUz1CspKPl9mUTofctraWwcdo9QVtaDOYzsMFmU3ZGeE7MctuijzP426WM4aj8/dpSTa0
Zn2mdScOHbbBgxwi5r9TUF9BkLE5wOrjJmOwBnXUb7aS4ZFnd2pbG7SFU0VOYQwLfWGI+rqZfw+U
HWMBmF0dDOKQUhQqm2J+tLpAo9AElJxmgf2lddWB5kphOuLJwie26CN/S7BteYywYCeY7rdpb4uj
AzCmBx9GHFVPN3aMecmF5/GkFtNwtDV0Nb//ZK1fFwQa8Y6rG5brCf77pwWhLPU2sH09WKPToN1n
5PkGkeDOH+l1kPXDGJSIx6PCIz6OYL7my5I+reFxaq7Y16MtMQcMXm1j7XRVdNOYWX0Pj/8Y18NL
a6YzY7lEhgIX+xrgyMJUxBPpnQb+rGLiGqip/CLfDhwtAiJDHapWvPzFK/x1t/ccoRsON7DhCExH
P641pV60QJnA6qQ+s8qFMclmBds8P5vdGzqjBZMqcemVsmKehMs3jVHLpDCMiqLZSYLqmdC6zT4b
Gm5EBSub2bH+Ni/3QJpoP0yxdSsxF52JwQgWaRVCXdcBnX/vVm5kXgtOp1nYZXdelyVXJBq5qyTR
pp0YiQDpa7qhRqBxqsiau9+/cnv+7H5+aimYPIod/uNYFFR/rnOKxFWR6cQsoqkMN4PPKkiHNtxS
TDCD86JzaNQE2Q7MtnRUzV5xPTbVVY7vgqe7PlqMOo+TnvlrTpLiwPV6F52Nsy/Af4nJDRVi1nhr
yxbw+HpN0QojtdJwJ5fcQQp0v8y8qzoY79zMvCXR5o0TirZztRRRZUjUvdtcJIVBOhsy6o0zo/B1
xwn3atZDxh5B3+hgom3K4kYLHiO91vyrpP+hov+h3vp1b2YBFtwerMXojX6++1GSDUUcVcGactS7
0FGdosQqabw0pHyBgxYHYiXctSyjJ3Q7ydIkYmvjJxwFNS/dJhzGrsh6Cq/6OD5P65LK974ghTfh
iEuTVo8PiYYPq8669e8/WvPfXbiEPelSLlomH++PHy0sI3/IDBWuAyXlCg0gkXyBd2aoHl8FhUV8
l9Z/mOQ4LXFqemGzKg2TBlAecLTVbAjnXXZfm+5NWmV7N5mutCx0tu280/Ph3qanwcyDq99fs/1v
NhEy0STDP1t45lzE/3A7aoMscRLryVrUFyb52gTGPjUu7f8wHrHTBAUMt9yhydd2IAQZiYT1Phgb
CPK1lGt/SO+canqK7Qj8Tig/BziMuzIctVM5TSyd3mfn9sEVx+ngyvZ3xWBQLHu3uVtkd3hHUf1Y
kI9ypeBr+O6MQWXAFMX0dwvk6x6ZiqNLmk4W1NUW/P8xzNh0zMo5SoeE2IEtz63K+Pj7N8X8ZXWi
2jctB6uVazmSptuPbwpNDAFeElY58C4mcRnAMWIo6Flbxk70rk9C5UNS+OIQdtLduG77VNext02m
0l2l4alP+6uesnHlVthF7J4EuNIk5Nohor5BTPN9SCnbbp5T1FfYNT6r+Vn+/YsQv5RzDp5u16Jj
63g21cu8yfzpQCWGLHWJxwZSZQyCAY09B0YGLSIzqN3g5OHZ5+rR1Eiq//7iyBhKT3r3GTzSbtSt
9NkQN0RcZBgYRck0LxPexYjTvUM8cBM447vejhl02r7eKWUGjAfK5u57IQ7ubRt4QtU5NuYKQNSp
HAH96kO0y0lAI8s58/c8tXRGLTSOzNGIu5pPYJtYz6ybssZnhRrPfpvIgtDGQNzpJm1I1x9uIYWS
8teM+nM+R3GIEY8QMggiwPtDUOHu6BtDe7DM0Vsh5Sd7yDePaVvh2Zb43n7/Fv96ZnU4QhgUEwY+
C9ewfyoaC12LbU0n2SeocM2ZWXGZVRsUAGw5juEeVdLFyyLSsFE62hPdkwAJCHFEZBIttYSgWNfS
oBnTN/mLUt785anG4kT15ng0khwEgz999jkCzDL6pw2H87BL2nbBaGDP//nEKL5YdDxdSzIWmpWb
d4jYJXev7iEAcOUqJbdtr7nDgxGRLG62RkxyNE2/oBSIqBBkIUq3UK5v6ny8DhUZDb9/V38pxXF8
mQbLp20Im66EnJfZP924+SBNuwlDb8W3KbS7qCcJWRdoQpjbGxN257LJblTgFXtUlHAahbVvPKY9
ni0OMMAKJlAaqWtOlrvb2sPcw7E7AkZv7FQixl0yxKffX/KvqygtPIstEdWoJyzz52fNq4uxHv2e
RvdgyWNlQdtSIKSOQdTejBa/MhxdFDQ9W9cQD5yLQxMvFKfMKrnuxuZEyp6xd/xWAjVBrUFRqMER
9NNdZIr4bjKSj0Dn7pkGGIEItZqLnsWW3vL8AoUT3ba63AbIyVeQFMjVrGS/NzWStunih6e6JbWq
Nwn/HjmXmbRQ7O+nWs4ffR6O9s7EzdPkzldpS3Ev/+oxsefl8oeSx9Ed9hebcyXtp18ekwiTwOjm
LScOGtnLEOE21gq1Rnea3BhVX+x0LSAFW5nQcWPb56zAH71uvw5exDhlLEbcC10Av0DBUrQTG3tN
Tq6YJLwjr71Hn3jcwzQa5r5Mh6U1GPZVT1oO1C+YHUBomQ7h7MWFVKtN5yKDLjnkLcjTRB4e14ck
Hi5Nrfa3o2541IkF5mFcCmFRn+CmcU12nD7Ynn7KZa6dIi07O+jjF8QtoOZKuztqZu88Y0HJSYmi
vyoqfjkLIMkhD8xmJ/JQoHzvVX96GnBxjobV9cBewAOgsA2aK0Z3E7kuBP21M0clnm1j3xepYvuY
kEG1c0xGpLo/IhY2m3xPjNi4BaJKlhhi05OVIPOPSnUgbqw/yXYHxHr6i6aG9Uud65gGtZlLH0FI
DjHzHvun6x4zZJNOFHPdcTqrcIdwqcqgPH5/pjpL4KqWOuY2+E1n0szY8gfVFZcBMFWXBK1V0Q80
qX0tIX7XuFB+Lg5ajOwG/t/FJJz+BJ1uj6doEQezImMMmwtT4Tv/3konmXAYpqxhWAwGe2BT2MKx
OPstINS+yUN6HPLm94uA8UtnzbFc2+M2t3XDpiU6L8p/esUBOoPRUJNcqXx09xoK032Ozo3cT0R4
tj0+WcR8UB9E6Jra8dkYBQoC8OIVznI4X4T5LYq4ILPJC7NN1rbV09Ajivw+IP3Fpf76RBIN6gjO
YDaFNlLiHy/V5H6yaxQdq8SAvG1OeHVl3u/bJrL38LUenLnhNJFWxlF3FjMH5KLuvFJ/Cn0eqQR7
00uMsL/F3GqYYNoJ+IWb0mTuX/Re/817Sh2GtoDdjOaw+b0D/+k9dZDGu9mQWiuHCfn6u/LoNHTl
HWHEC+Xk+zhR40tALAosv/Fs8lb3o1TksOvYMGodEHhP0htGQ3DSqasfB/Agi//Ve/rznms6hi1o
kVNK00qnjfTje9oxOo7oger/l7Pz2pEbS7vsExGgN7cRZHiTJtLphlBWSvT+kDzk089iaICpUjdK
8/9djUQqL6TICPLwM3uvHZDjo6/7aBDB7LH1n9ARZgqrZoxvXyPN33F2qhdX0d/vQ7yGTpckcsv0
//0z1n+/HHk9cH0t02Sc7tme+lsNgPaCzB9VqEHSI7dhzct3Bdsi76rjldrwlEU/bDX52s2xATua
M61so4+fqSzI9NIgIw7yM9EdQPHom/b6cnb3xCqSXqkdJLD0VVOr1R6jje8Z5SdVsOmT5QfJ1nbC
ra2G3RqJkvxDdeAsDcnfHybLr8UzytRV01IdzfxtclCE+PBUgTsL+OYBay1STtKD0eq/SqB/SaRn
fgbIFh9qpxAcaA9E1zvyIfP0TSR6gP6K931KSda9F/A9BTLyBh0xcW4bSLXLS1k0UXYoquwFHwTk
UwbI69ksq5cIGmVQW4ShFphhsh0oJgslTak8DSAbVI8Eb3aw815Re+9aKT12hTk6d07vAnEmlJaT
ybiovO2LOBf4Q0qdOChADonj/Xmvm3NMp6dSQcVVjupCT7UPaBEDR6vYqhKedHViAj/CrDjoAy4x
V2dHoEZlv3ElW2iLEjmqrfHYzeaHVqIEqJPUeKGH97nLv7QcpTaW74+EeVsQhWGOLcmJ4fGGvKwC
SbIiEA+yWAcSp5X2Cn1bffj3i/I/tw/cJOTUMPxAnuBqv28fNDbCKuowy//VWIyCFcAMWeXEMbAb
mbaorrKLe5G9l6QsbxChvM1g8LZRXErcAteSk3N7z6dqYm/nKFp3a0G+nZNBEFMpckxgOiKZBV9G
chTYszhrCEPqrFMi7e9KasORSO2XrG+K0+jg20+ksDaYuCUfzzLXle4CQNUPbP4xqKiJfS0ztA7/
/jZov58V1EPLyHYpz5k1cw7/86zIVYviRUGySQSN303eX4VAc+5AIV8Tykt6bo8FqwcAit7YKp/T
1MYFMxEBpNgENv1xxfXfXo/HI5qNCP9Rdv92VowL4VPS3fqeKiPuolg1fD0O3XUqWpAk+JF3phmS
Jbisp1TJkw3qB6LA1Ba7MOH5G/WG+of5tv77Q4oJKANCzdNthinYfn97SCGCNPQuH9GETiU3uRuZ
dCvopASYYXw+w7RranKHl2WFNiWnLm0uZhyLl6LmJ31rEoeI4q+GQnul9veXCD64JYB/3NHdekYr
d4rxKAGvfDApJHLSjBS/Xo60HH2yRpDptiUxeP//sWqhgvvtFFNpznVtaRo87lvqo39eAApYbEYZ
9gLdXgkjnZ+sFP5OJhDwKSBu1qmKdzXNjXfq2PkpQvpyH2fa1PK08nFykWGLVz6Oz4pF6601CLko
hQkAM7clrcF9Pq3lw8r2cDVapWq84CDo/QFcp13beciMVPc7yQSgZolAvg/dAmjR/PW+B6O8TcrU
I8TQ/SxLYn8GB4st77TJbAuDOWu5eWVmI1zTxihusubvC1GKRzMh19rQaLhS82VwoCmUfdEIwzZ0
o23o5cTVpSO7hcErCG7M7akhHsQDyh1332ZS1vY9k5LNRNpRYMoZT/BysoNQxs7oCbFH1hTu3Tjp
Tm5KXpXNPE0o8qMmHxJDoeluY5DkyCsKdVuWTbWdxvmtyZqWjc40noRrP8yVA2AqjIA1QXtusrNh
5PlFYaewkb2b7RtShzPNoUcaxYYgAPSPIjqSOit3WsPOAQUUMWJFrKKJAbiS4QCqYc/tGs9i++WE
zqbn5/fjvMx7gpudgQOoV09hpkCVQiIz0Ha5kSAtm1rA1JnBtNpru5TiRgNI6/7GtZ1g233/Fk5T
GsTm3BJtQCpPDCx2W2jO1kvqfm87w0crlOKitJm3Q7I+7st2/uzu9RHFAawysBpXMEXATmq4iTg2
spNuet7OQtjqJ5nDIC6CCEBsMeOfb+U0Q7TJIp1bAZKnjkaM6UVfHMBNJVujGTdlF5bHCIccNl80
wffZuaF50DcodD97HBPs0K/3fYs9xg3x3HN37ZV858aSeBEmZWDTk/pNov0sp+5z5HJ4Y1tNiFuC
mVNppDYdobzdCBJTr0k/v1QdHC4j0bUjoSsRSTK6dXB6kOFaK19dQeSq3gztgdrsoMPxviANsvaR
gjMxHYsf9ljJJ5ECr0uWJWIePpkseg51BiO+Uwkqj0vCV2x7ZY2hsR6zwT3apLKvNam/jIJ9SGL0
Ixtr/S3m2f3ZhcabGiXOtvJm73T/TgwCOphDnfnvj4n7LuDvtY7KeoC3zkQ+DxcN+tw/T4mpqsq+
HWfLv9+U95W0MpcRQu9cOzGlZI66uLEVeeNyYW7PRNKLPe8ysCC7X4GhnT+Hpaee2gFvhW3idado
1G8s3fGWeMm7o0YHNQacaioWSoBFh+Cm7CtjrcXLbJ7NASDikMXeZlhazRidHARrHaOe5UTYccjB
ScV00bQ8/EPj6/xn48svbzHB1BmxmWzH//nLl3np1m5n8csvr4pB/xBoboIfIwvR41dxAyFJifBW
x161hVihfUZGFPst/iJc4PULZ0uPQrUH9XX/4EQ7uhvNjReXqRoDW8txeWnhB07D9FBN6UAABebY
Xwspy6WxXM5gGJfgcvJZfLI40XdY159zWIVnU0dThnQZ5GaJMHUcpw/q3iMpo+ypq6nijKk/YKZ0
Vw2JsC8VO90gmmwuXa5c74XhEvhAIG74nmsNNOQ6gmSvkkpejE7r95Wr+oggTeRs8rMYzCs9p3UM
hTuEmwkGzNE1sdCuSrKspYeJmqUEpppSuK9AtlaxZpwsbSzgorZhcFdbREvou04A4b9fo9rvY2aG
n9Ssuu5ykeq6cx9D/61Dq3Tq5gm8SYBuk2ONfUEZ99HR5UhfhtrIztZOp9tfJgGIJMFj9jWG6kgP
3ayrpgoPnWl9uD2eydIgSwHw3OsfXuDvfdDyAukcUfBQQljmvcz42wtUSh3lCrQCAGIeRrtmZPTc
oV+oZ2I18x46hTSsW+P2xBOBv7+C8JkRiYbKrSG5xGGI8o0x+rep6xk7mdEZu7H7hxv9Ph/8542u
E7DmeWTc6P9FemEmuLHb0TH9zJx8i/3v2jCizxncx7HO8b8aTVs+FeVY7ZEPA3Q3tZyAC8JOYFq9
5fb4rMaTdVRl6l51sgJdHLq7OWvJBiGcseikelNM8f0Pb+x/qWFMFFEMvinlmU/9tu4qYT47Wpab
fujk/l38MSvVzmCWmMRwIZb85L6e64NwTdu3FPunWavy0iF+rRmThwUlJsmJy6+bXP7w0n7/zCmv
mMqbvJ2ed1/l/PPsEAPpr73Gov9eMBnArjuTW6aoZqj51vj+NLkxXgPXNh4xXuo8kDzjMKZIfhA/
QPgoimqjupl2ScLOPdS5Xl1cZmv//ir/y6duMPLB2E/FTUN77+D/dmWmbClbm32mP/MRV2NIeHWf
ntLS8tamm2LyC7uOpBaBIymhRS9HOIazYuwRTEtw5Iw0cOwA4tGVp64qojMBYNsEI/y+nHVMZB1n
fEvM2f/mVSMQ4V7ny3/0LoPUe1XUEIznGYXrTFojywUbrL7EEhGBad6T4cejORsvXRdtsX3VJ66S
p9ElsGaC3L3qxYjAPTJeGvvQxYMNlskmUb0/3+eRSZeLPzxL/lPuZbPeNA0VuqyqM9pbhpV/e6dV
J+1TpdVsH8o05p6WQ2kqQPi1Ldy/2RjAii9bd2MQOXMF19mJIvMCWOTZvqqL4n9+uxvsZZbpjM1l
ati/vRxWf0PkzoCxW23kOWO+qhZkDDvM02dFPsftjP0xbTSGoVFM3Ia7kFcZY9ZVP65UQKGaBy4r
gWiE1l/1TumIyGEoIkTo4Lx+tUdhkfypH9N5k/55SCEO5X/IiTjoGQj9802ULrurJEsJFG0ZLKN0
moPEpB+b7Lne6UXi+EM2EgSVUrJR+KuXeFbeNa8pzjJxfnhe3+E6y5wTdLKYsUobnjqbglrYGGc8
HoYwFKMDFJ9dJ/Tp7d+v2uXN/e3lc/4bOlNxxJyctdxw/3z5VUY0T6v2cGMBBGzskIdTP07JvjEi
1MtdT1+gNEV1asD+/fpCbtKz2lYuJSy8TXKhDnnrWNv7n8gHdA/378Yo/TTmMD3MWXNJ5Tg8gwCs
j2Y4gydyLyrP/0ecVQui0DtafS8e+q5+c0QyHe4/uov+lMH+NoCO9FFSqoxssAL0bKYf7hVZbOZy
a04NBgOp04ZDbJ14at0rzp49XtN2KB4w+PH0aLf3PxKxRbwqkeJbiH1w1hBp0/xgT8fMfBQZA64U
j2sCFCzwii5wHPyc1RSrp9GU0ZrTML2QAQohYGb3bzLC3Lm1Icnx/EaLUeN4zPqLW0b2bWbbpjWu
tv01OTDaJehmIH5HIYjqiMOz+r8v1A3dIyyDb4pnYs+XzP+9mUQVJbH0fdk7W52Kc/Xrsxjh4rDx
mcZDbTL1aQfjHKaqdWgy0EJJZl4UMkj8ritY1GRlu7IKBeugrMkM1RxxMyr8UHme3VAYTTt7FMkL
G+VxV8tWPGHOAoM2149zpFRnK59wHzjRTQAeIvQo1oiHr8gVqpyIItL5IhNk+jZoM1Gp98skM7UK
ny77FyKDMUdhI9iaDvoONWq2XaapT4ZjfirIN4PCXSNgKW6Cm8LvOOp9zRLYi4YsebMs8dwohfXs
NdYrUrvApMR41XsACnpdkCgv4oioo1p5GShExy5+IqpAIywyVJ+kG3ILDl3PvOg5wTP9rMyzfAJc
75gCcBDTQYEpA8ZmlJAh1DobRZjGm4OulvLrCWQmu/ZstDZREqcbzyMUoMASl5tedA4RJ0HDIGKa
wWnsU4ragaqFJbAOEsYVRu+PU2VsYjmhDaYVcdd63zLZBGy6kTKDd1zYA8orQA62VlzVISqv0VD7
eT56CXWgyZg1Kd9E761IP13d62Nh5yPWalY+ixojYL2nHe9fmhG27iLb66dB32rwRILUk1uSVotz
7LwIYaonZ0AY1Mb6QuRis9WY46NFH7UviXkLIsjsa2nYx2RqoOUY4ytM24/Ry4kWm8QjwJnLvbfI
iDyjJ2CB1GjtMW7yag1XIyKep39hhiIXCpV26npl9s14YdxpozypyL2xkwRp3rmvdSii9YgYYHNv
wu5/q3sfpUUekwxhgNXOdJ2RDUTcJVLd9QecnttUwMIBf407Qq4rKcg10Ettx9gxgrM01gdDzs5D
3GL1NTjfyfarTLQZDidpOBJ/GhfpF7OfnS3n92FRLHta4Fpd9Ygb0d5NSpPunNyElDvrMKu1RB5x
WICyK7oFgdIa4ExIWWVIgvE41i9KZcybZPlutE2QPCCc4BoC3bPMyjmbSl9v8VGCdJ5iNnUdXbSb
KaexxNYYIksO0En8JctYnov5fK/+eQrY53vnWCOF+DUUwea8MkLPCZIo+VnYGM566ZJgoKuIUyJC
zy/wfUIMRqDiCm20Ag/xZaDOFEB44jyvTnam3Q40nj2+4+U4QE3ybnPwMgEqZKCA7Dl4YQSdzumG
Wz7CTKlnZEZTcp3b3Lwak/HNGbv60M2c1aWB7DEpIfBg3vmYxjPB0vklRkVyboaTnjXVRamrVYKR
W4icteTUPuL4L/f3pvI+pylTF/OaMbcL9Cx/paUgeJLU5kepWriNQR8zaQNW2gCZXeO7qr1h/gpd
9swykeaTEqfbKamToLOK7hhFtYmElnG2DN1mV6Pi2djxcGNhS+c7h8f7F5KLspUpsBebbrJEFeKD
LESB8MSbiq2GUGAbobOiSIttecMmVkKpw3vuZd/w5Kk/UCD+MB2IvegwBgZbS7smFj8hpMH76SHz
sDpnEGbXvyb1Ksfddib22ZiNB9R4oC+X+692IAS5NcKGXyu5OVStY+My1aZ5eYaI1J0wrOzuh0tX
2FDB4IFuWxva9SDLkYMBeUnlakTCKQpJvTpye6SrSxmyGZM5JkmUwpJkn6LM8700iu6tz/bxBGy7
a5NPlzLHb7vyAYdC+GBhW2Yfgp+RhlMEdtWgAVAU59CME7wV4HXL4BD4GabaOYIAo0QruEXhD6V+
uQ9Mq0QFCtokbELve6HBLBk8oDxoBXzxCUcUSqYUpmjRkAZfLamH/Nv3CdKcK+5uTvAv2hitmB0i
31/elnDQSOlhw4I+oMVEZtzub1FumD+zpNWImErz8zzDfMJIerxfPwkkZQQ4Y3utbT1I3JuEKcdV
3TwZZIk+C1NZ1+RZLPeZMS76YK+P9oy5d2kVh6exyTL//vd0brhJYFoBx/5sSbQB1LhEM7L/7KKS
ItLRiEjTYxUEVpytbK3mCk0ic43RGtldOJ/yvFsrGEIObZQcpDOwDLO5Puw0pCQgzUVA2ScGixM5
J50GMBqliQANzUiexdahtCEB4Rg398jhRXOu2xu7sHWNNMuSFtvba2xrQRN/zUOM+/EWy7/iTzXZ
VvyN3AwtQErfR07PznSZiiI6+mE/GuUHZxQL2JXLELvOXIT5UqU+aHU/UTGym/Lb4Bam7zTRFw/H
+KrCrEi93L7Z+lCx8UxqeBjaKconHkRpUqzx4X52TfqRufP3DJEQkfWbunG3WsjZEunTkSP5APBA
dkQdwLpsMgNCNxPwh0mSwSDVEYibAC1tsg63yrDej17oQMDgGW47sLpdT1UOLlLm3rnMyMh5zu+h
9w6b0kvfF3BMk4TZtiWqdg2fGJt6hAUiITgA9HbMCA4mTpuhDhiIU9x2KEsJZbnm0fCwkJxzJ5re
ynAytoT4TiRhsaynPgihwnTTq9TikxXXaI8Yb/N6Uht5c1GeJlaXWa0ins0MYK0qzlchATVJvXhR
Ou1V5ODDTHuVwZGDsEsko6ds4W5KxJ08BvnUIzwQY32RRHZu8tk+pvh8piR+4EAm6kOgtWZGIbNu
rWlYGk3mEK1lP8SEN9Sw6G+oRs9u5/y07OE0qvWen/0ks3qFbXutpe2+1ttHbF8vZPPMQGGSB+BC
j6BkGpIOkKbVYmA5OH01c8TTyRuHjd7Sejhxc1C84rJAkuZ6Ohkz4O2hUW+ZgE+JFQuLciWKqzEa
2PNzz/VDYQHhZGBBObpJlBJHrmNuGFI/p1V4q1Ln5X6hoB1ml0L8H2GxKk7apnYPHoItiFMhXu8m
h+HIFjp9UNxql5bVpq3C42z99Kzx5sFxb6NPqw+PjPqA6VXXMNGveiN8puvBjOvXhYlNtMGqMXXS
QJHusHuno6PBm/UOkC5UrlQD1pNZDgbpaF6NJW+LoX/RVbFriQfNL1rvM0vmT5Yo52rqn0ZVfyHL
DydWi3xSA+YaghobMu08JuSHwnPdpUSgRh0iJrg3jgNtBFC7rCbs141rPyqiV7Y403GPp1q71tqq
2w66FiXrtk3eFFLqbasGJwtDIVXhacxXz76a1c/SQTNSftqZdUh6AnTj+JtsIAKj6jt7uvSdvg6o
HJG2DTuz+TEBhlSnR5OVsGKeWm96SMdhreg/BVsAj9ECaRFleZx1FOplnj1ha4UjIMat7EyWvTzy
+r5OWVuDLNZrZ2+BLZ7hT/Vhquwm3X1D/W8FLSvn2MunfW4JDHpLJ5XLI0aCmYyc6stDe++yUTeG
1+ilAzjgXaBUEVrjkyjIha6uRY5LYcCd2GOQTzkgqMu5PVem9y6WXI5ImzaeUsiXAoXvMWo8DaZX
MX7oIRs+slXphnmkK80gHkjPuqV1Jj6ywaGFVhwHr0VXkHiBQAsn1InBHYCahmyvep76Dc3so+zw
1RWeoM92Xi3ATEVvrgtwFj0GqdAK14PFzRoRXIkJqX1vVECnDNoAjeAmF6uB3N/R44Rkvj1uCE1Q
nqeeX9dKVxpcivSNPSxMS0HMAlIH+BnReO0xGnTuAiOMCeZ0KrEPnVr1w2YhEDeEnvAm8oQotzJR
9ilyzn3Y4W2fIifl/nEPKoAjAqvNBIZLvrLETrbzo2gBJ7KkKQ4Kb15pe69JiLsY6FUwWPnXNFpX
1MVIvBmB4rTcWM4OA78fTeWujrJNidTXhE/OThVrIgWR+EorfWORVj8yeHcGeJgS4ofTbVzjptUf
KkyjOH3RPDt/IjCrWCO3GFTshY5zdRPzawAePjT97jMt4Xgn5feQJM0oLNJtMbfmY6JN2y63VWLb
xs6Xmh1o3veswODpTnBqo/UimqYRhRvVlSvy1QgxqVWCcKJ5S8bGj6an5Z53dWXdyqwJz30cQsil
W0KXB1SMwM60feaCsX2iQVcwA5XJ3kjW4ftSVAPXsUwB85dlAGnqhE8bB7puto8inHfQ7LnYIprF
2FadjXBfNFblWs1xQz5NvFBjdRaEYkjck1VxdVjUtOyF54HYNMKWbFIlnRwI4DzpGYvJ4jFPi09R
Z/qmwty/yo1KeTSq9oRXJz72gZWenGZYmkA8NndR6VM6uNQF5S3tyUF1zqEOWD4GxMoZDfXEaNw1
9BTwpaYvuAaB6MKeYuFGoK2aslUKvXWmEUPn+o4rwZjnmzQVCjX0CNARDvUazwQpp+7cBhUIWXaR
5QB9o+Cj4bFeKOrGIrpqk5bUv1y1ARqZVLbreO6eiEZ58Zz8Eecoa8p+idXRjG7nIVBFkK1nR+ar
64519jeN4XbAO7vILVwAzPy8XH5zJ47OCQrzjN4GyOz0SpRFu1fC6Edn62xKZUYWsYggs/fzObI4
rnkAPbVxoINaVn8O40/NfUw42yP5CZRzrU4p5G2wTvA38pDVpcffe1aRnNwmUlm0GLJS8Vr0f1Uk
lKLXCrk9CYw70EGvjK5B+JlRA6KpL530KGDt6xFUSvJEyFww1CqIBXwRuBopgvsePEZOlkEFECNi
PhKecxCLxF6wvZdut54n5/sIqRyWw6pJYWASXzWq5zk8p559NBahbtVdx5aRkFHuBkLsyFE1HkH8
YS6qo83AGFdTtsvLcqXxFk+Mvd6MmlEmYgqyOxitPVIKbEs1boAZUfWPuJA2hdExJaaVIbVOWQ9S
foFo+FTdgcZCyJ3UKSHdLkOkCgfRIS6RjsfoLilaoM4mLUJdw+xeeZG1ooelXm1WQDgK+TgRXC1i
jr3hRTjPTfqall9p8W7EJjhzR0+CQo79Q6rEr80Mq3fCb3OY63F4G8b0XNbltl+wT42d6s9Zjb+T
e14VVF8887MDq6Wzm9o97WZN4eyq+lsTiwdTOREaeCxnCC7EjrcdignhxS+JAwMFyiJZOY5fJcXR
zhjrx+WCU3NY7sXzvOs6HhCLfEZNij2ceL0QzgbF+2qEvI4DNvINsTApAqmQFwfGKhhHv+ajlP5C
YGWoZxwTHkO8Dub9BLM32C+jx2bRgVDcx52D7DXWNroe+dD4vUOJyMKDKR8Yrtq+IMolzbjunS/F
/qvmrvzpVsaNrpDOWH8banNlFuznaDrXPDhhSGTTARVdlaKQA0Vq8gqGH06ysYsgLJmbH6TxYBd7
T9k72rMwQNVpz2r+M1Io/dEOUbowjVhkLcdS2XC6jkA7x3qrEUDcvo/hw2AwVuHJpYNj1LdKeMBt
PPUvRnWLCj9pXllV58pmkkEy+gRuajw3InWXxwUEaLaGg7GOur+MASIaNO2w/eHYDMN58mjXyX2f
GCqW1nedCLh+I6EQZYEh9qNz7KP3iFSMVY/sgF2aveUx2L2G+GNdnzvQad8YTJguxNhjXSGZI898
B8zK5u32NOVK5ozvqCLwPA5/1SDLSZoYE2H+FFF2y6po3vQ8IYMI/lThlu57bckzeclmoDmFHVRA
joIcIX5fbDNH8HlVdFzkInSRxuHYPaatpm0n22Va6Jl+lRb6qynmr1LN6J4t2fpzVNSrrGMZr1Q/
cjCn4MgL2KwoWESce3tqHeSYkzleJZ3KtgEGmysBckpQ6Xi6pQull1GUbZ8kNxRY0BK0FNPJWf9E
S5FuRC1wnLekaoxWQqqUYRzkYFlbQ8bmdZYd2mDYbmPfP7chiWJJ4jlnD+HjdlB4CTEHDhSSsHoK
TdAIpgkySdbuEQhEA8gTKnSv7VWdMjmPjjZSXoF6viSzd+oR7lRDMDs6T6d3acMPQ6lnMvcxAo24
qDlhawKLK6wneoVbbRI+lb8hCF3xigPmwuQM+15b+I5BRME5hAu7kEj6qg/0gWR3FCbc27vMrHdV
CvQ8zo8UKznHS5c+Yg+Vq7hp1Z3AZonG5KGSUI0hjMtTitr8SUW+NHMmdFuHIGgucZ57LbCHht57
3urcL8JCYmu+cK67oFkGFIZaSputNadWZcYH1SGwjASyZJ/TsNe07zIn9ZBlKlFadU83UG7sxlqH
ZFvz2a/UOTu3XrcvjRlXNObMhtGDdIPGKCuGBDy/yBzWh43BchDLgl93hGIO1jlx5G7UgUyG25ho
+4mYkmxpY9PY73lqL+8z+4gAeLZvDVx/jKcQMJ365TMBYoNfdI0tkFlwhGUlDBw8SnDlmAeCclp1
5Qupt5b+pOktC1XuAC8PBkMLSo55ERY0/OVWb0c/NOgSJH7HnuszFbh2kWGnOtwZbmKXyHRaybH3
Sw3mJ+tMWT4ysw30pD7JlVHFdIFkdrfNFiEEUdlNEBEHghmcgfWZ/yfFtwSOJgDxMAZHXs4Q1mBF
R88Fptqio6zEHJTQH6DwHaBUOxGublDmI5FSBsLFvmdLoeErBH4WJyeKBoaHOHcIHDV2YffNTnlG
0xzhd+cu7bZuqfrW+ErtzpOIbOyUVPb+Kvs8OpAH3z4Wy5eudN5EeGT7qm8ylFJxy6C2L3sA/pDW
ajdiSvqdUYdXDpw8iYK/bdxFYTqfFS/V6NKmNe6cbD2O4UEF+9jlxlopgSbWLACdAlMLTTu/0ZIc
n6feym5rZtwqg4eIi9DZe924Kwex5EL6+qwC0v3qgJmzCZohuJYxI1wIXC5tnSQ9cqYQi0NnbTjG
pucaiaMPI7llMB7a2IT3SZFQ4q4oC7+ihTN5vIkeLSbgkmwCN2fDLgvNoBfXOP7oyifLSwI693Xp
SL+wbwvsIVUrZsjs/PUcK7EFSPOTQymxH7gOnL0dAeMmviqwEsX1iRo4lUaLrT2es2Aq2nPMi4Sn
2ZAS1YSbXtP/UkZ+onDjYPQhVRN3iRI0gDxXk12IS1P13VGvc85O/pT3s8aWYXC7C1t/a9swSVvB
ujT550axtm2PtYCzUoePzLBcP9Xq0u+sXt9HLeGbedOei4y15jjnEV0Yjw/IRmd7iqIfbKceJmei
gM2nY4itBKqYhIhUVY3YTSWfbT84z0lFqJIit3WzNYgQIXBnHbqknJEmXrbxwWV21nfJqWJEKZE5
s/Fh4jxkt7BdVESSmIGi0emkHNBqFg7Ia9d0L/bIFkbv2qNszOnST/07+nDtNng3HNPhqlWf2zer
L69KJgCTmRcnEsdQ+Rq9eGMYxRaT0Tb3uqPShys1/stI6Paw/8+VGxiYskoYeobubspRQy9vX5DG
npj2c948tykAwX7wW+oyZlRscK5T8xWlMfr5JyVCOok0TR0fkbNTunOkSmjbnOWSKyAcHpnF0Bvs
iY8sRp+9Nmxk5g/9dzXb0rNSjg6d7/Vy288zdNBohxAwuUJuf216nO0GzUzgSYB2DVggGC35oTHr
d9cBhwifCwxAQSSo3lnU0u70mPTVJ7EpKjt8AuntQSuvhdNU19QsosA1tcy//6yuTAlwCNiZJcs9
BA/z0IUiudTsyCLWp0cp+pZMWKd78Ka5prg324euYjvbwjPh0Za/ISuOUJ579VPX9P0Oxw2lwJfb
uO4+rDst8Ei+C5Sus3dN2n6LWRhcB5YLr/Aac+nYL/yjxbGr84fK5W6zhy65eg7hd1Dwj+ijzDPX
MBqF+VK6c+0jASof4H2KIJ8aPzL1/MWdPEqh7CVi1HAk4aRbGmfizwqRbDrdIbRr1jYWPq13Wbkv
gD+hie2jWP8YGNmfQ7OrGOsgoQ/HvNlW+tG1YsLU9U55yokU3GgRnk/XgwtAvlbos8a1j6Wb/xzd
bDrWugPYd/lOzLO27VXlwX7QSOuyW579ZkM6UD80pC3YoPNBKa56Z2HZWkxOLZPx5bVX0/psMv6u
We0doVrPvAU66Z5ni2lZs0Wjq5Yburomq76XKflOXQIctFm+oIPekrgIxTiFiwzVtzzFal+eGMHS
kAM2naqxDTShxVg+FySj6MSj6igPArEguYei3/fKrmZv9tQrreKHmZ0E5gx3s4wLcAi9l0BGSb/H
DtGzeTEYxFkyI48KzIogmrqtaZ/iGiqVIiCjsGeh75UZMTgeUbQYu3ErMqma+SRqFxkusYD1KHaq
rB9SMkEwt8Ud6Yj6/O70l1wR/MbtbaRPPcvM2htRP19rQPCnOfNwomjyjH4WUnHyVmvFo90TRUwE
WL/rDNrRxo3Z2neqveZ+zldTjzW2hqY69DZsnYahSQJ3l/cpO/CoqSALsRAyEzd7m/PmASXjNHyM
QvyI6zm7xGkEoLOOpnPex+T/MI06IcRk3mWbrzaPY58xzTnSnKM9Tt8TxkNUjZXYYL/IDrbefOHA
DQ+RQgy0m0gGfsQxNSLdtL1OrlhphII49goOVrzpEqCkkNWgzId2QGz5sVJscPCuXiGI0pgSJSG5
zMt3/++LkTjwsqu039hUMknoNFdGiYPV+gxVNpaWlheskYkBPcPxHrkP0jU9Qej3jvzU1QytdGYW
G8yzGncq1NJoNvOtYrfKW6TTuStiZ7UeMTJkKNlM6K6xRt/TaVgSJSJzGDa7MVbs19zd0SDCtA7V
V2ZFetAO0uBz9rTL0OvbnMzmYA5NghNnXVxqh/efLcHD1H5GMSkoPZrHHRnXT1UOcsSxXBYquVof
7t/ZWooRe/bC1V0w0tjkDRSyzv3/w9aZNTeqhMv2FxFBMfOqeZY8Dy+E7XYzjwUU8OvPQjtO9Ikb
92ErLLXsbUsCqvLLXKlZKlsWhIwyZfo7OQrvRemDXO6BZ21wcmxtuB9YwawKc6DhLDDuLbvxs8z2
NDjq0WulQSau/ZWWQcKvVxLJyOFinwz0M7b1ZuLI2Mgs6R5KUKhcs+ky5tIYvlfMAixvaD45H46b
s6hDtXezaA+ovnpw03cGGEszMJ9diM4bs6mdM9rkBDYO57zRnpweEHXgOOW6t6jBDfWO8vjMrE9i
ABhaSX/CzuhVWzrxjlhR+gOuuV9XUdvA5YVIfa1xNuH19ErNZ0BvUiiSpq+ikdZxLNyLW8X5Q066
gL+ZzbXDEP4NBbmMvOrVR1I4zj4qTPoLT4GRrx7zzM+f8wZcONqqv81Egw4qnW+LqkWI5zm7jXLa
x+5m6u34OOSeucFhWq7D6UogcZb4XpQQn+FOGLGLmKqDbOQtRX509v1YTa91GW5U7i+DWDzk9Jdd
wBoapImZs0WF37zGonokKvhg0Ji1GlpKizJii0vovPM+iU1IJhW6N35hhBl3pMdPGJd53RnT1Ml7
eKPuPPvg1Lrtgh4V0oeREtEzBZFh57GS2IDJXNZocaBeL2VNeVqG6rHuKWda4vbHEn1/kP+7vfd7
89pKe1c12c/YR5eMYZ8B4HVx/+b7jdRxSMiiZylkYRtpT/1P0eSvRctBizq0rIM13q13q5SflavJ
dZ4855z6A8isVoe1YG2x0OpdRe+Pl6072vTWVacFCwzrmB36+m0MvZchA6llqzrbcBUHYu/65crA
1oRHd5FBWjUjGOHGGoGSxkkC/nBOh0uUU4dJz93vmAUrGXIdr4Ing9UgvuRt09V05DlXxVSNb2Vb
3xp04yXhr1Y3O5NkGJVfjECScjlld/BBte2Y/Rvjwrax0E8a4p9TEMXKgqnB82QC9ad0grO7TiWH
Rbe4VVFso3XIR7bLiI9qgLlQT/oVBSXpD66wa94I/cVkwVFJ4ttB2TzErMcbG7NAo28rjRCuU0WA
zocUZMzwQ3kN+ykdFbrGEO5lmIzAeVlJzBtMHR77/mVQlIRq6OloG9IQbMPLtHwAVWIv2T2VNObw
C/u4ESo3OQ0FjS2J2sDRo+v7VS8lE668lywVy3yZ+gzirQqRJCENsBI0QfO/F69mklfLZIoOI7BT
1TMyyvILOORbRQP8M5cchrJdwFQybk6OjbmFkgZONrJ4Z04mmI0z7sPdhcc6mlY2RmVeZ3eXYl6/
Vn33MbALNzPzb17k1oOvT+uhN7vVDOn13HU9Qj1ttNB6beqGYTRTE423cWL2zhanhF1LlcwiFO/B
qHNJ+rGYDzjme+fLXVYYa2laC2OsCDvc3PSZEPYqys66+aYjboRkll0G4Yl0Uc0ZiGsQmGhNO9gM
L5og/m1L3hc9015jw8mPrZ6El/QhqJEfYzU7EdrPLv+Oh4k4HMenE0TH5AokO2F4FDg0z+hXP/Oy
l7DoD4nycDkWMdt6Jj8HK3FLmqK10zj5zgbf5ITiOBFGl7D8U+J++5z8wILEWfgGxcnnVDXZ+7ph
81za+LGoMSr2in4j8KHpDcnahUUuJxD21hLFkW+MNiPjTQtRJ/DYdpkcFzq9uo8FhU959T0S5AGx
T0M6773BPxSoZK9O0K70+MflxYhSm8jD42j7JPPvO8GpsLBcfMoQET+GGhLAhSLIQIS9g1rRcQbn
eOMqsDAs/H6PUQU6ttFYGFdaPI8bOVMB8CyKZVJrgPPl2khvc0FNx+ewyzCqIoxwIDnZm2BT2Trr
urn4wmQT9SU9c9d7zrKYCMTi0MmsvZnRMx/3untrksE/51vX4qLjR2H61fCZggz/GA9Rfsb0hQGk
9GlkcMzoKwy8fe94/gs8s24/pXCIk9Zd5WWkfQqPxmsLv0Rkp7BBcDFEFo2ZaKgg3/JeX9JFTZE9
g85bkL55W9U/avXWC+nGsleFzQfduTI56MfXJnOfLcojVk3ewtC39b8pJ93EzKxFrVaNHX5g8NvX
4V8wGJgZaHhMEIzFNx9YbfwzMammzF3B7OZztupjcGxcNPMm2JRBZa0MfxBLRmftHlsA7sSwdbct
DfLLyanpwwqes0IWDwai7xl2N1PVJNnE4IAZbnkuZbSd/tTq8UtvQrI3RjKG/dTLb4syQa0xmTZQ
WVbdQlwIFNV4yb5zBK598KtIRvHw0Y/eb2Tr1q2iaQIgOiOs++NxRJxKMbve1NmTpupzPw9CoWcC
6dLVR4tnZpvUHUaC+S4H/wHXaPdM+aYJImUkWzE/DtzcXXSSE76o/NOYhuMtDyhbCDxGEoEP8ktL
zQcK0x9mBFof+xBfAPo92Iq8Yacl/ScjDrlMuhEduLk0PpVQA/Dw+JV98qLh+oY0b+EXbZm8lANV
la5D7pB+XHApuH1IpNgmLmuS0DqERIBxSy98Hh1WaOG7P75644tLv9FEw1LEf41gF8jHB+JAyGHm
4KOwLH3FW7Is9JPtngWD4qovlkIxo0neMB8sdY+iH1+x1mdzUKm1XbIyLDEUYs/yTw0TOY1xsWAL
0rdIEwQGCwV/1V8NzbAxI+x7NSz4tWv/mQMBVsfcrEVppOSR3gt25jmGvnSpRTFa3K0M/5rmAC3k
c1bgO0+tQ4yognE01P8AIQlyIWUA0zL+HZ1xKeAyU163kB3DiSzb1LG+muxrVITLeuLo0DrUn3Pr
fmPUWtVjeCiCfuXypGPDEqOJuaa+c5ZMxIXZ/kJqrza6l8dySxLvDHlBG6YNXfNEyJLfPFjg7Ua2
/ltylCT1e1t+dZTVhai/BIeETPBhzi23VwxKm5GChImrTNDxSjJ2qEyMsYa3iJ3/LoG56y8Eh5Ok
THKYMKC2W5N9O25XPnEJ1SR06zJv5DKxshnMsSNdSZPEvnrGwULdOr9HhwJvLkbxoIHGoxAYZZeR
Nd141Z4DYZlC5zCHeBbhFxTUrgb7EQbNorPebAeezF5z+Zym+c4P8ZWET67zHKb9QukoIvUTr+Si
5meJqiEeXS0nIqyhx6ees+bc9FtZn/jNeQs7yjapw5zWpbeaB6czfJvPtqA/BGe8gwFB1RBU9UfL
3MyR8J4/Mk18JqNyWbKUc9K/QevA6qCliE8ZBu2V6/+J+NM1urOy+XhiUKe+HDjx4Q/89wEgzvDS
tYxZtYuX7U0cnvK+TPjrsrfm50gHFC8k77K54Zhf0NpcFwfbyzYCxxGL0YWmwzpiQd143wlJrgFa
QVr9aWS2wpKxKLEfaOKXMBeeGW81RC89Xa3a5FAATs1VrvFqgvAEqA4AcCEjumeYdhf+d+C8e161
BEOCIG8SFl1PpqT8gk98rHCS/TbibzowwrDzVZ+VrMSNtY7uwyJnmwTUd8MJZffdJww5KVB1+T/w
S0L/WYAWXwGVJsxZsNCA8e89jg6FL4AgnBKHbk0IkA50SVoqdDdpAf2/8OCw2IV/KfRWvhgCP0kH
ZmzjxoH3EVSvTGlNzPCPdpDjzK57NkPGrzH5+4mxyzMpA/U8UQlDF/MeH/zwYkyGuc5RGba0SkEt
GsRnwMfwFndW8+yZ9rqzk2/Qe+FNq4P+0AwMFzuno0nN2vVTou05GV+or0sf9TS1GNfKo14P6WNS
5/qD768wNdekKSCxMOnHuBmxN0MvcN2tAqn3iJkwfsSwuDcoOlqyO6/XtTVFj9Vk6Bda4LY0+UWP
95ueFZjTMsMIU6mfHRlXR8PRiETRhPQsmolLFRflXxbArDGd4DtTpKA59liF6kO3Ewg/O3swvFvk
UQ6Txq36liHP6B3iwGrXlKU42IX5d2phebtdEzMss0kLKKs66xC+KCFmKUQa+KWOB8LLY/CndZKr
6vigMqXPtqHSnfO/m0oPsBlHG3i59X8P3x/59wRrJsQAPhuW//6BaztuF4RxFGHTOqv5ZqJWLlTV
RCES9xLZ0SR7/3IoYnRdI32/P62bqP/tip9ANSWDzFCnl8pWI2ci730Y62IXK2M63/+hnmr9DBP9
u44C+m7JZGJ9A8KHk/e9TAd961husxF2pL1XXfxMMPEnHsL0KGy0Lt8LEJ0EhcN54yQfmqMoBXFT
d2kzv4HY01cfE2USHGaGHnPSbmV9GKP+L7/Ch11r7ltx7YffvAp+w56yei6g1i67auM03UQhqb2R
7UfbT1vMDhBVCUp+GFz9VdM8Wp1Fu08VrIeR6tbB03h5R3R2o37IzYDyGqy16GnykGiIFOTSq2vq
IHvS87AtHOTLNBDWl3QkdFpBAXOE4jxRRLXT4XpssQSq97lU0C7KgyxxVyR9xeClkldc5e621ibm
OJ3xqPtp/ZXo1jrSI1aIgzTPqdaxtEnFrQiDkVmzbyOltjtoXb+D7PpHgMTUa4OMoOAomU44IqYT
PSB4C+TQhzsogoZ6pGYZ2d/DB1AYNj09TnlQqYFyZvpxdehJi2zhie6EZi6brkqZD9fbrGjYX/HM
hNpyIjzRblBAFOdc32GyNfPiUFaUg6+1Vpltnq2u13aiCqxtW0nvfL/pwwZFwyDuq7Ds3uWg+40W
xKgz3nRCK4WAHNiSc26T2rughY5uzLJRGPR0VExpkS9S8CH4/1GW7t9sZ6ggYJlOk59xrr7/LFo+
aHxzRcXgh+eV0YTts0i0bVNoDiKC5W6whnmcNeIBbCXThvTs1jK/4Srmw1bS3xOm2tEqG/HgCgsr
G9tbt+1vJTmJlcxbihRlXq60Cs+C8P4MDa+d0QdiaUXJns77v4XDYLxpXfgU8UOauNkG2Ee7jgfA
n542X+wnitXne/eHwvbRb7dohuajAQjr2Umq35JR8kmqHMtjXg87gjHxigKUYpfFkfncZCWA0DYh
uTLfdVI8to3LiPd+l85a/zr64lhVNsGhCpZ5hKL65DU0TXtc41UD8Y6ov2Ej/nvxlH+MovYXNq3g
B+G1R1vK5poAtieZrS5agUtxZL/ZujnOwxjqZz66byFlUwRTFlmPeD12Ep8ZRWD4MzX2q7p7Nnua
q43IghhXJPF6NJT1GIneW0Ig4wLsU+ULwbB/p5gTYajrpi+nxGRcFIoLUvibeM5qDEYEpzIzz64F
34OlFGmoxmn7vdcbFznfu/9rPFkYI/qOT56vqA+NKYZc/Z/vu395/2Y+2DerVsX+/tC/m/vP0lxT
O2Bk3vx/v7UXPjV5klbBf//j+xMbY7xWYRZtyzbceq71WaY4c+FwRNRNaRJlhmEURB0KGnjxGNyr
+jpbvK6TtC4N567D/V7pdrO/xdB2zCDEMbEr6o5852YVp9id7IcyENnOrpAFwHyYj05HxNivx2TX
tfZjAYz2k950sao5k1FRFLGSLaf8oRdqZnX8ThlohKj2W2xcHP7wrv+wk5QHkaEo2dPcf1ul5ML9
T2lp46Hrzs4QRYTBTYeRPg4NTvR4cOvsp6E4lWiHsXWN6dLNPCbRIrxVQmobWggbmPeoFoZhrcQs
aiByKui+FsansMVFmlJFrwc/TpLOroC2Psk6pll5qvp1Q1Tv0GmoL/ZYhysbqYc+ycFZOKH5jpdS
20SRe8Kj+wPKMtgSEfFIz7UvRpChF/Z2uPRZGZrUg2HCMvaeaFuq5ptqZzT1OUib5hrPVHV9aqih
bsBGjw0S/zDY18Eqq3NpNLsAW9g2pKCZqJDErG7g2qnK95ZT9Mb1Qei4FZ3OfvxB+RRO7zSJ9hCL
gqrpTyQNrJMli3SJrQpXiTVwsYnlJWxyn7VEcktKjuaux55flSFYVDtsWOzYOdW3xbosgxjT4uxI
UC09xrJlBefibeUCpmH9obUbwZ3WHuqUGaOx+G28H3PAH2I7iN+MtQ8YqfyMcYeQLh742D9mE6bR
glraqC6/R0ej3QsI8zpQcq51c/d9zyajyGpMqeFTjTNiwVXqr1GYzxh9i00xsJ7HJrYoyH9EOQhV
l2xuApJ2V9u1OMiGH2gE/Snq9Oxik0qoW94skCQsj6nujMUk9xKeap+1YtWZCdADYiRcZvTxJAuu
jIkWgBme7zpDgAwwf9W6LQv+f/dB99IXTV9QMq0ifbLXutW/KB87EistuZETXh2tT77q1piWnKVp
xoIDtqJu2wfPS+lVVmnnaiQu2ShlXY3OWvuuRD4knTeMTvEwsMW+CMngqHro/Wi4mshTcGC1oz6F
9YJFm9GDC0Z15zz/XMguwhZE1CqJUnUW6fQ9tHq/LXvGhYPTkAxkEb2gLyDDyjdsMs1Ob7rWfFUM
8/eW+Isluj6lld+eDRKEnQdtsw7S7pQjXOxxphGVLZ4Ny+aFGRh5yYzYgepSNrVld518c2vJXCf1
rFOMxfXSNaNLDkMbttFnUHH9GjR8B6q3ymPBnhg8OApFfM2s6Env/Wyn4pDZbJHsBoc+wnBqrjQZ
aC5/T8NggF+XjbVlk1lx1JMVrg0nLB+rwAAX0xFdw6W4oyYwvTYDIzi6Icn86cEttADURhpc0dYj
9FJLejC72h1PicMVf8FIZBf3Urv4U7zrpYnZOGhfY1ajlDLhOnC4xC1CdtOgBuYrQXP0BvYQTWbv
crtHUVJ1vsa+rLFdVW0jjx81lKJlrXEcJ1WRrulMhlQtEGedgdDTQBylQUV3W/evE+T6GXt8yfRd
pN0vM/ScSdEUxrSLhQBE+klrCTJYf3KVZAemJ5soBVBOScKRFjUdQKCIoSfKeGVQ6rds2Q15QUcK
LoDwgNUKEwlaatyditF5DGrTW6QsEOd9KhXHaCt2Ty5nKED3DK0vNhPO464WxnboQQnjtPLXhUjx
G7ErCRFndAGH3p9JXXVts2+e4g2ZDYp2inCPweecudDaMsAueJRpo4gl4NXa7956pdagVKiPcZ9y
iIWUxyLtTMa+/Rr6UT/L0XxkxUsTMR6aRUn14uV+txDvbun1M5lCsHUy1xnk13zw24coHu1z6mDS
msznvlT2q2oclJe41LZ+YRyYsqHGkcxcxXSUGCQll9IPPzAQka32xnczofQ1F8JdGT3vuB5RI+a+
eNVkL6ImO8Mc4YA2hiusIotgCVpGi0muUnyY9cRv2THrpzyEddgCQptnuEj0Md1dXpRyHcnzW26X
cukP3muh2GAzaLXWCqkgj6Jli5wGhdLb2+wFV0Y7ICNCjiLQQ/Iycp7T0M0RHdT3GBYv9twr5hVf
fdIwTkecXeAhXGZxI7FtUzNB8yefnSj4Y+bgxKx5Gp15T/R+yBWlZZ3djasIWzf+9wBFBcqQW1yG
2OuOQ+8/hL7cdNpXzSnwVFS2sZzgMS8K+BBj4QiCsMPVkaZzo1ht7SUErBILFaRXCC9DK4wVJ4ZB
yEXR6hdBCqlELXXBfi4pz9gT3b+qWGRb1URPwpm+Y8qDl6HvNSt8S0lijDuO510by2GPj+1RNH/A
BWZQK5EpgKqQfbbYo6uZIjlExiJryD+WtVjIsfNoq2F0AV56QuMbxFqiWFxF470RkvcOXFGGg9Sm
F80PseESOu6I1E+235NlBYlU52Qw9QLvdAM3VU3p3tA+rXykYw2tQy8/nMJ3j1EyPhv0B+5HC70o
ruHjl1X31zKK6WZSPJRRTijSRlGE2VYbq2FGAOE62PVdysLCnTh2fPNsjLH7oCWcULXgWOY0oaMD
uLc0qb1bVQ9/4SYF+3i+d398IgycY5do+vpEy3OGNZsTc9YiRlLe+N9NNX/lkG6jlDZAKU5KxUlV
hzxyx48kUYgncr65P3b/ygGVuTdExiB6yA8y0d3lqMS4zH35rMWiWw9G9uVXmfdgsj0BuZVdWw1H
hSnHPdBP6u77qj+mAv4hGz9kdSV2wNswe1JvuePI1hPnkkZ6djRyzKMMVvgyD4Cn2Aw/scrPqZAY
FidY+J7cKlJEpJjo2rCizmVnkYEyeJELTr8HJwwfi4GqlLzvymPjopRJBZo7kpo8l62Q5/tXIJi4
trZ8FD2zfSd4kLxx3t9BGiFrnaDnYBsoV6q2k1fBUUMp8bfJ8Pc35/dnERB89+Ru2uE4ee54zBPa
cUYgZQV86yHrJXbb+XECx9N/z9B91Rx0apjvVxhc9unVEZTXY8RCkc2u/x4u/fqW2Z48/D+PGxIx
l3ZSyq/n7x4HN4MLY2OP6Yw3azZtJs0bqcd5zIk6dn/YIbC8DUzQXlkgnKXQ6GVhx6cf7jc+zboH
qs91FFjeU4SC++394VQWRALqFE1xCqLLv5t8ShO0O65Jue/TVto3Y6kvMC6l+2ZST/cnBjYl4QiP
dJ014jR1DWfd+YX3gDId85quyPmh+01i11DcUxxihFushed4cldxoY1QzpMBB/AAz67Sqm1ZQKS0
sYLgPLVe8qTSTp3D9bhwhfPuKFreRyohjyM61Xv7TUqXDK3PsDIcn4NAk6+sPuWGvt5vI+3VESNM
uSxCMb55ljswBvIdWPLcnRzGBSRj3UsAcORVERcaixEbsjLPo4ch9b9nEZbDW8WMp+punkFVCeVC
E2Z6OLKiIohlqpEUUA2xh1Ye/DVlu+w1sDDFGGTbZArFCwlUFuYsqi12CCHrqmuasL6jiXP6kPhI
loOTkzfq4bZHTri5Pz6h82x9H6BrSn7sQ5TtOmVg8+yWbzppq5MXN//3pm0hJcSRjZ8joZfr/q9i
1P/3KTTuZKvcNBjGs1liq8w3339MUxZXqyXi0OKO7FrLRfJIvZsZ2ESy3VKtUtaXp7wYtiSSsYoH
RbQd3Xx8UPNNgP6Hkz7d9I494WJv7QdfkRtxHfng2MzzdeHvlV48+t6cLpr6blG2Q7nOah+tHLlt
Zaej5N20+p9QvsV1F3wl+XDtVXbtIEo9TED2H4xMBuv8TTpNeRzLgLLvUWAj9fTqASEEvdjGsZEM
BA0g/7qX+w2bmGbraSSWvG7kDZ5v/v1riatZnxJFjPx/v+G/r7qoX0UBJ7F//wAjur/42cqFxfvI
aSB6nNrs0dZcderme6gdza3NJLI99+7PSnSu2i22KCSX/s1KsS1lffdkB0OJYkO4whEAgf3Op7dZ
VukqIcG4wplY7yO/29wNRPcbpC9JLnQYllrl6nvm2kvlbqBEtVfTtl+8ukzOdszqyU36DocFjITJ
t0/81fl6EEa7dWjt7bxmtvmjQmh9D4a1N7KdY2HhrhsYUwneIZCE9ap3mfxMvsfHWyU2Q/VCbVQz
5YtW4WzK4oQRtt+/TroxexhhLLurSKXtycg4dDGTuuc+uQ3aLxtLfYtLI1v6qfrOWvOzQW/YaCCv
wP0ZtD/7hXP0sZzYCZ+BdmQ/Ss2PX6TeQUmikDXmJW9oCQRDRziHgNCyMPMOVspRVunFQ8LCDBcm
C3YGqge86w+tNtcsOwNHSDPMw7COCLbFhS41avCGcxOV1fJxyBVqhsf+eQFZID6Q6v0wI7AtbOi3
HhVlhNnQVav2lyl/urPia5r2xDbYoq+p1ChXEW/u0tMlwHVEuVPov4XK0XcR6wln3pKgn3zR3hVC
sDDDFXRRgw+NvTbMQDz2EeOKrk7/xDLsnz1GRokTNYT5CcxRXGucLLJhx4JIlBF5464cv2s32Qe6
3xyS/qk2zfLoGETAWuGyfM5oh03kxtNzzFLS2/aSUoSy8pDW/EQ/iCR/ctkTr3nD1Y79mxL261y9
wc6YFtylV5Z/h0gyyp8EQ5S6fdPZ6saePzuxdXvZUhuL2wD2d2IW1qGcHc/E5Y9AxRE3CrARarCy
owhxGHS08HEBmqcPmFgOLtd9NdQHV9reduw4a4YqardFg0rW54+cHOptWHJ110Rnv5SW3Hdh/Q2E
plxkVeavAla/zJM0FmtG+tOazsTGnhi8ozC2pclTCtXqYKgYBxhnSIx1hNDGkUSDnMJNkHCioIAm
W/Suv4E4wbMGzKg5J/SS2cRWWZTMlRlTQy/ejRk2rNYMjqPj9DsamhqWUcM73o2UWbipbyqhyB+m
4w7dq1rkM7NTr8dyxXKQvfdqwAflJlv49fa51C3AFURAEhSNEb/jhi4DzDq6dK90zUFHcUWy1gFX
rl0WcEv8QfZFRuRjOig5a5Jzzc0y4UMXxNk3NmAsUrL8miRdrMuomEbhzVu0UMM3gSoOEytzHejx
upqvaImLGlcUNHu2XbfGkVgv+V3qnamyE1u8bNn3uraBPL0ZYviIkrUJKlFqwsSKJFck2ygKfKnB
A+WINsiG+mXqRpJUxmTxsuKYHVukT3cuP9dvcky/m0yVy07iDymwq3KsbdMhowUuI3PGTmgXAQ4/
O44TrhHHQH/6nDTclL2Z7TLa0EijaZVN0Vfqq23Rsa4x8Q9qCdwQhCz8g23mLbWmHS+SiXjiThon
BFi3bL92kwowykYStyMq+G30sMA2Rltuu8hj/z6Kp8phssz2IkB+TOZOS0z4KX0qg2WCBdK1s02j
4snv2QrEivQxzsubRj8VDl+RLzrBmQerD+wgJs54Nx6GUv5Ytf9RthPg+JdcYI63SYAsHBgRlv8c
VaT/0tT3zknRvpUFdBg3ivMzPdxfKjbeLZmWW4PgxHni5CrYIz26as4qSRxrRQNFrc0y/4haku8T
PTvVtgTzpYdbrowLyRr4A4D5J2mjF7aw8dmab0rW2vSZeEtho6WZBkiXCdGC3mmbUBSBJng5G5qp
2z3dVvnaTg+wYRjsFyHxDMVPBJS8g40MYloP86sFeUBvqWnzQxdcnTJX1uj+sWv9N0n8kNlevLT9
9E2z6/LmKdgeUUTZyvQ2eDiOWgMOEgr+ox/uiGBWB1aS7Ow9aodczNc7WSODyVIrcbdON6axPwJG
EKKQfopHcA+jTvakmsJbNAJr7xzJb95J9IhAavso/x7cUxuJ+hI6knwxTCFfffSixmIKlTqEf+83
RUKNHXbspkyIP7y5xthiqw5nRxlmqjKUJB0D7LK+aWyiKRc7QO2f9jQ6h2rcFaIc2C3O43wkXcum
hiWZSUJl/Zx6KTZ5HKESW5jSj1OPaaab/SUQM5c1HBfeT7IKuobmIPm86jBldnparmqHmV/I3GvR
WJIqOVWdKdsd2Lq05rL1iQUXUaOILCM9z8yLOGPJHjQMKvO8OJDo9w+VyUJY17YDYuolYPhtccRf
KjJUojgNdWDsRxtDSBFGyUpTlnF0+p8oN6tzrUuQqFKlK4uL2Yr4krHwIvccASA/tJQW7SjVjLDH
12sKQayVpxdvgdNgfR7Hj05JFJmI3GsPiIeEVIVvH8yb26U4EbL4D36mfmOx9OYCkVZM4sd8rbM7
RaRKhhlPEFHj0m4r6VC17EV/W8No8f82JYkTUsGRBk8v9eQiHuO/eZh4myocPtkZyP2seSsxt4Q4
HeOpTHsoiUZtu5bEU9/7/TIE6rSSIn6Al/hpEfDDPFY9Z8TDT0oVW3wqP7E+fMHL2GolRt8x6oxV
Q54dh/U+G121jfq+YtONWkHtHXyNci8zNFGB+3xdRMLeyomqIM0oQFsW+Pqqgb/Jx7PK2FH70rTI
3GmxY79VuvtU2QlZllIDnNGLdm/pzrTt59l2i7Npk4decBWmS7xZQh9vRzHuZDu9Vk16E1iD+9Bq
14NKOc+37QaCDU2qFa4OFGjG/Yi6q7aiHalPVnEEOJIA00PdyidHKbXfscMG2KDSZz8ToMJc3m+u
CFugUekaa4Ou9z91hv0/RMVm8/S87GVoHd1MwuwTa7h37sXWvD9ePlmLqgWmWNdKW6a69xrUeADi
SoOujqdZIbI89gV00jL6SEfVXwbS0Mhz05JUiTiyuvM2+NFWDrB7RJ7mWScMBFtlJLU43kSeNBtX
5WS3iUl6w5tfJPUqTwXjJ9AhLuOfRWNMXyoMx0Ug36YEW5yTplAuSl633v4cSShtKOVrlpYyyPqn
BkAfZa6nqHucGNMxYHO65SjngawyzYXt138TQkYL4VS/VclpQG+xFzdfpsnkHLu73Bh0nSHr8TFM
rPaklUm/MJ0Kk1wcuXuz2UhhUhbhRBemi99YEqd1y0rQTLvoFCTe3hhgoDe5R5RLYyF4v7FCN7v5
of5bGXR9NA2CbVW9AvT+hbWhLa0yGTaeNLYGjQycP1DEO0PDVVrGu8DmtGzmMcOMpCfOYL/GSvLH
sADDXVxupvA3dtruPJgai1Cd39BOeU+xtG4zvLpG3mvHjIkK1CNqZidO3tkfSwXbshIso6Liy+qN
L1Yh8TohoM5orFDHvmQ208Uftpr6a8MOA+BquLE0Sx79Lj7RYyUwx7Gi6kNFx295UeMQbdLG7p+R
OJkUh+PGtUeI1BAxXvXMxncsu79G0qWr3DoXTd2fNQ23PfsFCro0Mn1TfCa0Pq1wUSVEFOgyxSqy
Elnu4UaxfxIuD+hjMHw8XjuzRvYRg7ObjAoaTVLAEGv3oQ+KESvouNJD6iW1GvunVpI7LBpekZAt
OSnbVSAJ8fi1eGz8yFgzkN+pOgwoIYC5YCbaOXC5vANBY4419/nF31S2TQzkWSS6NgIwUE1iUpJt
Aqf4hevVT1wL4CjSAcTAvHwSgUV5b0Jxa1oy1+eQL9lL4VFlK6ozUfWAzBVgbWQpCHvKQDA7/B/G
zmw5biXLsr9Sls+NLMAxOdoq8yHmYAwMBidJLzCJ0sU8O8av7wUwu+veW2mZ/SLTQDGCAcDdzzl7
r90dKBgZHmT0YyGyIkPgUNv0IxHMjvdeik7tCm1KIXyZx7DFWIHwZ9iM4Q8/IovOUdUcMNJjVlOj
uvfCIzR17PZeJpwtytT2UnkZmnGgYW6umO/PvzDW/OaI1N73MXfqTJ9g+dafkwJpeDixWCVg4gpN
VnwlXHOm5AmuA/r7yZCJdW3D3sPsgW92hn8TBUN+m1vKvW3i1Wvde9AF+vMCRvuMKEhsJrdWkO8I
yLP3Tm+gvxvpelth8tMhWmDvev2xCJj4prOquegt46F3q/uYmkDXZzC8IIlr01W9ubNQlSems+6I
lwQ16kSXLMf6M3YG5AiU3q3XxxsnHrRHN2WHTEozfQuqj4F4zOdANlCJfOB1wBXhMpmc3bENOKs8
M51NpHvyKUhphHTzSxrUuXvlIusTffMoiORJu3BvFfD1nJwhzWCH2WOdAnMFOvLIDpbRVszDG6mJ
36D1PZJ9YT/01Oaz6GwhXLpKLzYm5pVHwqZ/qdrr2Hyb5ypIc56FpnlevsoOp2GHvsg/5Zh+a0+j
nEyS+JAOJecuLX5csG+j1K4LpdAxxYPBPALZplZflg99CWvwRIOAbwYnelWhQVgiyjoPaVbPMHHZ
EuTiRXBc/NJ/Yo3tmfUE2zw1UTC52qlOkghyAQOfqmSm65TVVTWBc6H5PCeX4CSbM3OW9AdaNWtL
gxFR2X6xrkRZrUGroT5pEYTPJ1AHd6rNT7dm5aQ8ntNManKw+qayTloZPQa9PT00VJ5tSYScZsbx
hWoVBjpWidgC7E8ejZtuq0HTD33piqNj+HhNosb+DDE3Lfts1RrjKC9i/BX5b0ZRTucJtdKeoML3
muiCh8h2aP8lVren1Tt8Mip7j9xB7IV04th1z8vv/BD3R+2U2dOg3G0g3O6FL19uIp80KFxznOKW
X1oWiryIVxWUInDs8p7kJGZ5dB9WU0cxS7pszA0cNkwl3XLjawhklUZ8OWeWJwOzEYMaR3/GDILd
zAizTZlRfGZ04k+TMh5cHdXphOv0ONUe0CdsU5LVFMvOvfJM/c2axuOAK1LNgQ2RxlsLmBCMWBFW
S+gTpMJxpytUIJlA96wQ7iLADkeIv3Pkixa3EB2TGbDljsZusLDWV16QYWRlV4kG4rIDHSl1EH98
8jyF+RlesiSYRIlnIIUd1VFHQ0SyLjYSy4o3QSA1tneO3bKLvuLIftRMDdkaz+Bl/tPQxgGCaGa7
YzwCGEXOWA21/dyM8sXLOXU0nBNxcdqnEvMQQ+Zy07a0SjDHDhSII+onDXOHlUGJ0cntuqHi33An
IN/INEkvlf9um3H0o4xINS7tneGjlMm02P284mEUehRCZGbr7BNenOTXoPT1H0OQsoQg1FtPfQhO
wvJ+Kwt8wRzJ/ZNGylg0GkxI0waRZ2XAexzDoNtNc1ZDHhTZBpCaPEjMIm+ceGiTDuDxV3lp5uhb
43Gv6fm0j8r+pW30B6LHed8mys2h14NdzOz2QjFQHyK9OqqmJamn93+BUlv73iqZyBr2w4Bk3z6R
F0RU41boA+dgEsOePtMgO0XvVeYjsa78opsjUbvk+BAYAdso1aMrZ1YO12NwZyeB3upPJhumlx4/
378WpG+6da8YjXC2RKDlBdHBhv+6CRUmWTQCXMVGcS4L4/QwkExEjoFxQ2+d7mAr1Nu8H1lGag1F
Xa0OTj75Tz2wpgwPsj15xnfWDYYCkznuJ2n/apWpvdLUBwI0f15QmVOaxtzDQjx7UeE+JQRbhmlw
FOQlrTCTVci78bN7obU1oxShETP7K3P927yDH1UAGkt5aBk0gfnc12yOr+WvyrNwl3Mb35aP2y26
5rA87niFGTrOrRybnbxkPrT1BWNnpBEu/f4MLx3q0VLK18l79sc23Bi9bADvA0UyY1SHKzpehA43
mrv/3Nt8BCzFGlf2jeo6hH2O7LwRlrtNCGHdJTZOmpLBFrW1Ux00/vmA7BhwCSyrdVuiak4me++l
+CJXhhb/xPJMLKRHO4JSfEJOW8uUXkLbTPsMVfFLBuT4OM5ZaiBywXXp+qbD3IQmP7vpM5c2N2r7
tOwAmuj54JdFGhsWyQey3BGsJ65E1BHZUeNjG1xhr83KJjuu8g9mrbSNFjXdZsIW/eg1xi9eHdoq
n4NOkwfggj8EzmYaC+MFsAPd5NrsnpKieAh6492hYfqktYhCCqP/PvQh8St0FpT7/glJtuaz1RTl
3qVX5FhgyPXwACNPEHR2dsCN3VutELHHWoamUmMw6TnaK4T1ctM71oFN5keCuPp9GuljY90gGwsh
FRjWefWuBQJOEoNfCyYlamalT7hZGalzdMb9TKK5aRec5KqoOCfxNH5ITVu1o4iRJ/8IwKA95i0a
v3YI3LPfDKir25kT5jfnxHWYlpsBikx4UHBuoV2hcawkLxS/ikIy+GqHUd9FuEcORciwOaCsNttm
eFrWTnxBTBniGLSgqWHkmRjHAly45fOWLKJYbfLI3i5xm0MEECrM7d3nvSZaXNeZZX0j08fFdGhC
u8kUPhTFDHSyRwximtcfhlx8a6M+3sK8GG5F1j7gqeOQEeDk0ifTeghN9B/laOLH0+gsxVH0kw/a
fNctg/Kssk8GRJ2Sns9RE3Z70PUcM31igbUnWyzEnJgLXzzlOSkqjaiLp+6Q68RGaYwltgQPojRo
rZU5KXoMpp1jRNS1g99RKRe9hrSFsvNc2kCtmobnYrD0btOb4EHcrl4jYhiujqxOTbdPB6Eee6XF
6yqKJOhqTkoZfpnl01qWQhqi+o/UEvHGm1cG38iwIDh2+5AMM+k4zrblzKWgr9Khb53ER2ACa+03
C7uYy85dJ7wQNe8QXpUUkMc6/LPLx5bgKtu65gEUefkodarvNjC3edwYB3dZqWqywyom1rtK4M2R
M1O2K104yHZAfoD0Djo58BzQf4yKsExyJ74ur2oI29tbRkoTno7cG6LfliArsU19ntrSMOojKXEk
Zo3yI1DWi9nK9u50PAaRHzLjRezMaXxoHvGmztCM+iq68SjK3Nlbg538GBtEjlGe4E/tS2MbtGl5
G3MER5He2te2879qMDV/DHCJ0TLo/d7gZlj19ZDtAN4Dl5kfnoGSCWMAXtK4CtZh0af3pJzTM1Bp
5XZTPzUdE0Ajc+7SGIFqzp1hopo2pcyDc4u+9wqN/Ieme+2xBFBGk7vTf7QlZBOiJ0kQmYZzQqQ2
HTSO3mbHpt1zWNwId7bmhHK4LR8NI0oUWIRp1vMknmTT9pBgZD0FCUehOLC0QybiAjsDBy6PUuCk
2cUlrKCnDk3zmIO/BgLGmyWnZrY1XDAzbFq4jms7NqtjZoA8rWM49ukMap5w9+K7gJaZunyLJEPh
YhF1cgwEpIwuT3HHzst9ZbjfAUW6z8pmURB5OM8rQbA7jcHCAi3moSpCB4NEZaHCKz3G2bB7Ry+3
gKwgHSMaweGs60wrKavorDLcesLI3uyxGb4vKwDDq/I04PjdthVPxmiV3UbvEEArwfLfxIPcpBhx
8Pg56bXMwo4jNWtX2tfIx01zegCkxJosUOyZ6dehQ1vhIFLAoJ7iPs7z7BypaIKxMaJkDfpbOZv4
ctxpG0OWfAtPg9rUV/lWJviRwqIeLvFvisXUSb669dhevSh313liZwdw+xik2VZXHtbhu2VXFw9B
gDkUxtVC/7XO8fXseIvGgb71aqz6behS1i6feB1aBdZ+vO9LVCBaDGc35Tqn0ql3LvQ2MezpaA4l
/ZltWdflsajHn3RtgnVhdDWx6D+hA6Nl7EgbsEH81FLztr6L7orpfIVRKsfKHzTsFr620lF3fiEM
TN8PQ9Th6SQiR4fRhdCAG6q/T5Xv3XVMZ7uiE8Pt89PKO/Krl2LArFqsMkACEAp1FvdBAjj25LL4
whI/0PofOBNAOymt/ABDITgl0uIoNO+9OgvtpuHovl32Y/xTfBOclfqhRc7Ko0dtaSPLVt/JfhfH
cD6O67bC5NpoCEdLB4vlQE72yK2pUvs5qmx0V6PNezfQUc9rHsDvWr9Gyu8udYWm3IMFsEQSTBal
9URO4sEHKrIC88PkhWLBEsUjHTJvU3uYSjW+YmsafQheeqZ06f45KN3wsVD9wVLaE5jXmOlXB58k
QvyCa4i2KoDbUsus59grO0xHtbFTYdaul4KzC+NHGbbNOWgqZHoIso5LkVo0JuLVIHrux8flXs8l
rt2+L+H+xMMjXVL3tJSoQKmRgjnkGZG/9siTZmxoEtckWADm712NDXF2imloZEFNYp/UFOYEDy/N
Y9GHGzW4LyaP0d3qIvuCGeBe60Z77EzjTK+2XLcI7h4mCHDoF7Xm1NrBWxXk29IesXjnrXWWwv5a
uAN3xHyEMjvW934yTtAa6lNDaFGD4yyw6EaCGKHy0UN4p93wkDfyZgNTIUZy1NfY+bhanXYGvRhd
YPvRSED8j17Oxuwi8JBGtWFdEcN3qEQT7Uh4izW29jlMq2rz2SFgCOaCQbvGyniLxgwoYpc215z5
7qX2HfUwfOVmLNjSPO0xnCzMFOb0Jjq06yg4QOw6LWKzKlDYSG9BjWFf4koIUrHpJIwFFF7+qUeh
ipo8na9srFEs8xOT63BTRS+32GYshFj9dgTbYdepdkuFxWWRjreOBrt5X5b2Sam3IcuOBP0YjwNC
v3Vm4Cotp+KobNu8lwTbbR2fY89EC+dBD7QPWejvU6SHP2zJyDdvAfWgrnlBG1Ap5DcOLOxHvape
KayGs5V11d4n3AGqH22iMQbiYuhdfxSNtRobXNhjBrHz84CrFdFXjWf0Pa/ktIqSxrnQAwUdOpZf
Kz3tr1PdErDehMjnzVeXUKaLGrPwhlHR3YqU3lg7ucGtOmXnZfvoJaScz8U/cSZ/b86jOama9LL8
rmlxmXY4Mg9+2Fk3rS7eW11EXxo0pO7QPyYW8k0P52JdAMznTWu8rtyMxWDT+YNf31Pt7/iKnc2B
cdbaRif8hQd6Q8WhhbNzGkItPFH9EPCAyqUzjsNUR3dqgfgtmahaK/3NzZxDBPbNlI6aVoLualAg
QR4TYzj39oi8YQgG9GvqpZEGpJa+esaQwhwBryk0i6B/owWDxbnuj7EPcGa5T0SAjV0NG6dKcsIU
UkDgnW+tkiT4WEopK6p/RPnX5ZXQLhnPucWS2LfPYTwJjyVuiC/orPc0l4wNgdtMDDQGDnkAGcya
o+Zpmw2XpYHAZBcIBzfbKiNo9kyW7G+VwSguECq+jlG5lD0UHtKAwOcOsB5Z/547pEvbNNG6nTFM
3f1zYQ6dtTBxFi83lwafNEWx31c4+NH3msHRUJweEDVlL1inLQ64c1E0epNYcyQJLnn7ymxtFfQ+
tW1qfAsV6HN7KH8682OYIGLak0xgstMSmg4DYzWURFpxwgLC1bFlh9VxsHHlZZX9nga+9jZKDhYh
VxPtQeI9uhxF4ceJ4GOK3wQxPD8nxRKiqyS/yzGhLCVM97Asjnov/XcSV9+cYkifytDRngCOPTVF
33yJK8bsWMCCnYHV4kskB4Rkmh6Bk+qpGxGRzXs4uuRLDAhrXAq0+ZcCwMmIZuO4lIG6IL8ozc3+
ooUjKCevepN4QZZtZorhXVtWW2tkphND8Bn3IS39vQIYl8W+2npphH5sTIud3TAUooDcLqEXqart
h2JonkWw+B90A48XhruurE7//UuZkVigM+g6oQR9RJUi6FOEyXk0C2OfODmL8whwFojoRvoMLpeN
sR41ceU0Xh8y0xPrjFneL+K7AJaNNbjxZgLwH8JOlIzVz3phRQyWw3ofe1wyfDD9g9Dn+qpBVVt4
ERN9elyUT1axdqcYVQSdafcEG8zbm0o9dGGkQaK0cqz5PhQWPWdsVWJOiPQy2ecWPYii4PDvz23V
uLcL2lPtLSVJbd95fDcHFd1KOKW60d4qHvW65e0NQfQtnyCTaR06RJrMrDemusd1fSH1dXoE1g2Y
N8U3HqGSemCaab2w7/gbz0Ry3Ho2fRWODEvp40zqEMwhwY4+NgcHmgkNEawiReAMh6bH8lGmnTq1
kww3s50TU+0AeTonLwFd3I+avPp159Am5V5LXtv0wVvii7ByAu2JXShCpYXZBvJs0GnTsSz68nOH
13KksMppcIoK49dyMzUOBLi44/mz9a5+yrv4I6VE3Zg04VgQzPfED+Ea8dGys25iUw+/jMCmQnP8
wnp2CO06XgeJbj+bwfSSgiF4oH1XP6Mh9R+Wmy9zwFpVJcHQwhbQ1dHqGZpn7+sYmRVKYTKkfzpJ
eoAJgaFxuMytws+JBJ5ZOI9FEB6b2jI2fsdJOEomdTXj5kmaRXI0gs5lj5fBxZLgbwDdejbYtI6g
WhL64gHwhtmssrjJLpaPpAfyzSXqi+C4XIZaQ/BtD8aZCRpzaWlyOiDYE7RCs44My9/rfeavl4i2
MuKARgvhBT6Uu8cBEa4dsuiZkmBpIQ/3oOMLIc88uzcTc6qo0J8CJ3d+6k59bU1QKYoG3IZz55pK
Tdw4hrrHouCQS3IgmTmJ9lIypF/lA+IK2KmXpJS3yuxoMUa0wJZeKozDML9ZzRBux7z7CcRqxmgq
YphCHFHIqHrk1kSzZWn31BdU7cD/EmRmunj1Uz/e8UOSRjJ/D6mve9PfNn5nvlKD/EwyushI4Cdw
GxTmeqTR2fXa4LzUc5+dhepbQaLbvbbICppt7FomTkvT1eQAPDc/3d6evT75bzQ2W1TopncZe/ID
lptsORUtq6NmBeDNBNqt5e8St6LjkjpPU+W+D3Mn30qD6igT7JIggHcUA28MoyUfouleacOBx6ih
hC9/FJEkeibT9ZmJ+DWBR/jeUpTiphwfkO6dMODmN4fomJvBZr+83iRB8hK7WW38XO9vjm5HSJMI
NABsTpOtJYXHicfoToTnzREhpsLM42o1sypXbza6E6ltMHbFHvUF8Y5Z9gWpPG6mkX1+eaLtyr5U
Jtlh2kTQcuv89P3sCfN1y6ZPE7h0TqXbme/FlN+xAMO67d2OGQk4sDhR6NjjvDraY/wjUQUZi/Bk
rspH48TuccR3CtpWp/tBvOAmsNVvOh25u8RtuGoS0yChhk7UcgmX17I7Igt8qotz6Ordefmd5eCq
++x4Oui5scs0j2Qvo88StH+r3HiBreJfCo52rEuMHJavsJHgJSncDBlQ+UfkvyG6wikaqYlccfTo
QMuja8CDuycBAMXUvKA5afJ9Qoe1xElNxC9UTUJ2HxLhLy66pTnTgxpS5M1hecsZA6BD7zzoVjTt
Ph/PYObg1/BXy6xL1svyjqKpPJtjUJ0+o5+RYFrnqPhVu6H8quMh3pUI5QWRMqCFkl0fi/ihy4Zn
YnXfLI6USxmTp+N07TSU5fUuaCtqUH0wz2FXTJQx/D4TzEuT9xQs8wVR0I/eRHP6eUwpvRLephf1
t1zneXFU/iURSNmdiLpRi2ETLsdXTL0eRwK326n02dQIp6hmjNfyxOWUw/jiadOP9VPHQOA0WuNH
hGn7ho3JvWXpFB0by4B7nAzfSz29gFphrmAQp8GtatDh5BcbJ/m1aAfqXm8lOke8TlK/fe72lhRn
E5ZMR7F7bXKrfnK4U9ZCEqWxNM2tFO14z0YZZfJENm1B5wa2R2DkzuO/jvI0/lnusCe4Cq5pe5bp
/inI0yp0N1S+gFiYmZQV1RwZhfaJqxlNp5zgvvWSlAz9z32ucv9kR+IyedUGvIX8EShO216oZbt2
Vvx2aJz/Tdis+Cfvz9EtGvmWNHXe5hxs/vGd5zto/vYX438FiPzHdiA/T+h00ByRFdcwGr6LRLYH
BhLbrCo/o+Q17HArW8bapqzpJKd2qp4zV8cO1owk4MzH0TQNvxVxcJEu7ZylG/k1yNR41v1UbQrL
Q8iT+N+EUZV3PbB2//qTtv9J4qslTHY2x7IxSNjmH3+SJJLlkKTS2tASkWe/mKo7l/2ZfK+IwdLa
sSzU8yNngpLexGvhjoJApJSEYvqZ38PGY6Y6/0fZAhSuoa4gVuNNurJgVjyNNDkz5CWGdAV6o+4N
A4o8k44tz4IrxSMpWVcEcsQoUgI8PrTUpQNTx/4XNADebhm4BUF88/347gdVc8giW56pNIhX5BiK
lEd7BUxL2Up5RMOCaCz/wzUViGhXNCc/NX5JNv7DNAIMFW1Xbp1IZmes89bxX3+Uxj/7KC3DM11P
tyzTFnM67e9vCuxUld1WDjY7Lb4Pwt13ehLtgwm9gJ5Z9YOUqDLGye7Wo+56h1LoXxzMtw+eSTn9
r9+MqfNif0ry5eERui0c2u768mZ/92bQG05BCxt2YxnVb81QmQ8UoykcRc7WreGc+3gWrWgMIc3e
7kB/R9WW4eyXrMqeHdu3rgK/iaFb+gns/4bUFXYLB8b3ECdv2gQLGyWJcQL5h68GmL6tdTqga2q6
JgFOFGnxOfKt4rh0iOxY2Kd//fMZ8xP2559PMmM1HCTbNgyhP37Y9jgy0dCJlPpUiPRtdM2zEuKU
JjjTR8XGsIV5hGjV7yM3v+s6KiXXiZ/+9dtYXub3bwOLkWnwOoL0LNd1nDml/Hcfs6MxsUCLxs2o
OeYRgsdeUYufCDJKDtQ2T8sxMASpidww2ktDe/HmNkxmKcraLPOObdP+TPLwRQ4wT5aIVFAC08ad
l5RyqLZwvMML03HrPIT8KHAb1iBGgp3yRveiJCiRlhCoan4iGwP9dhBoWxq34Lh1G6Nz0G2srHKe
Gz4NakEEAi3y+krgnukdH0FIEFqXxsJXb3i0/K0h+jcXarnr//QJCak7UkjT48F2vD9+QoHQMG7P
upkuJz0IlUa6LyoGVTVotM72XoeKhlsgpLY1zUYebKngVuodoaZMyTTa+TYbzB19PQGJkDI2ZUqA
G4lQ70k+OCeRI4ZKpltc+ohkGlFcYuxx7P9u8W8Svf/HnsSlFhywDdPhitueOz/+v7vUyuynoq5w
IbgOKudEcmpAmfndnPS3ZYPSqRz7zqwfBYzKS+FmPzk209MigzwjY3eKK+0Nec20kR6exOU+/M+P
4X8HvwC6pWNQ5M3f/4s/fxQlICtgsn/6498P2/v2v+b/8f++4o9f//fL8+7lz1/wh6/nO/7jFTff
1fc//GGbKxjNT+2verz/atpULd+b9zZ/5f/vP/7Hr+W7vIzlr7/95aNo6Xjx3YKoyP/yj386/vzb
X8S8Vv3n77//P/7x+j3j/z2nBdjLKP7+P/7Pr++NYvd1/gpPiSdRmpK+uueSYd7/Wv7F/Cv7nO54
nieIIbDY6vKiVuHf/mI5f5Wu6xm6Y1g6F3i+tk3RLv9k/9UShkOXgaecO5gN8v++tT9clv++TP+R
t9kN3JOajwK2O9/vv38eBIuyMCzJm+Mmkt6fNlxvgF7d5DYYDBdiLAglBJsY1uIRb6aV5pSRGFvH
Dns54ENG3ZzpAOypmvhv4Oq+IhcVXAAVLQykKG+e49r3D6kHAFld3T6Mz5bCIlWj+o2EHa5rt4X9
lH9nRL6l15UePW6tda55E4wbfK3sEduo1bQDGXqcmzMI501eaBsEPTmQRaQFhEQv6C6OXWdHFaDm
8hLxvkFooEmLg+KbTR+A06mfIrirPn/nMBuwmhIrJ56OYz4PlPNZ9JGDs2tzL1jpGoZwV1+PkWnT
LezQ4Y8wIg2fuGI/siBkA7yKkRf5ldy5SMm3lgtdkNHctHZSZpgq/07Nbqxd3XgPm6FBLJZug05B
vrd/9WWDxc0mkajBMTfqKN20DlygmUIS7NnJmB9yjqAgrJC6cO4nLcJ0sI7AY6p2eciUTsVHBtBy
2/NcgvfbhgkKKhm4Bu+/+tJ0/nUqW22ldKqRtgGSULaMw7z6rhUlYu18zNZieqxLCurMVLBdTK7F
RBCu5/qS/JJ+zQzDX/cJ9vs0nGZL3UTAZekUoBpnWXHYISXtQ2SgVrGaLAKPHJv8uCyneC2COF/1
7NIU5E6OVxHcK4LfrTPYX6oYZJJBk6diUMfk7CtUUOyDZfWC2qJH6QnEuu+1X0IL3jWV/8r7kMmp
r+TGtoEl53m76gtyoeykecGWRS0EPMl1+TENRf4dWLstOkpjIwdMguikrl1j52CsE+4U8ipdMEYo
wain01zDd5QyN5yRgUlFErVSjCZL1RW70nwzbFq+HWmb+hjwlsf6HapF2bm0pxyzWsNWQO9PI68w
iQoNa9J/JAus1SI3Y7pFwW9rW6dvvkL/9djr4X7iKYgjB3awkheXjjf7XRPNjDEeFP+LKnv5EMSD
iz7GbXikapD1FqrgKH3Ps2Y9RORDeggkWlt71RPcdAYbUwLkLVWNx10xKLph8upjLQN2RjunmCAS
tWMPfLXA/+i4m7jBhjhBqtG4MsW4H2LnngmsJkQhJFvAVaRDQezeKIbvm8rkBJbm47fWGIqHcESw
6JtvNM0fWzpIPEMWgpkBdmmH2LidkpqALPGm6LIC2oDyilX4AUc3oqSB1DGUNIZtfhtyYNlKZq9z
aBiVW4V5hbDRzpkIHVPFQRgMOVWML2uo0r3IWUkMlXv7xkYCqHHDC5l/lR10inIadBxgHcoFPNhT
mZl4PwcQFhbU4WyyN5qAKB87RQlgCJumMD5qhhtr4emwoxBSmZMkXtje69Ikd9KdE2I7BiCB9yT5
trTFOx6UjCQtIaoHEu1G+mwTNiRihaOIQMAqwhVseIbYDgVTI5vS1pfXoANh21QwIwbB/WjVBIMC
we4O8EhHPyl32JDGVUpzwTA+QAC1NC5pcmeULQzhQkj5rVpz/NmOMU+tDcUVwIq5UaPF8927Lc0x
+QSyu0aAHrK6GfpJD50viJXzFQ00GOlQTPo+gcqOzC/xiMhpub0bMtXgyQekafI888EwPMjntINj
6DM9K+tJ0P5GrTGgYRWWw+oK/9BOoZSUMQBo6qqcmYQvwJMxkZDZz0HPmo3ljvW+AmEhM9Ik0poD
rklGyCowybYZG3jyAArWjSsdTFQsM7WvPblB9K6KC6O2nFNK86Em7QsGqLfOhS7nZ1gCbKHfgxwv
ppZPhynTP2JveikCABXzUllGMcMqwjE8qzl30Zb6IGcC3j1P6Me2EYgQ5K3qFCeezsj/R9s56d5y
CH1zxoiUo3enZrqQhuEB5Hm99TPOqkwoG/sbHlM3xi4CWRkEM0JNs2t+BtLE44AJYaVwVa9rUt0e
Ki3YwJh4olUOTcwlYCtwCXny9RTM7wDzK5qiG8z1vWxOic4nwZP6ArbT3NgYr7yTnzTPWJnWpWX3
wLCTnx7r9EpNRcDYwlbAQtmBLPIx8498iiIsjt1Z0xj2RV6yT7XmPeMWIgsX/ISwQHKX5VcCoDpg
QuMapyK62xnZ0be4yyOMZOTx+CWsgj2wTAtNtf5z/h5ivAeNdfQYukGkVGJHpVBekaOCQY6SfWUC
zw2d8smGcnMPgzE62e2AUMszbq5R712zxeBpLFndCaOmMXiB8Qy2drD4UQyQq40PgGIUxUuSmVuV
V0BX8AlokIL2CVySKshyemqsWkyfERpipViXMEUrJenVJtYtJAypTR7SttB5MlOyUmWwKcKsOlf+
G4eEvXK9eFegU50tJdhkRbSfIpI/40lDE6SRe0mX2mieprqPkKjy7PvqXBpZhEV4+saAoETgC9KS
7mWRoRcUxDwEeXGqks6BHWqEq5TwhY20zWeL1WAzONpdeiHms1peM6crtu0mwYhAXJawiu9YyW26
FOTZTo6DrzQrB2IygkcsbpBjyuA6pv3BMbANDcn4HKbxl1mwYYVzNPaQXQ1kkGvXMcnolBMJ2imZ
Ejom2rIFO2kXNGdA7AP+qUfcGD4ccjhKgNOTkxr1jDgUQgSNwNlDyWe47PP6szDTSrpdNY5ETKYV
CaicTaCb+IQb5x2YgJiRGCGP7qmZWuYymInkDABr6WqmhPZYtGb3ccpaX8mSO8uc+o3TkKqEcJdI
hLqa4zuBbJtQ0XQHWnUPER594bi15nhZiHPDCk08IHgHTlDk2g65ALhGi2kblzI+OG17EB4PcxOZ
H2EXcByDoy8CAzWaUE8TaaKF27wYpJivbJdjJpyW0oZEqik5A81JNsITjy5n8FbeQChoGUN1MknD
cUtCLAU5f0p6Mw9sStcS7A2kuEK7q9jawJ3CHt6n3leUXoaAG2TSVEZIk9IeGaeBOFdPmQ+jG5CA
i6VJI5bgSJeJ+IeBnGZUBTW4PmTg/rkjYGMbubTL/Cl+71tlvOYkPKP48b7ZCYDqQSREe5hDv7Os
+tZNhb1Dgw98uaYRNTTw8uKKdHUs7SyHroldLqm2Qhnj0XMSAMa4rpMMo60vqhkn722kRqDqXA6t
SvRHB2vyH4jW9Haubz3heG9WnjAwftATWFtMzZmhKou+n95Tm4cEkIQKxZRy7yMiIwLpXkg6G661
HSFowNqFn6Mkwl7XrZURHs0x5piGsH1X2cVa8+O13mF+axLtEI940hnr0T+MICrh5eWoKicEmlaL
Cj7nLTjDq0sA2pF2GVvh8JBpzYRFO+RoHmH9VaoCDhEaKHo5/cYRIgE9yD8KFVONh/7AFqsZLPEz
JDkhpEIMsBmnyIOXrLTfKGpK1uqParKNzRiMUIAyA+wHMt+as7g+IdUkswI+sER9j+2DZEGA1AnR
VpsYfymIkvyQ8ZWmioJV1YUFLp/xXAfEUAMnJxSgd7xNKCVC4Davt2WAUn1C0VA2ZYvMGCK60QmJ
1r89C6fzNrkPhjio0DrCnFD6hGOseI48Mr1D295xHKfN5rKcpzl23loM695nbBMHX+yYc6A9hV+E
Ffl7r0veWLavmT6CbJ3ukauqi11t/ZDTUgWyCLUJ1sR6fAwQwKZaH92bTRW8BgZgNjg5ngAJW7j/
h7zz2q0cybbtF7FBFzSvm9s7SVteL4SkzKT3ZATJr7+Dqga6ui/ubZznAxSEUlVKKdFErFhrzjF7
5N42oJKwRlhW58iL/cwhlGTwDl5kE5jQ+vq15TUQ/tWaQRl0UvVrmh1/MnKnKWXaV9IhttBA2sC3
njpNAyObLOyGFuZcWhFD2Y54P/pG3O+ynhLP1zCiTTL7sFTpsB4DLp0j9ZlDZYu80QumeYo4B2UP
wooehoENUMN/USU4yBpurO+jGalNgrYQm1BQpk/2oL8MQ+KtlbJvuG3v2swm17PA80oQMGGdFRIv
GGx27pXHiu83cy4DKtd94OJgSm4QGMRF2yUDOt+Yl9qoTtoIkr8D/3cwRj1w0UWMyUbZIP0n0Dar
SlLhFUC3qSVY92Bq09NH+gKqIEiJQ0HJNCGDRN5/tkacsCxyAPUJ8CH85RRaFImmd5s7ZxcmSbqp
LMacLXZ6UHHVPZIiVJQu75PF6bep+d5xS6Ew+s9wVy8+lGYTdswKLFa1kl4EzKzM5UWFrdiD6Lx6
nVNwqdgTJrCNm5FEF1ABxFHGzSKxssZfIdmaDNuI4JrC73hIvb3JHT4Td7av+VrJMrLPuh7hpyBD
yNRSVBYMnZrFg6W1w7TppA4oZUQjIpnDajg6zkA3Ke+Rm4LNSMt9G888s2NNMqNfgfwT2TnT1EHL
CMqwYm1tpeKhaw8Dvu0ny3hvG5L6pAVfZPDlvcxAQfoDaO6RgEsvk+UtJgPraGhEtFfaL1ILfWT5
KGOnRchYAfKI55hkEbJiT0kj30NE9NANyab3ZyQamL+xoffRsXOy9pgQHJo3CE3CpsIorMNnBLe6
K4ip48lN9kZDyEylE+A81mABqzG9+Ql22zaaPBBI3RGZxGGsayRv/qObRshUdfMTTkx2GHviJ1Nz
2f/Ki6EbRCQxUI9p96WgpQIWdcwoJm0z3RhPwi2bXezlNDDG/Gwl9mOUht4WdSHAps5nbWP8sDL9
eQoqTX/K+iX5u8UkambDfSYnxDk6QUORz2nU3U1iUBcxudTtjWGfan/aMCCTB6rrwBmZzyD4Rmsi
f4ezYey0XJ0nkE+tzbueMyY/uQukzeMcaww3MWhoeib5rC0suFIBQJiEfxIjKWCee9SYqq99N8p2
iU0SUIc4RcnK22tY14GP6RzsCh3URIdOCHfIOmuTzWxR2Nk1AevkUSBGBpmIo2iD5eaz6dJlJWXS
wHFWVS6UzI3vQoFz9JYiJcd9naOPzVhPhpjg09xSTlAsJt3S9r6VjrDLbnemFT8YkiQKpHu6lZkH
lOAzatGdqFl+GkLqOEITTWHip1ZzsZsSkrQGGKa0RVzCeqMMVGsGYh21sHPCN7kpMoo/Wkv4fjVS
xaPntGeH0U201ePk+6deJQmRuSnHJ0LgAo022aazxuECwvsmSrIWgbJz9FoCTO1SUHAWaRa0RD0F
U8rRXVBjtPp4AnLPoshPMyomhbon65OVqz+o3Ul7HjNx0mLOWICWyqXrg0g2fysw6DYVzq+mbcA7
LCallKybaVMTgJK7RbiNU13hT82rgzlwU4UeVlutvfMIHDzyM6+bifqEwV0Bb7H9LvzxoQ1/h738
xhESjC2pBIPhh5sY5+dYslLbb0PbPisyWCak7/ch7AQ2HOTWKOyrIiNVq0L3XTbG3g9J4IqM72zg
FJz2WrmxIs1f223yLHy5V2X+q+UEyNaeLvUIWnirPyrFgHjSh6up0Y+ZMztivwGrJsytkZGPQzhy
stNo7SfWgA5MzywirM0ttqU3EN/Zxj3wAPmSnV7BYz4NHMHpG36Wsflu6AU6IulmOwMJy6pxsGhP
oXiIkNjuaj/5LLT8ftTNeWvFuQrIFIv2iors7BFBGsObmQpMSjZuBWp45rB0Soh2Vz61uT3iiSEU
ZNJmRBmiFpu81RTbh3L3VdduyDZdcaTEBsUAf8rvI8RqW60Z0u2IHDoz9DLwq8m+e80QzTHnIgkk
lETb6bjhqnJ5wVmzmBbIfVEXW58bDfDQucuqODkKlVwzNCkcVwXf88v0IKoXWrgwwg6jWR+RUb4C
pBCE8SqABRTyn9RRPp42m6M+xFnyaS4UOPf2CCAmHDoM+/DZEv2ldqz9UFIFIgVDO+aETGk4aSbl
h2vorE09BXAJUif24Ag1Gu0nZN5+G+7HiEcQ/AQvqnLvYk13SGShAytoMyGwJXZrJLpiHF90VJaA
TK8Y2RCB1C+2O983GhtImPZmoMFAYQYyUkNy9ksIjkBkh2ZCN8cbUITFhfAQYb0B0bafvOfYJDVl
Psy0jA5cDUSU7b4z8nORakBD2ugtq3mroDYNdDqMRXRYtJgCbRB24AzRQw+M+6AWnDTaqaURYe6h
8rfUzWmtNw+zqVlYfxBXs7JAoV3kWSK52k30aHq8s1n80OYoF+HevLkJ+XqRLOplDnmvy8S7a04I
XcAVjfO9M2RUUWFpBONUfZQsWGdR2H849Itt3hOh4DPbUr7THpuarFkkuG7W89TywrHXs0Zynb8M
1zk5DrpPX/wagO/EyMz3iTPcfF6hHcLjAXhXitLYwgwjYOPa5hgeXIOFK3LQI+cTZ1y3v+g2jGVR
ug+DNQ+bOsZtUFTWkyr757ge1DrOho031oQyT+BHMUViYIC1v6pV9acd3TdPq+8kq/vFj8pDOyVP
VZZ8q8TygkzWv2ezwxUVTfgEJRSwTC/QARfJE3xlKm8Bs73xHgQyL8RddFtLw+qBg5KTzjxR7GLT
JAQuKVcgPj9Bb6brcH6eNJKk0VY+yqazg2mJeC0RxaH0tDq6g3ZOaqMbDccRgMTa9mi8wXTcp/4z
XdVoQZTl+PKbbTyCx9YEFAONSONQq9+noUBO02hBHxJolbq4wCrSubb0hVD2VhHVy9RPBCOTS4Lj
OEDuaG6sol7Fis/6kO8+Wt6mHlt6cAahEnWVPhmSC2YPZ62xlsQ+CLVpeGcJTmV1SQfRq+9LT3+v
8uFr6OmIIcpeYog4DJMpspF998QJqA8KbGbBT5vLT2KCVWwmjIKWpO/XDd3zeZNUxoPs2l95XuMm
y8ty5TtcjdFSv7L86MaMVPO5jndZTrahmxJdicPyR+bh+RHPEG9OB3ojSLvstTac547buhJLco/K
1BKB80xjMA/IgSONrpL7FAaZAKS5swcVTEa/NgbtKYtJVB/9szW4/ZOfkru2h+TAstCT2p3R5uSM
169CzZcPNNqPZGBRJRQu7Rgn22o2PF98R5wKlNrOinkny3lhDO9xFH2LLoYyJB9DV2AWqoxX4tIh
ViyZJmSMQkbraFzETs7jZfJex5p1y2vyITlYr5TXBhYmFPapkd+ZdwJf4rSiHHgKgZutNKena1KJ
j2m2ae52+Ang48F9gY9V62/kFY8bdmZOHkNxlM3QXvLYoufL+9kyueI5bhl3sAMUZjZvyPvGYsr5
YM3simej6tYa/JEVHnmBMJgLQed9bVgTJJ3WftMHW24ZdtubjN2kGKNPWthMf6pu70wTwdAJPYRG
T38WV7qFGqu4U11xqt8p3Uw3nUkAFUUs5vaR30xE1WW0Z25OgsiSx3aggR+J1jloySlPgXz5XiHX
kWGy7nS/fFllZ/q5Lg3Y5hU5xz+HzP8r57gekoz/9xh3236W37//PsNd/vxfI1z/H0Sy+raPJAmG
qe5bqCr+GuFq4h+G5Xomg1Nd0NU2rH8NcYXxD/RoDFV1YYj/GOIa/yDc3UUyzOweUZnj/M+GuP82
whWovmzP1S3HRKnEZ95/iD4yYBdtWOP8zQs17aU1OpsQc8WqlWZ8BkcTcyLEsFQNrnzECzMqCsEf
P6HX00p353m6jlOtzhV7+39TKSwio3+Nl/lpmGubBuoj00Wh5vtMv/+uUtALqF5dteioFjVMNJD7
Aob+voknHWIWuV04AamolZUi3pxdPFdw88q21QJ/8mBf6UwC+4FTZ5Ri5PjbHf7nNPzv0+/lvv3n
DwcfGkoafk/+cf9j9l01IkGJng3Abalx7Y6kMH2WLY5+CHsT8dR6TKAiASRZPS7Jd5r9mLHzleJZ
1rK6DuQL5JD+Na8wzrgOQuFYzyRKVGvXaJqDReAijJ+OMq5uQa6peMD9rbx1MundLqc0djWkotaI
R0DztIOcS4xKsuCMt+QS/njifj5AQfBx2enAvrjX/+UiGMsd+Pc75BuGr+umQCXmgn389ztkVQOJ
nBFt6r/+aj3SD1a1HlGXIBkEN0w3HU2g/YRfxHr2UgPrbeMddJVTqi2/TdHh/Pghf2RpGG9FbNz+
/7fpPzSBPEOOafOaGHQwfQQUDi/m358h5m4ukcwwSyYpwBuoZPARClWXqLbnJT/E3tbsUI3u9Vza
uLoW6Ao2EioTe26mtmM+GauGlIMrTA5QfR3Z6uM4TKcym8Qj9MMvvyVU0x7vOdu0h3ZRMgnOElaW
Gzd4akR/YRTESMjYaUkyAeooAl/kHCiRPscmnUbYt9mVQZX1rBsAL+EP4e3szcOPmJpQriAi5Rqa
zfzcxaW86xG3ebqVbENoiOsfOIuf+fEeVfliezbXnTUUuK8xZPyXS/l/PfEO15Ar6aCeJdfUQljy
90tpQ3YulEO/LY7bX3JBbFAE95uOjigUSuM41eSOlkZ537ZAJuysiu4IHP+jN6G6GxziblF0N6vC
T8td2Pq3Wq9aSJv+B1/r7AZ2PHxn8Re68I4ssg72mYSjFCnMBJVna5eKkde/boeyuESw4EsQy2P8
OJoYY0gqgzytgR1XZytOFuPgJp8Fpu7RXrle+FSi5H+fXdwbQzfRGhihjKqa0KPF0kyK3kFfuAau
0z5IiUG3LYrHZNahGI9JfYWJ9MvPx+fcG41jJDAH/Jfr63vLFfzX64SzAMaRbuou4DEmRbqzCCH/
JsuCWuugqcGzYCiyU6bRsSh//es4mg9NRlCwRj7LqpiEuau8bo043d8gsofmCGy7RwROpagZjnWe
auPDI89bhLK41OK7de3kEsYQr8AvuKtJMVVBCnnhgGWvBkPDVVkbX21EASrGyV47sfknXl7kGVcB
sWEb152HEz0jgmkEI7lStQQ8Th28IR8LT8OUKaZDFaagMPlT5wqHwmnIh6dYM1dui4GOScbNS71n
iT/WzLSPRp8dnDCmt6bP8Nz2S4RPc7QGxhdIH8gCQjwjiutQbwiq2zAFsDidtTdXzy5J7NVrw3ZP
dmfiRbJQlHS3uFAPtc/sZsKFZzpLsGNogcj0vvI05Zblj1mMSCSk/CIYFbIKZ3aG8DTwn7usfXSN
xxkxXkA5FAagBmGHQa4EPv/A7O6zmm40GIAWsOx2HKnviviPVIn9sgRQu4WxRICAKmHaCYsjPfh6
wpRcltZBJYCnZCV6zIL9uMXfBeW1IvsWDK2pe+lNZHe4m/r5PpQeKa2GoAlfSKfeGIz8wSzBo9Q0
MttbxwtncJMwiiJV3ZtAU2tP+1SF7m87uvtZNpl3BKv884NAys31c++q2qz2rizmN9Ovjy5e8PWI
FPxoY8Jc+5Ed3bo4VZvBj+s7d4rSnUWiw9moOn9fNuU9seKkCA84RMRQh/fI1LTAgK74asTznzj3
vF/KTwMSFEThYFfRjPju5wM2bpv+GFc5CiPSXCWjL5rkmA9LUCZ8g2IJSeLAHC9LboU2AeG2/dvm
AILXiXlDUR+ycYp+1WH+nvpD9ZEIzCYg+uyXsEhGJnS4KInnRuSTOOfBLrurzhllLI3iqWs1bJC1
b57d8GjktvsU6/KdI8Z4NRaXQCE8hrXWCQSyvO+1fnjCw7xhAmi/Zk29TaJ+hnRlNTtG992z5vov
3aTcnd1ynKybOL6HAsE5HQI88/f5TiKK7xdyREO7JOiX4x1ZeAhATY+s+tkLCk9MZJMQ5jiTALAd
ptp8bHu8JjHPEFSY6BMdRfURNuZDNRnpvWWJLog06R8rSC4bu2///HzWQbgDf7f8D44nYans46zH
GoPPjoCIvz6Y2pUuJ72uCZXOOl7e8Sapk2Pulg9DldybTAfvInNgLm6TlNFAgXj1w2s+Zv5Grxey
vj8fK+H3d33nOAH57yqwUYBtLbxIPNhjVAeJVC1jDHTvf30ASBbEFgnRwSArN+ibob/860MHyXnP
CJNJY8PNIatwR+9avYWd7uxTfhSEf7F51GQTgtaILQKxbEmMl3HO4lh/SHV+QZPQ2YOZD/QwfPsl
MR60pP/tFogMxyR7ANvU3rkIg0+0Ogg8io2z0RjmpyO31RjLr6TxwpXZz6Lb2gsMobV0KC7oKQg5
p9m8fFbGQ8gQdBrvB4tGWioXc11inFMJ8Jpv/9A39qlLCLROMtJyMSNGAJHmZt0Olbk3/PRPV5jm
UuBUgYd/tkrixxq0QlDa9vRWz7qxcJWYg4cOBZquD92uaBebppH1xPfJaY+Pal1qHQNUMavbDysD
iArMBwD9uV+/E9Xw22i7r2RB+MUW1QqJm1SPpp4fwWUtUo3CfIi68kgPor9lCX0ep9359NNvmbbW
u96/YV+6lRaxIolf9feQDfv7doLLAxInpEnCOCXpUybjEdxFO2XSgtg1mKfiu2ITPo8pjAdTgR2v
jvqEFYdxGiNFmSRvQqTEXjsqGG3azitXRfEbGYPTx7a1+vJJyF6nEcPcqF8+zQqGvxVE8Zs/Jb/l
wN0rZjziHIAPXmwTelVPp58Pg+uaO+MHZND7dIgYjJ3HNu8JuWy7deT6zc72J2KxfzBlypY0MRYw
GrSjT5Ra1WVGQ3CJcCaxisIxcVSpL1icCJWXLW+mO1XHlm4TOSiFvGlpVIC6z18lack3DKbDzS0o
3RObtGBNMn6UNibpH+oiTlTGwClEECS4qEVbOe6mmO3aH8r0lEAYrRiQ868/n//8m7fIET0jQwE2
RPc5cwNGvg3Ego42c2u/tlYjP5HT0k+HbItnKVBRa55FbUPUSwBNFxQv69AzzD0aT1xuMUyMmFRw
YrRGDRXiTLXKZrTF4dwRMTKpcztl7S6iN/xX7TnT0vFyk0htfdxIpH8XKh1wJEPx0oR0ATXAVQ9+
DtiSne7XX3TJqD4wGizuXTaSwO3A1WEPbh9mmZFw1UAWMfty06jaeo4r3HR5OaB4z7s7H8OygQAV
iTxB4q5XniUtLzzy8qhhez6bOnOvZkIvopq4fGK4PdPvkBhp+zikTRWRvxxHpNqjnwQtuMblZtw0
UcIf2BSs7SBH24RXO36aCfhgS5O3dJ77XeH5LTlKyN5GMquZf5SHGE/fqkF+tVP+fG1rvX7ovejU
ISk5J8UiZo/qd+x1R3jYlimfpxLGhj0Svdl7giHqEq+EPzK/uoyMQYfU0D/7CcbbFF94GyvkZ797
GmevmT2Xa3Mc83sEyvUaMVr3qIk4WeNp/aUL1W5//niBe/MYkVm/agHvDsacnBtMDI/A6D6qKZFn
JPXtI8KaLYlRCBlso9oOXvWgU5KuB5X+9mY4BIN9lyIxvGtQyiUIfkp2FTLzOtz55i9LVfGTJZTc
xLYdRM0gjqg5ry3+6xX2QSSleVadW9ioKw4gOfbZbaTcdwhe/arGwoQkWd6XdDNOc80kb67IxbBI
2WUjPVKiqKsJR27Vy+ys+zWdJ3rgMRFVNMKtwEweUztIY/sDFm2E0dXj70woEeu5T7awEy1kIEHl
ctQaAdClRZFcdJ/SNG8vtM2yZ+JYL53EbmJovCyqI/kR0B/paBWk8uwlNSJx7jhdI2uBfCc689FJ
LSBH5Etz7eScQ2ALBe4gIjztKTmST7ZKt64krYNR/sVKYQd6AgI+6IUvn+8TRXLjF95qwIDPXdPQ
Ww/atgd3IAFMEeZ4mRxt4zOuDQj8lKRMuekm6cdpM9fTneNRMNuEQJfEPe0JIt7SAi33ncAtrZpw
Ue0cLdKHWBr88TpEt2RAIm8igFgbJcSi0tROCHcY9uCzz3VwBV30wPhOBaIRHfVeu7GGxzGSYKbG
P1qqW4xCj6Eenw0LRk5FcYdrhObeTAM1zOi50uH80DM9vTG7Ip6EIceNJoALQcAyA7PiRxli9dDM
pCSAXj/1CE3JW/COTrLUbOBUMXjT2AZQJBx2w9Yc1+2JeHi5Sejcc5xflyZa02QMHx3E97AAjW1U
V/3a8YcPQUpYIIr8Nyq/K+EPyXWkMGtRxWxNm3BGv1wndQtBBtHLfsx/zWietSjWz6U1P8WRqPYN
4XbM6ljD+nGEUJSfhykLuoLHEuGtgyaJWW6Yqidj6KqN8N/JuKRfldRmEONx3IdG9Zqid0WWpeFM
wNZfZa0LruijtXzF7xCm7IfvnKxZJZEqkAZdbOd8+u1PcDOV0oNCN14E06aAVjdJClp9GXTvwVQ6
Sd8W8sg8JfQg80E9Gc8unMy1qgg3ZYR9lxqu2CSm82dgEdnEEM4WTBLBdcZ7ycx/xQ7/lkwacfEo
mbcTyd0W0T1bO4RBXtrzsXF6tZxN5RkB4H2XfSvc8yAuizvCKDQ99XbUdXh5S/1Dfx547ve+Qs5O
XjJx9J211Rk4q7qZz5cQfTK5GR55HAiGbGytgxgJSZrIMLTT+csje6VzGma2DfpLJ4nEcTTKzVTn
Ex0bjlBZj1FfEHgUN+Mm7q0bST5HK4vBcOTw8gsSU1ku+4OKkZZgdHQDNy/1awrdszPqJ8a8zdZp
rKvATXDMcRUPksfZagllquW0yUuDTmM5nSIsrmeXpV53mpUJoG6lpul3iqzUhJJ1sHs7DPQafY3r
t6fOanA8UEymFjELdPmek8K+n4g+2coBUj+m49/phDVgasRW7wqk00+uiVgy7s2PqNJBozexsw5T
llNQ7PPQkTwxGd6xnmaGVtLd67PCTewAh4w4YjI4eYoyflvGIUGNp+vsF0SsYn5oMXwxjmMQUBDJ
tivq9LnUQv/Rx+fipDp0xAxjBHQCf+MVX2ou7VWHPjhwYtp248Qgk+Tdw3ImSjUSYJXucvMhgHM4
JqvX0LaK1MTVPPMI+yxHKwsn/Mpg83ai8IaZZj45TRMuk4x9K1n/40Gvdq6vfZYIgcgPQ8IlGoZa
HbPKwldzQPf0D/BgWHe6qE79SFht5p0rGPnsBtYpjGxiUWrngaJKN7Xq07O9h5ETnFnlrzM407TD
t2GNTLqE25a43KlGiNQlTdMuL11OI7bo8iYoFYepWcw7vP40A8lQjGXzXRHyvDY5UPFMIrYYBqSd
YYv1ZsRtkBC5cHF87NqUQVbFpN8rhppiOR/3cT9+N7rtsCA0h8xF94l631533lWkBX5tWf5CDHwj
MAGdNx7dwLEigh4qBOs07XLw6hR3usF0rmFqb+kdjFUuK8lXTOirc9UxL8nKLF17aQHKjH5ESFoR
WWAoV6uY7+S4CotCczHSUN/PGdYkibBsUtwzgUdgb+mIOuhXoN6PyLPoxTtNARQ780dnjIsCm6lb
HwHzMRG3NoIIyC4kmNBm4FrOxb4WYXYr8bvUw2sGxDUoVNVtvVk8EN9EV4c6DlFoibKYyOQAQA9H
5cZgbUQBnS3Bm1PcMTFdGhHmaNRBqXMNiq6g8W0gKiODl5EZa2kZ2xKhLjk2msKM4o17Qyb5LmaE
GXF8XrceA6dBJ6mDOe5bu4i6ZP3Vh4vJUoNpKo0msGI8NOSuPo7jXBw0qzt4PgklqEAj8XtKCsJ4
Bqbp8crxcpB3oGlC59FlWI/KkWQ9AwCUbRW4HiFYN7EyDwOKOjNjYFXBrkLevyOuz9gO8RyoBoWp
N/kLi8LemTQWbm49PUQp4FUvw2tWQLZemWUqSE9hLVPJBgnbJbIRicYZfBVP0WIXDVuRRxI2Vpk5
6CvLCqKOvdvR+kPWcWapK9i11PfkQjNTXBu1s9ERbAeIouO9GQp0f+Wd48R0IBk3JF4TklEVrWoR
58/KcLdtN7fEzVr1DndkxtSvQuwJ3EVfUlC6nWkY3ZZA+GQDQ2PNoaA70RpyLrSFW8lCmiAj2pJE
RLNKr4+9FycbF8HG5LPBw8V8dAcYv2h60T8gdp5qNyHCZGZLMZ3zbKdqrVtDv8E8UK2zwZw2grJW
YcKLwCFujZzRpElKNhuclOt8eSoXbtXGs+UHcQonhpsfJWm026rU+AkEui2CpS/ADdeFZObgOY8w
juyt7ekDL1xAPCSOGES5sVgWNJrmttmtleXJoC0Ig0pfHRF/6ZrLtDXp4fu6j/3QvMTlgMFalvWG
QxIwPO6wmF1jH6GW0kBs5lp4sdkftl447r0e1YxdSnZMgSooFfqXSetr3bRIMjpnKevgta4iO3vs
ZbilOCUjAvDjJes5O8DTBSCTe9aq9rJNq/qZWSghGGNCQjKrA4t/xFlrHGmdAunoXIPwkRGBdFE2
Zy81n7U4XECiM+Qo5ZaXQkfpRLLX2tCGig3I1QArscZ5NimhahpOkGiyYKHS8Qu6WhBa7KlFEm08
ZukBz6lO1jJfo8lny0/7YxzxXokZKbrRLSkLHHUbPEuRcAKXr98zhscLqfDDmalEpNphmqKsPpPH
cO30nhJSWJJhDn/7TJDCBrzgptCjK5U+7UBkeLVyQ7qGVRIULHxqZifsmYRbNHDqGviYE+MnTnrM
hBgh7Xp6bzx1T5oDBB16unRi0GNO412MUCYROr4pzWw21JsT7moEgu5qMV044XBiSCBY0rJu5yU1
KjY7QWfNZGr7A8mnjb/hOPvkG95MP429hEcJkdCOYVq7bly6JJz3uqMGMGs1t2nN8hM5xzLHMUgu
BVlcrVeejHou0UdiZRwiFsBW+XtIy+0e2TyJ4emwJsyGo5iJ9jtdPNmZ3i4m8XGlt8RC233z3nB/
CBQZDpmID6GG0y7RYvMyZjNKrCI9ttCHIqN5J5NsOhq9hhTAKXjpdcyJGglnqTe9WC2+fLc2rEBw
vASzCRVARto9x8tknwEf3dpd7q2kC+8mMq5mmR0qn8F768zDilnS/ejcZzMQj6Hr/0TOSOA2kSvC
hAUv1Jcm2iuHg7Vebyh7rz526jUUls8Oofim9awrhQYAzWrr9xfQxG9dU3+6GWTmcesscda4JdPY
/R4n/pOFP9FzpoM3qMMwsVI71dPQiG+qsRuGO5ONXebO7xDaDJOB95oHvEN74EXypRMhobQAo5sC
7CUyas7sY0nGDf48twMHpqYmGPWZtKXQfU8Xe2trcD4W6e+hIBygMc9YaB2yE+oQzeeU01b2UyaZ
pNHX9Cad71rZX500GFtGKXn3ITIGvbxN35gxm6DIx1ejmJyAkuGp7zi2CMjAE3gHTvGopB30tNRl
K6fg14TY/wvRHf1E44kWGM8d67gsGqKnwjJQGvDj2OGHTCegXR2bEMk562kajEC6dbimadJk+nOP
XhhB5PJiJHf2PVHw9TEMiceWeUhODrHxvdvfacUDVEEqW9XiosB+sk09KQ5hoz/mWfmSu4Q1kGZx
RTNKfKVHqBV5HVhpcOFhykLnGoX9d9b0L25S0P4t5LL52awrqFnKrL0IU9vHIJK2FmJ0NhLJDAXR
FvHTuRlIUR1VF6O5ksYfPyF6moYL2S8uOtlumzFQ69pRZ/xFsHpnuwPd74ilQ0ab3idUNxntL2qd
Eb7xF+MkrG+efed+d2LptDg94nja8uspyTb4ylGstdSliMLYX9Mr+uvkkCpmcCW7CwB+uI9NTmme
+yRzJQWZHzPS3LG7aGSbw4976emf8/NgdVmUuaAWQ4+lGshujL1lREF1JY6r2ugsYA81xqd1fE9m
63DJo0HsGr62n3CVdTHoyoqItqT5gFuHU8nr7vSOqClSGH/j3gJZnH2GHE8pzse3mvPpCqU7XQzm
9Juws4u9okG+9kFap30Co5FeOHxODuWVBV1uMqdT0YXaa2hlW9fqqMFCDRmlo15tJU++S+CjhrCS
QHlawGhSbxNM4q1mIORKFyVPzwj23KGJtknr7IBHLzJIt//CnPvsjHZ200vOV1GUvTSdUrvZfCm9
VL8jpCGnVm3ZJDuuCaZKLHfTmGxxbdE0M4YXojXNIJTQZdWENS3+tFv6qQPxJcFEeiaclheU4pyJ
QpWsGRjzkJldc4bvAKy5gN0FCqZXX3pqonfCOkcolrMuCRnH4suKVacSgXrlPbpu/gtw92Zu8vkt
xYcAasajY3vyqqNJW3Gl9+55NNO3cbJoB7ePgHt1DIzZtkoa7R55EYaAgTLcnsJbZw6SaInyVpkM
APzOw/aJlJK3FIFwoY7kuQIM7zn+d7C5sMSQjlpjRyxnxUkwg5M3T6iQF5uW5dpFwKU/+g6Qp8JQ
V+nqR2d4divi2Q2iBRDReiyekU9nwaNYkv26byOXOOc+Ba0Tbr0B1QUjY2TNYO7DGoKR9hHab1ZU
J3vTBvMyRd12hq/auGOIHTJfykQSonz/Tx/71b6YIJySkpsPMjoxdEe2XXJEIEsGXsHFGoZjM+jb
SCK7rkdEc627qdHql+hTa2Z+K8fl6IGm7SkcwrfcjZeKOfwT0ZZRJvu8RN7ZaqwsgkpVNx4KKd4q
e2Yvyuwx6IAEa8iHKQBSKnXaZ1hLt5PREuX9EFa+uUkNFiFu7m2qaD5Tx747OMkogkldk3imiuZW
ZRZmeRG+2R19S+diJDb5gA2qdsIqLtNc7r2mRp02KUFLQm3N3nvN9P47b9qXzCMbrCY4raN1RJyB
SYRagkQR5eWYECyRhCknC0l1Qh7bScr0yQm7GzUpiFZydBpdIBFmXrcFS1Qu5yeLbLGtaRIyCNyA
fpIyN2UKDZxmFwaeFvmDScoqMc0gGAp7qEj2Qd0uehvgZo2YaMgsdRfVJd0xAjQyEw7M7NGTKVl0
R4C9Z6tLr1XZJLjuXTwW0lqNY92sGfZCzGRcSEQjzo0VKWEk6rky3+b6/2HqvJbjRtJu+0SIgE0A
t+U9i57UDUKURHiTCZ9PfxbY8cecmxqpR90iWYXMz+y9tgRo/p4k/qMfhdahZiTBWAIpNvAqiswM
aX84kpZi2c8IIOLFg1aCRI5fQpoxoAICzcCstqHLks/qABqkdXZMCwedHUIcnl+SdU2o6Xybxcbk
mL8iNd4bCWPcvGXSOAb1dG+qdh9P0ZPGebhyZLnLGmIgCsbVsA70u7ErW5QmzPysNsF8p4InMjp+
Cbv75mjw1xyS5Jwy0lqFpfWBu5JBYVfl2yw7Wz575claOanNKMkEvmntE4NRgJjdfEdO+Scm1YtX
yOhhJNwhm8MLg9CKq0qTAsl15ebA+iN9Sr/spkDE6tXfYrCxSBgmoWxTjFAY0UfBfjX0CxcGwtK6
CPMIusw4sBHFa8XCWOQp5yYWA0MfCi/9jh1uYROqKCl7I4EvnE4prdiUdCSfNe1E58rDL0sC+RxI
FHQd7FKi+2gTR6/YlyE65cwQSAKKWM/7uB1/ZdhG+pFtX+DJ7lTo/NzORbkVfBxOUz+dau3axN7h
kMtIk61nsff9mCKFSBmd2L+JwOVBM1m+iMhaM/EDjbER0KRlxVcyd39QwA3MJUKPsW+PGFpvPIIP
Vr4921fbKS7JEpb8q2Az/YbJ+C7bEtSEZbr7jMHlFsJUuOkdQiFiU8Atx04EgocEcN++xdiNqI0/
0ZFXx+EedXlGIIkbraZOvVDxQ+8YBQyrViiAZeipcJM5LJiwusWVcYvN8CH3pnbv6ItPL7mN4S45
dfJds1lq7ZCRgWOsWtW5z5Urz76fcTfyv5OWVDEoaZVS74YkSQ9scof5msXdUHYnb1ZiH1bFM1Gy
jzkhApRMbEfZsmxJW7G2VtgZO33WjOSDMmAphmoeBwur9H5xooeo2kVcC6TQaX5qy3cqqOrcj8Op
dE1AzCxReXgztL3GsZb6t1cPAGVNinZA13iD49ItP/KWPTDYSzp6OYTXgubREvGfpCFoODGmbUTI
6Trl3tv0ykp3bLGjVZgEKKEaDL9hSaHi/qPl3mD2pbqrzNp4lOIjiy2BbhCVR9dr74GIpL1w+aGT
Ck+iqsfQTDwnJQMh4Tc15h30WR1IRrPnJp+Rg6CHfumiiBymsB62czCSs0E/C7xJ/cMqzSiN2Nc0
ZquIfZNwsOADaEe9taCgQIYejC3AV8qHlPAO9r1H9dLkSXO1m/CYF0ptih57G58mDpPfQwGadAJK
UQ0jzZail88FTxsjzG3o8aQA/0atASxq7yXyii7MuIzBh2xlfLFzxewjImkhl/1DMaLjCMXfsq1I
ylPt7zh8Ro+M6Jpr9FQoYV49s3zTis8lELoRfUYy3OBIPyaKCUdr9uZHZpdvhmcfiqap92HHxre5
u9Rd67EegdRFNbCvTSLFe2sgScGz4bgB4XKNPpu5l116+vSk/4q9mEIuQgCHUdXA6Z/+JemIpMuM
ODbR0JgPZ+6fS1FhkoFVwnOHb8Cb3W+VBAkWTh2DlTRhISDXx3hMjod3mGQNNKQf7+AKspUvSr3z
JwPfkYrOOBfU0a0mVpkoABzvoepm4/ecMyIjZCdf56UXP07hPg047lkQmye8acMpUcQnOtO07QEp
k9J3KnsLi6eNMMJt3wmERpaHW8QAvosIbtfglNhVfepsgliazKQrkvwIWSGLgqbXdAfAoVgOHy0k
OisLEO7KEdAdmtrYAd2dMXA5ydZNwmvnc5Q7Rgy8pVyCZXy56isjRYj+KVkxYtn3jw6cJUChiMdr
ckOENr4BiN+tOdkTP0KgISjBDK7rqh4lz4YmYy7lNuwWLIG2PXlkX7/Wo8bHRaZiATti16lzkxNH
Ow3BeijsxyqU3APE8+2K2nNA3AQ24XX5LS86vtRu13sETHqgeJSgDIAjKeExcLVn1LRtV8ArmfJL
VtoT2XRECrevcyZe5rD4mq2YqNPeuzpM8vBqBKilmBGvh2Uqa+QtacQNIJGAAGdvfjXr3axYzeUL
CsbAVhoFWxBORKZnxldlZXAwUPqTLCD44IVUBXPQMo8CuZKiiCiIp/Oi6TExiPF2JDmkMvsNm/4h
ZOzEiCZmWmuze+7rp5o4ybbP041jgpQeiKJl3fk1Tdl9xme5Gen4EBbTDpoOQn54uJvI7K/apQ6N
Q3UzDVAqWX/yE5f1VWiXF8OLbiilnpwk3te5oOwS+qPnja4T01yFH/7Sy5J6Kw0M74bjXysxpETl
2cBZlla1a/O3rtM3CXyhrplJ2aN6NcgT7JM3jol2FZBb3LFCJKsBQJHXgcieTA6rtA/Wo7q6bngq
Jta2LYghKCvXzmo+wRhfgDw00N3HFz1kFUxOjHFzFh5F7v+VboYezqLQLZmVr4bSh4LiuC3KsP5d
2DOdquT+zdIgWddqWnhW6GtiZziSdoJdCjPvKhHhHmkl8mLDffK8Cwkp8WrWJChGTX+o25KUaCj4
ObKtA/3vOkJrtkomp92OAmmPOQPHZ0siV25a3z2zOAQq/E1xplejaEK2JCViI4quVYwJem1pk1gW
/NV5YmAbMcVGVbOGXWH/K/BpHvBzmisVfo5y0Z4tk1OU39XWpXvqEeVV6GC4jCo20mQVnVrfuCth
7cWEDDLBo0Xf2qLXCk8OYyTGjca5ddV7HBMSaIbAf0s/OM4aBo6HDib1ZhiUeXRM4xG+GFs2zLT+
ugy7BK2ld3CSQ0CUx6aUxp868adVbTf7KfPODHciOgFuNImqHoJV/WAx9owIFFv3NcYoCAg5jOH0
jTefQNPYTLb24D6NQDGsCic6U3J37SF9oP3YRBEnb0aA9Moimn7PcjTasAxfZ5MMWZ+nPKSE1Zfj
1euRAwj9r0ytK+fxvJGIM3kGfuWt/955eqGALLms9JadlW1JQCGaeCypAJPnwI2bTdBUOEO9O+An
dzO0LJ3kjBApd27SyB6HTje7kBx4FIZMIQtD53tGPKVpfEdExt2ZyFrS35esSwuDQrpjImwNNdsp
qBmRBxu/9FZlzq655OboAImvjCxS+xlHlD2RHWQv0eCUUJfMIxi1E/GODg7iR/Bb98U/VjDZCqNp
j4Kk2KDiPtFHwd4eHX8BRfyVSryQv8AO2eEDyNJznyS/QxBcPEBEleki6DiG4v6QCVDYFmM5XTYP
jMGH2ZN7VZRoexyQRg5un+2/nnx1v2qhHAiLbUXQu+s+yGCNM0Vk98MwIgSmi7mq2sJrwGcoJW8b
IzURNRiK0AKOQ7TufL5mUh9fRTzCy044vSXbdWOMHjPIgkd7KU7d4Es50yVZ2tUQBfXW7/WhNtU5
18V3Kh1/147dTnfnNoluSYNkGonLX3gHe/aZnxRmSJTwtA1uVVFBtkzT5OOUZV/xMivgOsK5Dl5z
EynJ5iW82Sl9q0nLTP+lSdGcMC4r3bwDVv9Dfn218xTj8Tjut70TzrBBXDQKdl0e3OGd6KNoi14b
1lA9cgeF1YE8uvOUUpaWLJA6H3sw4FvsUr19ycX4BBsZ42GnZgxW8nMOWUc1M6gEJySxGu9EazD3
NKAqgdl5kyzJWZF95Mm33YGJh/TAoZV8zeRCQiDEXOH40R8eRA+iQsiAECMuNIscKdacf8vGNzZJ
LfalOzzUAfmAHbDrwix3k9c/cWVw0OXL2wVnXzTOHwK/ULUAGEUaJKgsJ9QeRwCCFMW9fi27pIcD
gG/LS4gDcDHKNqqjKrO2bOkfOzv51yfGWeNhQYnif1cAshQfhL7rERi7NVoFm3Z+4nIg47cKFy4F
l031x60e1Vvp/kPM9KpG8yJGZhwTzkUE7PFvVnpjmKCjzfpfc0cQWTgtHCmZp4jfSSkbYJV0KPVI
UnIInXUEmtr8zAhqG0cBD43yfocJpSZ2JJgsoPECI72Wy0C8q2B7jl2veJem73xIUMVF+UdQxOKw
8zVfsDepkEYpWNWh/CJO47NVsbGvnInyognhPCBZq4X4ylke7YC0vWuJToDQqp1RooBVU1ZTIVm/
+6l7iJAiWpjnjvilhy1joIYpWPIW9WpnoXzaGDyfbcT6BbjDG8kx7Q5rSbt9QuL8UVnkiRaeT37d
hHbPnxi7Avs6MYtPb2lmPNlTiheYn6cO++j9Zx/eGvOz1U2/ih5smZWRwmv26h/b/zd+ajDs0N+s
wUJM/H+Y/TwTRkCbltZ6Pb01TvgQZtYt8XMfvjzju6rxjrVjgeljqbZyarPYa0FDy4qXNIOJeiJm
yUXdalPMAIrB5LUq9ZAcgfu8VfCsSJ0iGi0N3H5lUpnsl1RgikNoerP4CAuDRFVOv3owXypV/x24
wJdA2iXdONqQCv22HLWr+Ro4+bKM8LgV2e04fvduu00CoLq7w7hqg/rJ7piv9WX1aeBfXEVD/1cr
mi5tF/VectRca1mftfbhdRjutGmcnosVJGAENWI19LcsiL9FrL6YFj6NPdFt8aItVg7AG6N0jIO8
mk62jIajfDN7YmLhCxdtQpaUd6C2utr98qwXGIzc3H77yEarX5f9+JQGew8M5CUIxC6iJ0eKTXuH
O3IVjdUrhMa73XrJPoBCpVR6HheKQJUDSxNmQcyd3ubGe1lVz0Ft+UydybhEXbtxInnO9IxGxtm6
Pt+BLDlWpbxUMdhCqy4S+qfuoOKczFCK4saxD3YjR2Rl9JRtKEFDQa5DSnA3Z6Q1rJ9PJj97XcLk
F1O8C6uUKbvFzNeR8rVVzhcqMI7WJOTuVxX715KtkWAXEYWcaynpqKyCGJ2CF1xNbW2sydy8DKjl
uiHtjyReLisiVjDKeoTklKzDMsn2Jn2IlaX9Pqb8X/exeEqwy690RA8BmJHsa/3tLsmRboi33gnl
KwN4Zqaax3oQX7IjI9SZFLI8ab3gFKDKgPWgcshsfv2U8imifldMEfVLRHTW0BBrb09MT3ApXUd2
yKsBkisbRkYNMo8/pE7Ebpz0LW2ytzrfsh8tjvh59pqt21kFRAVYjNwEPgVqFS5XERBB1WUbiAgl
jDeLaOnCTtdtrxuSEgt1Bg8MHcAYHhpk/TtE4xx/xqklXpqVzPxi876YPrA3niVrTRBDfMu4/2sf
5SsBMg86MChiuAcHOqg5QdDPtd268PUsqLLCpqEMq/7LcrTYkw5TYbVHFj9QhXK1Fya66zkGE+cG
v2Tcp+vMqBh7w0vDE48cICNvLWDOdBKeeXXjDQNrdvdEz2/GLPkSDvKWZmmslN3dO4umK2A9uYq0
XeFmY2vVNRffmT5tIrQOPT63Ie7mI+SPDxmVN1GE8Vb3FXXzjmKPxOpr4w79Dsg6RsLM2mYz1CSk
IhMmFfWrWZT9aHzXfQKcS3gt4T/4zZOg3xSwXWxdziddvblONe6GjB80VoO7UGLY5z5OYqf62+Lu
wb5UvnqBfm5H+Ct2wF+sTQXIz2Ym1PvHYYY1V+qXzrWfyeWM1zqn0Km77h1AL2Aa9ZBK/BxcCdto
tN4Sb3gfpGRtZxqrKTaaoxTsl4YBh33iv0H7/k5c/cmMPFmngHyLenwIgIFxUpQ7LETROuADCTCI
N0GifPcsa03CWrE2RwpZqU6R6t893xuuqCLCte6YewQ+QCa3PtSldrZ26BIhqNt0nbTpEwmjvAf+
vA0KkzoVjygAOnAcbr8RnPQQuPQix5neqaQwjHGRNTG3KVka5MdinNtX04xM0vpm8cYxBU1w1brv
k6UwhwPY84lYBEHrgr6IqgvZTYcxvBmKHZcAWhaaX0lRPQpYJcyZmTIOhOSoWZGHwMpwG9W1sVKF
8S5wN+1cv/4KE8prJ8iuSSCPEubTJWSYAkGQ1b+GtDVxGTNCCgFFEf289lyQTsjsO9UjEizFWoSC
SkPwAWqoYn1s30NLq9p7PGADqVHMSYXFJAtrYIeUiHJVN4cKIUFsjGyf0JiskcH8cbrglvV8pME+
MmU8M1qEdLX8C3D5yHSWFMo1edck2XJr4yrM14hCmUEA04MihgTCyZm56zZcxMd3tjcgLZndrYMw
3IWGDVXWKpm99n8mPKy7ymi+nBIycvEtfDdfmy2ARRVBayL72dhmftIz16d0Wsrn0qBXMiY2GX2W
noImZA9WzMx93T/YWIwrQSbXmf79gF7/lcUNiyV/23U54sTinoztLek8qkBz3ZTTDXNK8Zjr9HGu
MvfkNNnzYNymcHrye8KQJM74JJ9BIlYR7CcSiZo6/RgRtxynXG1LlV8BsvMxBVGyQ2/hn806i/az
2xqrepH0GM57bifVnnJz31TwKwbMd+yUi5aWt/FuBcLGrZcnr4PIQ85VZjLeG3F5yb4oOK/DNF4H
8RjjnJseUqSdHEbN14BCsyMnxgV0qyKEldCfD2kMVdLFpgguj5jXIC2fysRjFwxoIEj8X1lB4m9e
zgyCkHuRQXOdRmdY99P05Tf7SATDOS7iE2wFNlFm+eSmcfrIJIjnLzhW0wV8yL7wYcVFIQObPnub
dNpuA4KxbDdYx30AwwxxVRHUx2FAZsPScpskQ38JynZvQDXa+zjZEJqSRtWm/MIq4ucYPfks5o1J
gBao15bhe1Ke5vo11b3Bqk9sgiqRF5BREKcSB1DLj2H7oYmsau/C/3I7oqkFXZQQWcecL9+mLczp
WjOOnZrymJBayp+hicwGBcjOYU6zqIvlJN1dYXHZZ0FwlVTriyzGPTXLWqAZ+sc8QTHLMnXZlpJQ
zBmwGgyMEg65VzNeHMQVBIpOlrMCPverQv+zdg3xieklRDQ+hd++VzpvHes1JwN/PM7eHvhou0r1
fDX69F4u6JZGpeaKx/Bh6j14HGDviC40d1CznssiF0enob6pnd8ElzBuIGdwZ7kuYKg+PZZ4RbcZ
bMepqzd7hc1gO1aSNE+nlyvCsLPc3JVxdjK69F7oMOV2zJZ9JW9YIPhBYwezyED7bY7e38LBtAzm
eGdEbnHma0Jb6dnVQTDBp8nHkAIerZ3MQ2tD/ER5sq/C6o/ErX6clLONXetngvkH58RTR4W3a7la
1yYFtmf0vxt/o4dlt678FlnzZG2H0EA7PFEgW8xIVnP5wh4Nn/6yy5Sz+lLE3m3sEG2JI6lOnLLY
dukCHZu/ApumK8UbBdlKdWwT5k+vURWiLgXZG49G1DcITTxCOri06w5nR80QfNt6IXm+mj1jVlOe
eUVKLgWVJpZ8JMCg5mqrowMLmcAiJnT28P52AAfiVdjCdUog6e+MWu90y83QkICw1S28RDETdlcT
beY5lFQ2elPbrH/zt7nAukCvgLyPp4MZtjh05pFukb9tZTnpFW9L0aBptHP7rxFD7GyjU8Whw2dN
703nXjPtY77Upxs0FCO4x+S1V+I7yeUdAQZgJETyxqDIdoYewKlgjAhMw+kM3Ai9pMKI5G6TlrWG
SHLAhCMon9b+bAY+PCZ/TGf9xYr6C5GD6qEwFjqnoBTLO/Vh1SR9qTC9MlL20U3B8SN3kc/fi0Wt
t7D0k5URyCebdcM+cgG0YMx8wZ33L3Pc5Ojim6IXtvezzXCdYSruw3EMHrLcOYeM/w84Hj4NpGPI
iQI7u8HPQSA5W3Jr5kl+A5eZ3aAl3S0j9tyDUWFtUYtrVLsBYCjBVCUH+flQCa6aPA733lDzvoZ5
9TgCzcw60rgHGk2GR8kJtUkDXidCwOvKxzEKAqqn/LF2u2s0zfLcRF3bcMHML70ridxmp3hjVXvi
ipUHIzLwlKATAmBzJrWoPoWVwQYptklyRgQBGUdNpUdaRPavzP306IV6WjrK/OB4yAuqbnii61HI
AkYAXq6V/pL5SEzs6JIGgDn9lnfOL2JIocxc+CwXBLqpP+gC4+PsTRcvCo07O4yvRkxYapbfDUuU
jmeH5zpvzGubhvFuYLIdsVg5QCW6yGlENOk1SLMUY5wEwe2WCQgKxTybt4M2qlNHnp6NkjMuDkji
wx1bjHltLcnDzvLy86vBMuOTGqLr//65MtxyjxG/OGRXuqz2WQosPhoF/7pH+GIhwnlyJ5REuTnt
/0tOI9F7zzy5BQUQRkdiM5O9DKkeUKFjUQUJsSktu78jKAywvvLncB6xccmz323o2VtKfqCLSyw8
dpsAl2IaHcyOmnsKJqLgvA3Pc/mF6p+zDgFcblSCoFyNXt5Z+u/W916A2P5SabrUP7Z+cyC2MefK
YXJVjX6rON3GtOye0tEXrzZI10XKx3ozfSS9Ecw//0odWMFlnMOOuayan2Aa7O3Gq06+hwrRUpXz
+v/9lmvvZkj/TfX28Fiqo7PkuPyEuSDoqI+Ifb5MhBLO3JNrbQb12SFQbognZGpWeO4NEd/6svNv
g0OGn4LfV6HCPEdV6B5z23wpc+2IVVIGpzGp0OJrv7iGHURuaXlnS0ck47guP9iJczctyJr+38s0
5MGZ1FtEXX6qt3gmmFEGbnfElOc+VXkvbpYvDsRR2+uqVOMhFVXx2uBuz6PJeZpGs3gFqHJz89F5
IDIguQl7eJMzb7wwe+ugOmN68iCxPFbRew7u+KmdwWi55dTuZjvzr4ZdY+nFzNEOwVPjlVFDpR/9
tXh6A7coTy54mWOuc2/ly6DYaQExUHhBdCDwFboZupFtR3VyyIpcfsKPZ3ChyncMZqcaKNo+x+ix
KZPU+kwxi6/qCuB0hc2U5FuLROqoZXeVto+FE/z5YWgg0Ftsvq9pXmNUBVLgYyRm9D+HSC5z26sO
MiG6ou9c8/LzAu3T+u9XP7+1WAGQX9ocLIZhMKzCECkUSuSwHOBgJUSbhWy7PKQPm95tPeR7JI5i
jTAR04jxzZYqRRPdy6Nwu23SN/25dDx5/d+LH/GhruTy/VZHK3AsNCL/9xIv8tQxNK8K3fCx+rHI
o4xtaY2gGYglvAAj1UwrgMWyGLvugmZp2yMtueVpv3y7zZlcb84xkwh06IkoxpFGFclFlO0BSzoE
aEd6J6NNrGD788shrdYlftp1GwKMsMY6nzkEuSA8cCzEnjzOBfK7qpnL0xiF6tEQ0RcUIQIe3MA6
/4SLZ8aH3UBO2IbDGL1ysZMloufukYYNHUs24v1BUtVcvPk8RxUZHwbDWXOywcd6Vf7gO8zONDsH
i9vmZ5Mg0+5U4lbemQWAVZn3/2zHu/qlKx5rU3/UNohHRjrmU8D5hjw92JaTNva2d/PxD73xzUEF
86bx4jHLLTP3Hfy5iWe1wC5h9OiOJZPToAp/T2MCqh7bOMuFmVUhoU5Dlc7HAQsBZUNCG1M29eJi
OYL6QW43We5D01Swcksq8RJb39qvSvR3S8j6z0tsIsHp5bRrXeCbJqP182CLK4p6+0gA63I6MqNN
U+x5lqXbdYFfZZd3n/8dFgXuAQ3E7Cd2lA0McwJXq4tEUUA0Cnn1P+88ISnEYJAPwlvoIPDHSiTP
7K5Ue7CV9ZbjTGL55ZR3Fo3utuKRpCISEMEnB494Xl2BIiaQ/ZLpbOK7WY/LxLVlPYvUJDyj9Y3O
lo3rVWckUmW2iUU4758QkEMpk178hGLuOE0xF3ioy2udGBbkNj89G6gqxt5PgenvG3ETyiJ38edl
rJuH1K+RD1cjEgB5H5mB3DMFxXlcIk9brT9FA3Kyg424tyn9mJT597L1kfSa/YhiWDcX+MU1J9l0
zBqneOONSk6xbZAbaiJ9hnh7Gh3HfCMkrPPOcSr1Kqij7DLVSiJXdD/zZmRAKJyRvZN4USIeXhtf
ZRuhqSs713kHuIZXkCsVUuuwBylQP1seayM2C2ln9G9+zrh3HGDDYQf5cCZHbNq2KY5el72ljgYB
MdvPygLKWfAhipckWV2494xx7TG22O4E+Zi/u9RYW2Nuqx0yuXVM0MHZ0UFBIxpg64Wwg9Kc3wYy
kAc9dgd3ctY1sJXjqOmBkLtzatd4ZPoKNH8EdTP3fe9eS5eZ8NhC466l2vcowW8FIs8bJhK+lt78
C8JKb7EhIHShRdiwMi8vKmnQJflENv/gmAhPjO+M9XCUMujaa2/2XlQ6iXUQYNsq5zK/SIMcZJX6
lErldAb6SY8yNyy1sm6+5cEb5sXxWpmesS5GZKJlDpWdp7ANkzdSNo0rhejw4iwcR9k8DnNgb3/i
4SyReJh65jE/TD3E65+PvVVoUItB99szOu/Zzf6SjAdLn8F0g+gCug9eORshJOdEgk2uzGh064zw
WZAO+FBtsueXwycHv9AvuCIGhy8MXRklRmOLGiepH1wL1XntmCsUYPMvgeTDBkC9VUsrMfVwojSl
3YmPJmhJ7FYW+5jxmJS5ea+M7q9VIMtqYse6qJTkCURa3rMt82uC8xphFtgGF+uqLz3cHuGUn8AG
VHedwUo0UNig9Mdo4Fndt984aLH4Lq+zWZXXHmLEQZXO02BjO2pVhV+oHqJzMjrHVBQ/NmQGeQMw
ExGY0GFqjzK+CjHRCgDlKdb/Go3JCguZvfl5Y6NgeHLMER88GcfnSMwOKUVBSZW2cJY7I8JAFNIC
J1COE2eulsOBMajZzpfJpQLLRIRkom3+tDaXfEwT8HNC9ZyFOyrgb9tKwd9nAbgS7eM16ILoaCWV
scZxBMp3HDFAzC1G7CT9jCFcPNcxA2yKP5i99CdAXh0L5gMvRpktK2FO6OxpQJT0ELSkVbgcfUbo
FDjFLW9jFYV5mgom5A1UtSkBXGExEvw5/AkoyNdey3MQFEgtAGNb55+XyZ7pv8OSqJIupEzOrZQ9
vTJAjbrjBxoOzGEKJP4YetCRkg4tc2Bbp4RV4nYWk76My8vUBe2JZHN0JtAZ6KP9+ZQtI73cyW6C
2Z0wqIliNkMPXPQLy1OoU5OVHwWMsivukupUofVZtY4gYzIghFL4cuCSRUHh4fbbF22rb3O9lNFj
fAf2Q+p4bLn/9T4tzLTXCvjFYmp8A27gXQdLtI9E3yhB9fdz5ExJe/L6Tm4rq3ggObk7es7IYDBR
080cM/TEHEX7riPpAPYz+o5lesw4jFVMVOabPrfmQx83JKcEmNU7aHrwXuEzOejQVVUJ8n0JJUwo
Ptoh6y7hJEZ6seK55ODZYGga3yho5K5QOmE6JWDpDPMFs4uxb6LW22EA8Z+GgANC50tP76U0myLZ
CEEmi12IDXHNB1cNyVMVUT+0C7g+89dapurSKjfZOQv94r+vfErHX+S4b3Lku3c40dSYMw0O6AiY
6D/lnIE8WGaY3CrVkDyyPDIWRo4D8OmJDLUh2c9GKtdITSKwx1KiWc83SlYZ2AtUzZbX9lR8Neyy
NkK72TEUTE0bmUas96JB9P0T8craMzvGsnqvXQaVUxI4p6wU2YX/Iu2vJMLa9Ito8xMDyVb9LcAp
d8AtWND6g8EJZpTzTaTjawbBKxTFZRg/R937D17N/MJkUhlj1Hv4eeZ8u7Eg1Hb+NRrd6pSY9qvK
7NNoTOb7iKBq1/XuMyZa9UAS5s0WAswXVemKLw0EalEWGxD+i4oXr0iJAtkq41+lnmE4hYU+BCa5
BTMPLAPBbLr8/KpNLpP4WrxAWsTpA64vcbcoS+8iR9Unq/NURBYyn//7x8jjADOBXSumkjZ+8rZZ
rspTX8B2Hh2v3symsTdT4dxEx2KMTsE5ZEPo3K1W7maasytTtH0rs+aSLcw8LAjR2Vf9wfUVJQ9s
i001qBy8XpxfDTSCHGcb7czixayH4IzpRxBrVdDbD/6Gu25bhpV4DJhK7/sOs4ASTcO+Mo0u8PLl
2dZquAcZYeMBtTw5c/Fw/3mRlnONzfKfWehHt/TZeVNchtZ0LyIdnYe5hUPlobQJ5+YMQPdcZ151
VlkfPnpi3P1cBqOWP4R1nrK+dj9gmz2Qle3eLDJKXqRHIqiM7WCDFtjdk++VH53Q8zYTACh0zTN0
IgXKuRm9s90XkHUmnmqN9+lcNxYr87Cl+IOeh1zSrp6yWhufTD/ZWXgiJhBKZwQLYaaSKlucVCq+
/bwIx4pvXezOJ5WrI0tXc1M3CrpLNsL9TJ0JsYadEYtEVFtU59FTaCHRs3q0vrWvJQtDPNOZtPTG
iEOyIIY0f3LcF8C4bA8iwX0ILahjS7q364BhSiNzSujctc69xcons7irFUOnOUtqGPWzIXY+h/Yq
WT7TeGABN4DAIABQrFWs2pNekhF+4hFEX3xyKExcOWlOinwtd2GjMXejw3iZqRp64uFqMQXtrhn7
8IDt5lG0VnTubTpAF+n1qcV7ugJa71+dRYQnffmrAjR39pw+eU5xm6+lXYJZHoiS5NQc9kiGUOaa
Pj52Rk07HwQQ0lenuI/CvQ1x4W29JJx3KmqLe2iJ2w8IKgc5vEsHcz6nPaKtOnX9fZezExBFC2NN
VW+yh9t79LwmQFcx1OuyK+ozIrF4M4T6J0OoJs2pG3YNk9OqtstbCW8Y4jnD/AUNg3TIvkap98iI
p312NLOMNCv+UfqOnzneJPKRC4B4ITcrNCXDmum97EKerDH8zmZHXbpE+jgu2Fux39XHKkJpVior
2VjkWN/d1vT3Jv7MkyIo+RrPscPk3VgbWVU+VBEZXEZmA+xSAbz55UvvGWgzpiySzc9vMdhwolUJ
c94OaQUCpHzjVTSGvcDWxNd0xXPMuN0ON/Xouefc8mv80w5SWGGgnY4cuKl+5Nw4dkE/SGCLQ4nN
NpuM/0fZmS03jmxZ9lfK7nN7NeBwwIG2qvvASSRFStQUCukFpoiQMM8zvqzf+8d6gVlWNzOrLG/3
Cy0kUSFOcD9+zt5rN5e+hShmBTg9ytb7ZinKipbT3sacXdQJi6J+bcnaOVGuOSfb8qPDGBIEXRX7
xPeiywze/dkaQjagJhY3ZopksDDnmmy8FjZ4aDOPd51NZ8joOypSwBQINO+mUXzETiO2mW3nl0GH
N9cFVYCdTExnoAHxUAaBcevoOTmJ0DnPg1j6qcuzjDCd2OwpG2EiDJk7q3m+0pWq9DB4I/HUpq1O
aMHgTGgVnJWMmO17TItRpbbVdFFOYt0n7ptvC6qXelhrKZw9WTl3ppnRsWr5GxgIGbpweqGlYpFG
1dyWWeyAjjQ6TBYPRgeQXy5dLU4tKzom4s7s2iev9BMWTPt740zzwQ5xHfM/9gzKD5xr/c1vBy2Z
1+uZRgHuFy+4qd100Wx62bA3mVvejtLF4co6TTMZXKM1A9MGq3HFQHXSu5SWEdxmvh0eobij42mc
gwzSz6qDRW3H6KRByDZbO016BraFdy/9KD57kQGAg6NvLXvADGreNx6qHITxxWbg6HK8ctscS79V
c82kEDf2tqnc9gRx9FuIAfIuXm6cxrkfVZ0fK3giVjDcWDq177kABhBDirMBPr7sWDUOLcfK+UXm
MrgFaNxP048OO8cuzbmnMLr51nS6re7ZY0o4nFNrim+VRY8M5lPAHNT85rdZcAGSFL2uLfrNt1Ut
051EdLDLYtBZVytyPuXhuWNdS/MPDd2jNdFWrhuTiIB/fJlVqj8q0Ey/kc8So/duSsa4OHlS/yYk
Ogda/Isp0d7aQkzbDkgLb6hq1spo3Rvpsfk2CbLkYiko+qQKQBHEuF6j8sUIZoJbYlRh6dOiWL3D
4B9drjfJREHgJKV1iydZvCAOWmXGRbQ6/AGwlRFs0HzKBG9iLxJ7bxYjbTZ1Ew4B/SMYV1AEsP1t
/BxvpiM8yPSi93lfShru89T1R/+zGgC/11XbfmdCzbXqftcNxtMy9bMnzy1PjhFyDq/zeecT14jy
u6r3ttHXD2m+GbW5nFMmcPmGxfvlRY9uxpBfN/1zkvT7fBbA7CokAW5oN8fOrQL2HXs6c+wKdoEq
WLSdzj8iCseMo6EaWqL+XpMqf/DRV91HHI7XEPqhp41qvgVY/0WnCs2450FaY9FkMUZ/Zvahi3ao
y+/ESPiGUYFlGcJ7IVJmQ1TDYiWUPCkB0yMznY9cV/OjHVl3YFbVvYmy34SK+9tXKQZZy0yLnQGd
4PucP9JC1W+5bdBMHdNhZ42NfuvoDcGetF/op2FTVa9g8PptMWnrKYuhGgrG57dQDMDAMvPsovTN
ElN1qDHxEMOitzmUnyeBD2pz/VcUMyi8/mug5Yc/d9gqEvn2sR3Jh+uNimoUgxoV0/KtbnTTu2Uu
WzsuQ8qqvaVYzB7bbDYuETt2FzcATdnBqZbrCeBAb6ATW25mD8AAveh2TU3xMDiZsSNecDE3jgUS
HSz5LpqBExIjvYoViAZnCL1DFs4A+gNOBO1AvIAthnPhjidzRtCpJOXQ2BEyB1VPLdVENXDs8erk
2YF49AaD5BWfsaAYAFERmWl7Tiaq74H5/D4FO02YKgp2C0oKVgj9WWGxufSU0mXwi9Zj9HC9YWyr
9uHygHRueRfja9RYPiMR9ASR4UkM6dg/oFrmdLlUZQlptewdRNwEcfYzQQtLj71J7ivMBBvOtT+H
wimfe9FtUcsBn059D3qY4+zwNl5slGc67YkySciKM7zPscnyk6WD8nWjOoopBKvuo9PyIpaEHa6L
5SIpkuqB41Xwo++px2o4UOgTmhttl9lLFTO5R3FgIqOOEBWCqzDmdjuOAtNCo12TPqOCADOTowBy
K8Jzjfwj7cEN9igHt5BX7dNYoj9PdPU9wd22tsLPGjXzbU2FYDf1Q27g/73WwX3R3EFD5gAgOk8h
3iodNkrjJAz3A9sysl3yURkt1/62H434thq9GDW9Rmg8sEr3ZXZLzXHLSGgHI9Y7hEu3zJzDYn/d
OJoIiYtP5b1NRXEkQXz6roy8XTeZx7iD4iIRkJqbmeim1kanRywGwnOM5UcsWJK//2lUgEKG0auf
bdSSkE2yW2mSGBvCf6mCYZUa6AGmqTCfNeakbdw25u76ZS9zGGq1+QSGCx6iyzTdDkf3R1X295HV
F9+GpqxvGkF8YUE4yXPoTh9WY9p3TWKT12Y26i6bcDflaGr2xbxkKXfFmJIgYpyZBeMMWVqiVdE0
DwtIhnMj3xN20DyM0kmPsIkAk0WauwSt2PcZb2cmiA30xgmwIL3QLG3tDyOeflCfVo8tqmZvbu5Z
7so9AM8MKXHZ3Ddkc2NWisqbTNIbpxG1xHwAGVcNBzJgyLgQJzrPw+x+i4V17mYn+9lAzQqU3IEE
Mh6p281HxBTI/A2U18pjoqBhDDzUxSKDrLzkwyy6m76iaDQspg9uncynXmlMR8vLmunxtneBDFlI
6JDDdgS6WNUPbCE4A4vgwNLjHkPGvJtg1v2TQd+mxsT7yhAXAYuJRZ5UMUnCr862M27cy1h+uozA
1nBChleKANjUWlfqxh15gyOSaXadLKIzgKPo7PoFk9J/fG118VNN02J//dY/vn/9VxG2zFQEWCUv
84nAbhsbd5Mx3/3jRjeAtrXj/4pF0O6v3w+dfmRIYH4asiXicqIJfTuiXr6dnEYe/E6ZjzBI+5fu
o5YoBHEQ4NSs2+nCK820zjXSFatafe/nIJO81ou+9+CRNkGokoO58PLrttlj+tobI6UFRBT70ff9
M5vD9L1nEEqdYQIfK7ynIkbKI61fhYWvIiBW5EXGbPDRQJCICfrrel5Fkq8O3ah3BXNbLjdUc41H
y/DalKgMuB8TnpjHyhLtQ+LfmN/gU3c/y8ns1zKmm2A6RXqLlIKPgwMXsqdXd70ZjBHOBgJbXvAX
2gIHr+g8gp24Eb1RGpuxkV98LhXYfVkYpKovP8EhfdMMBkbw/7w3uK8ZXMBMGdI35WXU8y8aHvJw
/ep6U4GM3rMdluw0BUH2bYeWq3bGW8ck5EpZuC57nL/IB2rrSNv8oUl8dX/91vUmLUKTix/czp9+
oP32xXSq+7oEve22YXgWsxVAXElf3bnqjr3RKwIanZlCS34N8VS94V6i+z8HzqGys+xt2qTL/LJQ
jnnQdXmhWKUzrKV6bKye0/dsqm8oZviECaN8iXT+ONfurujK6Z3kUGLPyEmmm084Amy63YSj92ke
CvZof7J21+o6zm9RSa+LKLCObVqhd2xT8nCm2ifstmZJp1f1S7khJzCZt4T0IZOAI/cFx2ox3tWk
DpZW/WoYxkEEwLMaAkchsjTkDvEVyFGG3oCaGKHPWMZWca0uSRysK8P6Gp1XWv8cTaWOb1KCPVfU
l0iTVWwhmO/joyWRTgujPurFfcxIy0NHmC5rKhpVTRuhDt84VhhY8m3awarTqAIslCD+JoOHhhF0
rnci/mExCd5bkQvojsk4opVNqCGpOjHuc49y00Uzx3AbQ0cJTBE0S3FrWA1BdC2SpiYs18WEtrrl
AikGfyEGIgm2hbWaKnJgGSJba9SSCZyFxZ5Glw7Ze/vg+BXD8OUXc5CftCiSrSfcn/nS/VQdonxG
/OvOrOF2cDDcVg01WxhyRh6CXyP9b5s6c40/mCkNkOK6z6s7HFcwjWnv+d79ZJEta2euezCc5BAp
kCUMQMtjSvyoC1Nl7dYViJLxRA+zv88wrxWxIry1nFuMqZqUrzILt7PN0bpDjuaZDUBMDC9OTAHF
TvYR+LRtyLhukUIs1k81vfnI31a5YZbnqUSqHKi237fYkdMBWygNyOPYqOxhblkuIua5paIVtljg
PRUfej87NV1+qgKyjFvq9NVsWVAwIvZI+m+bqfusfRJHqKkB7BbBpROWdzIIGCndDqBKzyk/KnFq
U83QsSSsPOqw8YYa2XlXHGLTuClGgk+U24hdYZOv5URjxYKPqYuop3jdZtW7YQCQSPsK0Iss/a2v
Su5Ba1OYd5FOiCYO0LA6qKRHx1LvwiBp3SMMqZlj4MFmc8hQcuwJiufStS4hs9sXMpvwXUwdvTak
65ZGtGi3/gWtMM3vhSg6+2KRXrGjcQjaGcngHape3tODSW8YRq4ESP6DX0TRoa/EhoDIfuOSM4DR
C/zanAIBmXz3LayzdatIMhtmpfdRuQnDTx/f+KMP4XLoyugwd7AClMtTbrEHHvMWj0IQm6t0kX3j
lbGJXMUjkm36XCenASJjHbS0SzEdVVMH7iXQI+BWxs9LrvtYo55IHqEbMLnK+l9g7N6BcEwgFK12
V1bj/VhiksMgmi4cSxNl1mbS45urQsiIiXYXlfPRtZMXBHtqC/GMtaincB3sTw5RWyntXw6aiI3n
zJQ0407Nibmz+qZdhqTJxuEQvJJdqbCSZTvD6v2jXyGaTAHGMekDtwiCkFHfTBFnZS+JYHRMfN4b
DlVajcUneSxqpwfZ3VvoSLWCljiX7SeOc/tbyUJZeIT0zv5rnGEWrScGlTZGzOMYyTehsdEVjn0J
IjPDNIcBW4TqM9KaVzoU7x6N0l0+dnsd9g8lVGHK4nSX1Pgsjqb2knuPE1I5eyeTY/+7FbY3cRvr
rcnaCyqKz5uqPhuXrNSEKSSZId26D8jEKEmIBS3wEer8x2inCwhkASNBXV+HqLnOxXIpuIZlbm14
sohe+voADPh1ZlvuCZnYdvq5pH9wb8UQ+AMJagGK/U6GhTpFBKX1Zj0CUCGxhg2ApUqWkG0seF8V
Om1nwhFh9ARRNwWZEYNaYufXjVP+IBrmLrKc8gJZnZ5xDOCIrgagyDr51SxgH4c5Il1ckyTqWiPB
tg+tIbpjNzj3U67IukcGz4zo4ko45cqbo0MrnWiRdy9+ZUoOoKAoDfpzRzbVKomRfht99kiCDp53
v3zvK3QYU4UJ1J/7akN+33auc3WEfojoOb4lWE0uap67UecXr2ujbekEt0llfglaP9t8KPfJkIpj
Pbn+0eHSo6lDLDYG/oHOTk3ZUQwIvzvUyIDXvwTwR9Bf3m3VuhGadOOVT9JrFcEtRDu3cx04KKox
NZfakINn5RVrzHpTSFR8qkCRJmx4Il32C+YarMJonVcBZmpTgtv91pQAZclhfkoq4R1b/76qcVrj
EynXqEpRIdlMMLwE5OA46Pu0gkgzBQMaONadnXURDXsHPabgsfbQSkoG8tR78mA1Ij1gMsTFH9Yn
I829OwKfoq3vEtagHruABAjI6udZcq2Z9RSfSaD+GtP2vsR9dlMaxEdMg/lV5vkrnRd0UX7yVXb9
S17P3+tZ3lkhXnYsOqVC/kxFuJBOLbg3HofsBJJxXb2RTpzS2xy+V5Ojj2aDN23g+xhr4dqmVIyz
ybUTFtPxwZsLBvGtQfK55vrQ7Z4J+1YPkXnLpfUE0IdTRtpwyJowFECIQzx/E09iOMZIwtw4J3mO
zcrRw52D+v+ITgEuuB8dSZoloSLAadKKKj92UdTtspzPUoIbdZw4Z/hVdpcMzg4jw685MC5tX96b
QSHPbpMcqzrYO1FuvrqLPASZTopcOnr3vIgHFQnC4XPzafCDnKYVyzqaOUkLd1WIiMxVyzfu5PQy
mRPi0vBkawNxYsEaLC0sSlKhF4GfLoxHfHh413FD78co/+HB8YlFp7d2SzK7Qbozptf2xpVUHpUY
DGJ2yeBOWptYVeGcVcn5PQcH5dQkZ3ZIRvoi+6RF2N/1LdpWRYYCDay1t9jxEVlu4LM+zA7xF7OO
H3pMYP54mtsfeUmIROaoXZMZN2UavPtG+Su3R9RMYBFovcOFMOO73FDJfgkCTMSNEB0NXhGkW4n/
4oZJy0Mv5DcodbFb/JBx+R6N/c9ytFHWYMnZ0awdEDNP56EGEavT8gtH3lds5Q+4oXAiMBPYuyMV
Yd96jPe9qDyaY10eqZkYIZ8r/C+r0oPwY9XkCyBEtEmvzuzncpSvJnRhrNx5vaG7nPqAt/Ok8LE8
z4+Ia3FQJ/k+iQCThr37EKeIor3CA8kEjGIr3QERmI2CzFZEbJbjIevpzmqTfBifQvCxVswOTAOe
5bhJYmzljK4eIhMcQkf7dG3bwW1bN+owiP7GafTaqd35VGcJ6qrac+7tku7tfB8ikv3VD+IBA/h2
II7mpWXlqhcApXSe+Vg3dxUy+zmF8uv07m74agOz3UoF1KFFRVKgFG57rzyUErOKGsNT3BTcVMGN
xh4749c6exRXJFr25FuUzq62MwCNwvhwg9K8LzPfuAff3boi2HswJI9mTiKmxkwXTPM3Is05FitS
qPNBPCmzIfobsQtZ8s5ry9huk/jmIw0EBzGane5Rmtj7qXHBKRCJo7lK9gxqoRuXkEl8axzuM1yt
WdZaR47L/yMcGAypZEGotPkOrOVwqPCixgGpPhMh1CsYcxGmdkFDxCaasyQmJgvKO6x+1rNTlLe9
hoY1WhvUPUTZYnIw78c8jPd5pA+cpXdF6jFcYZS5DxJSFIr50Ul8DvKKnuO0++v8LNMhHatIp6DI
D7/+/W/0h1xLOpCUPFNLG/Ld8vPfpWchvNLg9zBo1zNJM24HOCdMlN66JOow/UJXotkREQ0G+bbh
pUbdrIxT3rlPcrJ/BM3alZHF0AzlSRKNd3/96OR/yfZyLdvgD5gWdkiHEewfHx2oGM4+U8ujC9g3
kniE1h+k/kNn7zAX8lI2OtrZGWG7iZoeTatF2RC92mZ4ZtsRu6aEqkf37YR1wATNwkpCejDjRrEn
/sN4nfHx4EUu/0komTKXgLw/vKqeaziu1NqxDEPTRvvj464bB/RP2oHeuw5M4NAmd/i90Z95k3NC
p5U9sjh9YCXN9zMV1m+aGHg58MGEIjkI9xyDa3ugD1dPOzHVznFwveZYj/0WNVLyrGTyHHhTtgvQ
DTO06nas4h16x8x4xOJoPHYYu0QDg27GrE2KBWQEo3KBNKbfesPuT10eD3iJGwn7wQ43dgsSFLMS
MEhFnEFRgBfw3eiE4Du7DYp53FS4KCiUrG3nV8Wl7czmiRdAAe4iAUKQSKybuGQWbtKhTI08uo3g
Hq7Rz9lYJ4eIJXuESdPGEasitLZ9A5YLhhzep6p0Xd5dGypbhQ2ds1Z72+eQiZLIXAa8cDcLr9uC
YGNtkIl3DDAEQpwFacv/IfE5SXETF1Zznp0ivFHhFKzDVLU79PTV0S4FDP7l5volGPVvMTrG3T++
lYZ5uKN39g1WA3OxNqGNxiZBHtXyW9ffv/6qDh1yDMiNUf4c3jvLTZVjAZayO811iQWj4Ghqgune
uFPOeJMxE2uA/FkNjXtB8L+qlmZiHQzuE90hwj1MYOeS00/StxOQdG7SBu5EZ6PMx8B2d219laY1
HchFJqCLRgYpwXlKCd4RRRJJugoF3tzrjUMOMXpkdYNXKt7i5ikgrVR67zXiZxP3GT5kSB+EXhbH
65cqie4nxjFuY4zHOcseu9au9vRq6aOKu7klF2u25Ln3kIJCEPtuUgseptCC2G6WMYkGYPbHZnIe
ZF0i3XBJegA74Z+uN3mVAqnQDVhTFYpTZhTUxEZLcgx11kM9lNZLBFDRE/H8NOe5RFA4y01ALWWG
gX4PPDng2wKBYgVk9MiRUVNbDWsnIrkmpePNjBOF/8R74c3qIstz4nrufSsLdWmmO50osbO71ju6
I4KCoW4B11rOyJHato6k0UB5L+vpdBn5VJ7wKNeonO0AfkBTtztGIH63mnWkTi3nMrEMS7F6pcer
DpPNlg7MfDuKIL8jUKxifFh/Ah0ly1RnLZ6Mci2rwTyOloeXVE7ikW4JY1G6oWtalDGNauIU8soc
18lynbTL1ZFvvcBJ9yT5Fa99mSergPGWVWflowIrCCdjJkphAQkwUfJONgaI7cByTqJWBRmfjDHA
usZ31wR8oXqJPQuO9SUNcAsUeaE3obOcYaIUWl+jEbLNWbPWeqyPErvtiuSFJmugy9YuRuoYfQXj
2Og4ucGvhh0Cdcp0mmeFkhdWvZQVQRlOcWjduD5Ir6Q0p/u1F1PU3EV+g5e0QEnmVx4Tk+V7MesN
+WVYT+rG5ahCCY0C1K0q3ldh3Wrh3RE0l/Boy/CEhuKnbycjw+wzRYM6+cpGvprmb8zh7VvtDwG0
oxpDYNJk21phiZw4e/pLIqxVKo4nRt5sI1K4bsYsR4AhzE/UFNP3cMGle0WmYAsODHBgBDf2iNUY
NXiGlAqdp+uFX7h25Z65ZXnIoEhuBpabdTMJmJ6DUV5iaw72WGZvdeo191ZU2xSrZfLShVwioj0W
KktPiAvjXd+4xp3QtDnc2kuPlkbFq4rhbOECx5JqEepC2rnjT8fEjeO3bgE4T0mniTEw6Wqgd8CO
jpZD+t2Pqw+IwNd5FYtX4gZGGFVHd0IUBD/W7r6h9r2l4ebtvWzUN5HRfvVhnz1E6Vjd5aahV61l
dXcoGNV2aq3oZA/JtO9l/1b0dD76AbPwqMdNhjFz8p3mtcm/RwrJbmBxxqiHtKA+gYCZ9net3S3T
FVHcYNfo713HO/qheY6IULn3fSUOU+7WBIqEK8O3qB2gZt1RSzGRmzl1mEMu8L/V/S4ruuUFXUaV
FsY0QZgC/X/nVwlb6BQPUKPaIBiO9XKj6KCtu17aW2gm7KC6MvcM27LnGTr3XnPgIBuIUtHyQTOl
EsYQaMxDRD7GRtAu+CH6PYid/JZeTXWT2f68DibUSvT4UVpn2VnxKrxmgw/Q1PfHI4Na+Vvi7//8
Of6v4LO4/LbxN3//N77+WZRTHdE4/NOXf99vH7f/tvzGf97jj/f/+2uUROXnr+jjL+91fto9//kO
f/hf+bv/8bg2H+3HH77Adxe10wOtxunxs+nS9voIeAbLPf9ff/gvn9f/5XkqP//9bz+LLocz9PgZ
cD39IcqbTOO/iP7+P/+7LqaP+s+/8Vv4t3D+Vdr2UjiRuiodz1CkRP9H+rf+V8eTnue5FgHgUmOX
+du/5AwMw3//myP/1aKI5YeSQpHBLL+F+u/6I3P5keu4tkchya36/0n/dpaQ6n8Ud7ayTWVLosmx
wXswpF3vj8Wd06vEcVQKcb+aySYw21UzgzdLgvZVFDa7gKSV35E4DF3mQYKaoyvJoH9RzhSlBIXk
E80iBmJdgKGt7IwMAjcvdi7WbaMGk5qVl9KgC9WF4wc0jy2+QebMitEXRmDQPSUNRdUtvmj89Zjk
fABzVfc5qfJhapKvcHBPekRlW3vZWVj8mqWrCw06St0FIVZ7zx4MdJwJmnbi2B8qI30fZXpkjv/a
ecUB/DBVnHVTuSLZaKJkoZvPxOSFb62BRIQewbuZFO8mRt/N8r9FdDKa+vy7T8R/XDK/jwp3l9je
P77Ktm1qQzke3X3pWX8qoZUQ8MFJimTsFB/0MHa0BvIPz6VnPAsUWYWE5UpMQDjtJsPYy8FYlG7A
YaLcvRQFHdZojj+05QEOAmnF0BjbrT+jdZy7W2MqHu1HQ/JulElymNr5FGqDSHHikOLeeiyjFNY2
DFGT3UPxJ43avSz3SnR8QN8kV2FqbujBvDFH/5nhTRlqtIBDSaCv12f3I9ZnQCqdtDZ4lE60HE5d
mX2E5COuBA6Y2BVHJ8k+8sQeVsn4qYX5MqfyWbKP2BEhElML5K11CSYTnA3R15LQxVPirPatQkQy
ky4HfC/+YCB2we2J2Qy77fJnCJtEXMBQa3m+tSb1wnTGXy677Spslmfv9N3qr98q0/hz5rxt2ral
LdMzPWny2V9+/vtDpG1Jin3XXAelfPF4XsvLxNzhVPpFuNXuyxCm+64w3ynKoYvF2Q69iaR0nc5G
OT4v9/Zm3qTRSnIIZCGhqYALavkesWOgzpAvc9VubNP4FDr5cLS7NYX6CJBKktOilgg9Xi2zNrZ6
0swvqw+rYJzr8ePEmTCE0nRGlEUza4Uz7cO0cRMmInxCSvyhHXIBTZ19tJY+GLV+Y04OVabi1cMT
ALFiyLCQetsiQCEm+fhriFA0kiGSxbRJcl5SbHC49qUkahxfrEYIPdgX6fJMrz/hFPRg582FWvpU
xIylyAtl7gA8YXCAg2UYtVdBAmuTzv8q4FMIzP8yorQM4I5WsH5stQhGQu5G3/kip+nglIjOE30z
N1DWnOUZGLFmngZVwQmaZBcCWgrw4qcz1h9QkivWH7BztvzB1IAFKJak9RpJjJSUoFngzhvaRcRI
l8lbnSb/7BBvLpfqHy9l5UjP1a7935/i68hKSzfHsMhSQ6MqPVnukEAgXkZQDEo2nl8SeU3WpRUi
Q9dEZrRV/kUY9ZKS4qFSTr5ij2Uy0jx6r8iPRiVfc9z2KxHxBoMAMgf3WVdia9X2mZjgdsfZmCWu
DF6aLOPa5ve6CMQ/0GVGLCF8KquKSFC5r6sOtnvIQr5AnPwM5ez1UZYi/ZnOr46vn/uKsrD3n7tI
M6vHracwKBPQBNn2u2yDFwbQ0PrnpKTYRLFi5y+JfemMiRlDTLh2NSI6X8hyOdF1K0AhO9MGfmnO
6Oaz0MzA00fzDkroXV2O5G0F8mza73WRXa6hpIHrfnjEKwZJSMZayxNRmdOh6spuQUZMN5ILY9Ff
je63pOQ8KDz3GbHdOxGZ2Xr5h8oNViZ0U2jU0crjPNk3bvbadUQzpDHPBTEAx0i7uzFzh+gklb5L
TEyQXGfGUsUj6cy8Q7gtB9t9R4NyLmRxj4H/YvPacIl8Wrn7nHcLcLJ4bgZ2FrZQqCVQEtcGgQE4
Jnh9XFpkyrIPy50bkd8FM59wrKRk0BX6efQZT4e0F5b90Qyz98oNaR2PIGnyi+nEX0blPxd0TGlI
0oLymFGji8BhFznrScFbW+IbPIc/BoUDPl97shhel4pP2bJDQYS7yLRjUE0UAkqJTZ4OP2yEkKsp
8lzM0+Z+VmDbG/g5iRF8TXmx7zpO6suz6WhMYFdYR279igMpX+lAY2NRIBT8R4Rr70RcuVT5JO4Z
YOMF/du1gIgz2ebZa3hpVRB9VWaCnQehHZj33gi/C/+pcTJQqJnxtTwBEXnJhnQq0CeB8dUTGTso
5gZYYQ1muAEgRgCSVts9pYHc6Cmt16gjC2LM49s0ovcKH+GS0KUsaXOztqFs7PrhXAXF0/Wz30te
GnSckCkWoUR564bmx/XZjXby/tfbgaYG+9PlbvOJYzMwLc9VxnW3+N1uYHQiCkSFf9DSXNZ5dKps
95INLhngrIlOV/xwLfYzY/LWbYBetMf4e91kC/Yw1HikpqNol+ZLyoZfJMbp+kMzYtdtYxZnh3az
G2xpHJ4gkH0s9+xywCnjlH2IlD9hGewJEu1MDGoy6dKPslUv0STpOHgXq9aXAv7kygibS2xiHzUw
b607wdq+PADixF96aZxwbglaWmzYY44Jt7BAuQ9wXwb+Utu/JBUNHKbubNC5e8zkN35vWpcmaEr6
oPuceAOjjQ5aEjsBzLCAPREfhkEfiAEFPsLuh0wAqzQMtFVOpkpUi9110xdWiZG024eUMQ4FzkSx
Y7bmy1+/Sd5/9yZp2zTh3SlLm3LpYP7uTZrIzeaZ4MaLadCDlWDqA/wGtP2l1/lHo4uPUrKvtBPx
7A6SFkS4wMglSTBLILJFYYKd+GOpxJb7m0QQrBh67TJQzDdWykUVDe4PPzc2s2Cds40lZ5JfCMr5
FHB6NYLXpjAfPb/jh2zDThaxvS3vATrgt6IaH5f3ainwyJdlA7YfCUm6xAle0r7Z+zlBlby6CAso
6pzhJfHslwUbz4uqLgTwcVLGmEkkQtWeI6feS2TpqMmpIbtkL/phQ5/oJYQbsSqWjwb/bQ6PPh/i
F5fqxbTZ1XMQ/XmCfaJMqdHwYX7mADHXWYrOZGlUFmw8xGNReUX9u1CeiTy0PzM8Cbf+5BabyEje
AAOsOULcLu9fQy9rKdA06kYILOWqc40XAIMH5J58RIBlbFrZn0iSXhqExfqBGbj4J5Wa0v91K7Zt
ApAVbnMFWN7lnPb7t50XMBg8E++5oYrL3BbvRpW9N3N5UVlx4eDyUpO7se5FwR6QoTgVW6d8sQlZ
7a38BEfoMoXlxfLdM3RE22CtGWvsmFXVvuAYkV76VUrI2ToiEAynBCtdhrg3mG7wYiOVPRZG+xFX
+Uk46YW6nnXbe8RJMrMCFii6aN6w1F1BA0X8ldfBlxpj9l5JVAhjf3waPKlV6NP4QL7nYV6tL4nr
6k0bDh4biIg3aEqYqgUMxbrieYqD6IYu9t4gJ2/922ouy28JIHvZlPdCpw94umCi0stpOQ3RZ4aa
v83B0V8rR8AB2SbN8VcbAYEeCss2cpJ3bHqnyFPb6z6nPF6FcmDW3nsJkA6gA4Wt6xUtAqzBFAUt
hwjofc8zDVkwQPWNSoIX0QY/O/E6OsAwhL1XdUFIt0ONOnVGtilwAMNB5ollMcQoCWos9zvnOHm0
TCsdbIdx2WR0jv5fvIQMLLHXcK5g064isled03UfJhqpX1s5w99y/CkwFvcGZLUJQqxCsbx1QwuC
RR3c+BoXjbBaY6XYaildGfxbIf9bu5RMVcH/HRJhP/vPGlz2qnDDL7hc5fZajcD039s9wJCJrRt4
EiaWtHgSiE6MmWCoSO6Xj83ySaqWvWlENrJ89uBivzsjOytcQ5Pmzbin6/c1zhSIMkE+GTfPfaCP
cRecTRHvE1GesoiSbopvCzd5D/zk3cyyL9KO2bIBV6NQeTWXxzwGDZZBGytqftNO0U8BFdZTPnXj
or6PJvPkN/F7hOCeA5H4vJ60/y9357UcR7Zk2V+ZH4iy0OJxUgNIAAlJMl/CSKAQWuv4+l4eKJsm
wBrS7mO3WdW9qEQi88QR7n7ct+89o6O5miYCRdvZT2/eBDZBoU+L5noigokurulb4s8XgxnexjXs
3pGDnIyrXYKnuCd6o1YjV3mVVFjSslMgppkPYKbA5MmQitB6HJsfdixw9jwbNnHNk+jm4NCnHrPa
cKMO9jnNsnNtO4+mYh4kJkCp7zjgwaZIuc6j14qI0GbWFDM9pmGwq5jSuINp0OvekHN6K2R6VO1r
3GZfQt99XPZDNAc7q0Qso+sgQw7mU+dm50GigQi5+JUsjTFkz5Veo9UXJh0B8nDVIq8AOoSDHMEJ
YQbnnBWPisCGacGC0zb+0qKXAA6QxW7NGTyl9lUCoWW/ScAO/+HDiPhyLW+TiG8yYOWwkUJyi2OY
RGeQTo/43kc9ZWYsIMg5sMH4UCgufWTsEgQJiNWr8J5k1HqMGhQqBUADURTfWD47qqZvIODAids/
emgoDQT60CtFUiIj6hXr4rS8X6L20NRO0N2T9JOH9qi6RPaV0cDLmbc7xUieC897LPyEKjfUDhLw
Ab6cd7T6nkd5wBFm7smxueDj1EYUhijjcmHzgrc88MAwTeRTNULzJQRNogTBFIjzGqJOtGLPbsYM
QBziUWa0DsX0UkKfTC/ESQHVqwzOlyK4ivLmq3xdas6nAWqB0QWeRLD9GMDUFgQTIsEKBwXY/Bt8
x0jPWhr0S7O+9ZzxEPvEuQrk7wopHLQ6IBEbVeUUW8OtTRqbIiIvp5xhDsabOymPdRBdarUCZ3gG
KaAfuzhw5UFyQBWXBeHPgFHiaXl89IoAr+OLVCO7ipMIE0h3d8Y2G/HGEDzybDSsv0lGKAFNQULk
1jNzmtOmewoZmHONmxZS602FHTSn/FyiV9DV1cmaLs0mOzUQu6YGfXhefmpISK8qSEPYsbItlTo/
AYR/U0oOI9m9A01oa6cp+SY+g10MwPekOemTXP1a+mPpM1G/9EIboSl0yHB7PIV6+n0s6a6i8AUX
fq+8WfZ0m8pQqbyzin3zOq5aGV0j9zU3cg5hjLkrWn37OpoR0T+tFxswhzf2zLIXCjG7YWQjGNtt
2hLxzTSpg0ZVX+BRvB4aVd8ij+EBS+h9D2honV+1AwLLVMIoMLmPvhhp2RyoF5Pou45RklpsR6Ql
54Ga6qqnzu9R21qjvfAoe3LCR8iOafJmgKKbQisKLF5y1n9YA7x+YimWRdZhxqFhK/gDQsBwfg3n
bZXLu2Oajudon9OdKpAs7raxvpab1GLL0wnOUpPWJbnYkWZ5rUfnQsd1LOnP3hyu3d6+CXT11oWy
fnFFwwBLgt1flQ2uVY/oTZZ9WXyJyOCuaNq/hGXqEIsLMXsa0cfkzeRNxkDjEcRMtSyOzEOG7Hnh
uyalwfYweuZZ9unvI2P935JZnkVUbJHl1ck/fgyRcqOs/VmF8aX3fGIWNUHYpe9hCtomYCcNDzph
CVUmLk7qkJwzITUK7Hxv0RWyWYxQVzj7yu+eIc3O1p4lqL0B6mQuxTR6QuLLsWznhKCm2k8hqdXf
P4DhCiriY77FIt+iWp7twYgBlvbjExRGD/Ccit86EzeRxK996NBKhle1OHSOmIUltVCH/iN1lUMz
mQjM5ee4i97EC8sRlOBrDjS03baD/iAUnPhz/7HiAMtKT5p/aXrWRZ1WJ6KHUxUETxWXccm2wE0E
6FhYqxGKhebUWefTpXgs2UCLQ6L/uwLhE+CX6NB/NGJcA6pliO/yNZ7qPlul+hJYUDoQdRqWbJnQ
3cRedZ/a2Sm0/C2Ct5txrvdpTRwC+PExp3+ZBiXLA1cOHgp9tN68jlvr1p7QfCbkgv6e4LIo+QEd
B0pVupf379n31IZvKtbPyy8VlzxJmRPxcQbpTznKiOWxHFeYxOp0X9hc4Sqr56iPGIe6sG/CAIZY
MYVmhD5SneT7LoB926d5iLrz/RhILFGXzQY1A9rh5AjEl1E27eXYL4476Pi6Bpoaz0EFCv4sF4Kq
jQ/HIykNe5N59eVykBBasdZmiBLMBNAMIc63hiTeKtSb7eikLjlKOgaq2QH4BlOn+F5SVN6qMsi1
wYnC3bMsH5xxhDUD8w+5AABg2OEsJUS5MrgIJtJxlOKyFTwuV3LaxYdKeOGF0A6U1zqWKAj76yL7
ISfAJU639PGUE06NdFS9BzxZwOGWsc0tHydJKDTI1RVcGMmdTdMUR6CL9hEEjx7+JhVXESQk+zRZ
6oJKYWTDq5bl5lU1W2+xfee30UQik0/1dPYqkY9OkmhJ1Nkmg1Xj9htqaHCX4ZIkoJ68+I4L6oHc
/bCZK/kCCQ/EV6gzHKQoyw5++OJLysjug32AcGoQKo9LNL8Eqt59aZVX9BQeZAPAi3M1RcWT3zDM
Qo/f2PQ3MV1znIXGtw+ye8Oer/H14SmDi0VuBcvnaBkdB3b9DarNQ+BJZM2aGDP7iWPjONbfQbbW
u/FSK/tHawRv4zwanMv3SJq3OoR87JKvmJxZklVLiqyvKEgH6Uk+S6JYCFhIWlngce1bw4CFrLOR
i4JE0F/BLLG2B+uitGGLDzCw4lMg1zp1aXhboH0ImuJM9utEBfk9jybuKYzLZLd4LdfBKbluAYDB
M24gEcIQGOO1njsvcQsUnipvGMLj2k15u7KKCip+zuEkU75EU/QZ7GbDfZWwVb5aiZnBSKaqS2iG
sPVRQfaNSwFSacVo0EqOnRdLAbMZrjLsTzb3p0AOzVQ3X3MooBYnmmGgluhqiTSUnehFIl0VYEhw
FsvWWPyJPdbAksWz0FINr00S7jO538klJMbXm1ULoBjKuy7+0TtwjSNwGtQHCb5z1tmXa9EdKSL+
Is2Pkh1MCF5ljgYo4Ln1nMUDtwUhXoENRZjvVpvTazolT9TP3xIMFi3sP/Iyeyh0kJeNel9HFp2p
gU9XtdTQJPYCEXYsruisQWlDAiwt07/RR3OxuMlSq6/mFEwbaUwJmxS3+O5EcM7KVHa+GwKw7QER
yzPWBDqBnFNjeNCH6m/TrzkePCv8dw9efl9FBD/LxUuYjkTUAuROcJ0jS72enHLnLadBKes1fSSN
XG2WpbRCYtI4VmFw8U9i6ApKECOw8hLT8Hv/paviYT/7L9MgM4VJdXTDkojkp9zUbOlm7tWUk1R9
PtrQvwJDz3eKrj6ZLXmplFqJkjY72MYfq/Fu1sgJWjO1GnBVUPY0OqGgFAIle1TY6rZSqo1kjvzM
O/nq97ijvWZWCf+6sQXjNY+PkgBKbfTy+hiKYapZhN0K6FBRcJY8D41oBVRazskYXeTMb+igvY49
SkRwdMCRYpPAWRKPOfkdycJWVnsHLgeMbw5xu1sQCVAT08gqLZUqqXdFOo8FWAb0bwQgxMAOjbrx
lLSwIiR4AZrNaeogwxaRObNiBuFqXBV7wWi01YPqhg+ApdC4aooLa3TOIeqb60SEu90bp2XjJBG5
fvJp8Bpf9Kn6Bm4WdUuwFkG9Aw7yBmvW2NmIsFDfnejrR3OD3jdbhwnH8WKSxQx/gGKax9uYqnui
qYzssWI+Sflu8vsHxXiWquhSU9WsOIKN/JVImqeiweo9Rei64262HI+eGx6gaHkd3uwbJE3IyuhA
YxyhEE4plEQ8SlHFT5Bz6e19moxXMklO226tzD71ybq3aprjjex1yTC21r7vnQsfvMN6jDtoOXvS
SOEIjbVDu34dWAdJC7fUXCct20nOV3YDBPlPUaA9RR3sLPlTUPjfKve2ISexhpSNVJ6G2EaoEB7Z
LbI92nCdjuMjpLfdltbFVzt5rFhISy++R22yB0h/Kxk9xQguClBUTVXQBqsdh9G9gSgTMTpqrmlO
YloyfH1yU1pfisz6klrsPTI5SPPm1skz6ocQTbaqZ8KbOD0mRX231BUVyS76sL4TubA2Vak+BUFx
TMi7k52SRLiBKoXUP5dU8tg/9rBowR3PXOedCVoQbpsBJScUmU8mSdZiyehK2jmyNOlYAiKF0WHb
pTaXJfTc389FbFoXJmC7359r69/CUpebGqxwFswqn8PSjLqAGmSoKsLZeyCte4Kklzyxxp2enktq
7NWL0ykQ1cLXW7/ZXnYcHwUQUTvmwZZco70kA/3HWpkD2lDabQeWSkc6WcK0Jd0hIegS78grAQ13
kTLdlCpWzFS7KzvtUPlzDnaVHcVxLyEexGZHRSd0j3Sa01PUDSFIvxWPpCBfXDvVbapTTglc61G8
5HLPdWQ0GcJsCPpcLIH94oliw7kEfXHneWiteHzp7yfQ/IgqJpuoWQ74F9MxgWxzQ/lUZo/MFH6z
Bm/Y6uaTVW8d4VKDQB/uP6ordFN+9bJvrlAxQzR0FNwEcpNsE4idi7DfLGUUKZKWQbtTxQDCvDnZ
ykMfzE9KTV0jG1AFiFE9Wo6qKLivJGlvU1JezJlk6qXkwt6Y0+RVUvC02E3rBp0eYC39odIm6gCJ
/kTxHjWUBF0Q0LgoWLGJ3YZ9+fsZMX7xFKZl2waAHs2zXOZHttzPnmLoYNVU6BX2/SlF8XMfzRDQ
cUCPHXBgqQasidwe/WSi3Nx3D6Uz3i1htC9ZJm1CCEExjxJFYRbpAENywQP87rn2QZVQcQKGXbrl
Kp6p4VbREVzADfHaUqgbAstaheZD3fZ0/1qIJcglKUyJ44V6tUrXs+BL9BHoBYWYP2yGpUDzwUma
tNmAkQIlg940LvHjo3e1vGrgbNScAyQXFNuZ7psx20u2bh7QsahM7UkNIa/eoep2FwzGAa7tHT0T
oCbYnUsCTi4HEszUWYzA2LwaIUCp6uuwSN68LP3D3Vr75W4tg2aZmERPB9zzadCRWlsa0kDq2h3i
H5pSPYJ5ILFTbNLOpPmWy07vUHqxvFPTjXtAmvcJTM6AdyCsp9NnF2TJH7aQ5v0CNGJMusvrFKE8
h9Thx4mMO4Jht0u1ddRnZy8pjkvsKBl11xjXfYPXlcyqwBYyQuTl+rbkqUc7uPWC+75svxYR+AVJ
s6Ka/WhM1SmKohWdhkfJEEiyc9Zt9POOs4vFyw2SQZWS7vWINt33W3AavcGTswnyGUWG8EIdl0L5
skvlzycXXJ/9Y8kmL7eKBQ5Bi9IlmVjUO5RHuRO1JEM8STiKxZQXXBRoAaG0KHo2bJLlWmaDgEil
DTky/UcYuVFCc5trqIhvsoFU1piQ94RSBS425K3xi5KwSePhO5ULYRPt1/JIco9azCpdaBdQ1JLd
mN9Trsv1BLFl7KPR6DS+ENgs9RS5XdEFDqQ338jVUNXMM2z4VHPInPeSlVZsJEZd9fsCOEiVFlJd
+rrZzEChpZ5PHsiiz6sq4SrgNqR5w7eYGnjCzYpqHYylCuHrgEafHn7tauWiRC0SAYmDlTSEze7W
QGhR8kW2LNSSvMy5MkoBHAGpUxiqF0EOq6Wk0WgYZMVH42zbEL6YB621HchAkZ6Q5IkO5K+jVWBV
SkWDcqKkeOnOJ9SnAeDNCIo3+LGPIXf71phvO6Vfo3xIvkJqDlJ4QMb4eQqbK0nnJwlxWZMIaeJb
rg/3umtuxPbocg0wkcnL0+oGUrpHKfcsN5fJSP42waYv16shhYrc9+B/aDMmylwPIVmIASOlqPH3
MdeRvF/urOIEK6gwwhJe0yyoduVMtLxk1kC8njv07Fez5Dw0wZhUcFu61kUf/gOecbjnh1IxqOb2
AIblD+VoU/0ly0hJUjU1TTds09ShLf94CsmUpqZJUhxWxuIYI5e8ZBv5erl9S9JBrvdSe7FgqqVb
0qJIAqEbPxuwKOZHJMBOIftkhCwYnZqjVLK69nsVQCxJ4nmU7L3Y+Qqq7xGd21oKR1K0kHSynBUp
TEnyq1T923kl5VCpMUF1vKIGWa9HVTc3rXoX+rWQv5Jy3qZx+bfsnIE6VTc/SOLWNsI3KZzKCGit
eQTRKT5gObc5B5WzLR/39p5Ps8MfXY0qSmjrLLWgncKY6pDfQ7SJctSqEZZ0ML3fkxjNxITyEKKw
9EyMEDC10DgBbEFVYEE69QSGyw/BdKtowbcpqs/0AViwIEnGLz/LLkZWXhIt+V6bGtjSWE3JQSA+
T3nIUZaNXi65LaIomnhXnl+hn4vhWFZeFz9jlw8eJepVlZJrev6bjCgBp9QJJI8nR9w1ylOD7ZxS
IJXwQ6AgRbNrEZ/FOAVhsbNAay1GSlaty7lYRc7WqK7hK3zU7OiQzuld70z6VrIgSIdmy46AFOTA
pn7QYBAgH/CoDuX7rC4po8UkThAHxG4ijBLp2SkHArr4IYFJZK1KEU5x4TWAqUPkaFzmj/2MUjc9
iE2NrBdHVS7JizGGHuZgmNYxk7iPSJyMREIDIWn5B8p1VFqoTEjuS8/i7y4SYJID8yhqLaVETUqJ
Tpg+cPBywuC1I9AkeXjdhaBNiEZ5FN/pCSwE5Gur5q1pYMUkHYda6RnUM7+6apTmVvEwje/F6Ioy
HgcjD4Cg0csicwcBEQUJzBrzJG5ngR1rk3YbFZQ8/0FS8eBLeUESRHGs/K31FldGiN0qqQeyL2Qr
96p/X3sPEmvL4OaW8hmMZ9yn4isumc8u5Rk5IgZAJntUN2WuvZRQyqwFPNBSpCunY20GDwtgmLYM
fV1zW4OKgkdK5blU3jsUELByFnqdlGAVpMq9DHponae67knZWt9MVz1PuFlwQzhIK6LcVpj3kj2E
7yLM1Jf/jtwcxPxcX3l5z21aNL141zL81JMtL/NqpVsNlMVuyaaAAD0K9X4GNTtQ6wVmnczxdWsq
tJ9LxZB6itRbEoTPzLrfRkhVU4jnpkFAqFprC1AcROgQcl3lkkRddhS91duZWEkKs1LBasXrLZXL
tqEVXY0vyoqQS8rAkvwSdITfGR1JgWorkMYlVwMXxJ1LWtm5lOSYOAQpE8n71ZKYgGvIjL8d4keU
39CEBEYGh90jHQ4QsolLl1SWbGYpL7osXp772yVJPpC5psJa2uVZso2Lswja+CyuFlEogv9oPyM2
1IybOQpLnBqJKjk5Tf5gZt311M9PREvbOGtvNZqilBaQIR8qkaZ8cFzzpdBuRNhq8V1SubZHYRur
oCcWWyET58sWXjJIS320M/RLQ+evFuznqJdf7erBNV/JDn/Pi2QX9N7Vq2VVFp1R5Kny2Tj0jrfR
MzrDNUHSD3H/Yxz54NYEG8HZHlG5KfnAYuIAltRbbJsEOHsjhZfAfaSrfdPTubMiO7luPTjQ2gET
KznG2Ak5O+4dPcBYBynRln34OsarsuQjxbM3BEcyl9BB7mgwfdQU97BcYP6jzpDr6KUumuKt/dzX
8aFZ5I/9I/9DOkOkFfb/3xmypzklb/6efu4Mkb/4pzNE/wtz7oEqNMAVwgJhgGr7pzNE/8t2TJcb
kcZdULUd+dU/nSGm95eDhoXn0EmMv6at5P91hvArg44Rwn5N01yNX/8nnSG/lA4dk4ZXYhjgBwag
OutT6bCvnYIGzAQd0iIAWEeHuI7ATrqJvNPMgciR8/bt52Q4dsYpQNHW80+6BSsh3Y8AE4zojkO1
MiE7yw+1MHXQY16rz/RXtACKfprX0/tF8UN/BfHUz9fHT0O1P9UIg0ZpASelUJz056Y+NvO5t2CH
gqcV2jytiP7wdbr1GXC4fKGJlCWXP8vTP6NC08nPyikNx5XMSzvUBxMFZfk5pfw068f8qGaUUQ5R
jfJ7/lKXdyMdr0l/9GgKTOnbv5uql6wEwuOs5kbj0nrMQA4pymYCzv88RF+GgZBFP/oR9QU+JNef
9bZeM/dKFULo+DwpyASGX5zomA0vUNpQbnoZ6hc7uENAZ0OibUN3w4qvGyDxnvuKLBR0neWzHq4x
oFVKsZq2RQCLDDQdX8bsLpaikHRjbMKHqt2hYjTbL/2IQqz+onfPrgUjt/4C8G8YBR8qnw01Aezv
CVwEw671XxhdAsrZPzGQmp5MCCBh5YOP4po5SI3nrDsayXHGQhkNpY0w3Jb9i4aRgvcV31pi5JDv
U65K4MFp8Wy7z3p0R8oDcZ8YIOqLEhw7XiNhOBwd9cZ/s9rngkQonSzRSyqamANqNeVz2I0bEdea
gJBFL66KegUwG5u+mWirZseUixH70lRo+x2eg5EwMjjmLIbhYGxttnVAq+yx5kYhKXRNeVaaXUeb
B12VlrCduD+0Nt7LOzPqPaLYQ0OefxVPL0N5lLMh89iDNgoPfKNDnOrVzzVMcvyF6T/74UFhZgz6
dlatjjhKsqW15QqEBhgm+3nSTtTv+vKYJmg6QtNGDMbT5HQpa9mB55UZMxhHWcSrASVWzRdGccQq
QXJwPVw5/FupBDpYf+SZ2xcrvJMTKOMHYgRjDvAnooSTyjD5Qm4R7QiVLq2pWnzH11s2aijsP8t4
gQNOjn/JW4o71r7uXuSr6R2H+PgZhYCVjIt3DQEfWbFmPmxeR0bPM7Az2TjIIav2C0YiSuG4gmwG
BCQvJ/4VXeUVcEOsBR8ORk5fdgxngVXjFZ1CXHOVR8aKjow/ZEp+yTjJCaatjiIVXBGkz7HLPyfb
DCVyU9iH8e52tomI8iZ6bI6+flYiyI9ahoAOOFwAUXxsScRr3EwRhgKSdaaLZaXX/sEA28hKxAa7
Ajipe06ofPV/sjWfk4IyTgAcNphbHfiD8WmcIXF5DwEZYuwA64rmzD9jey+mrYXQpD+bofUH60b2
9V/Mqee6JvhTw6XX5ZM5bdsqGgZ208pVLzWX4je64+oErdmw90syknF28KhLaS2q9mWOF+Bag242
XLWtda853MinZSYa30LOHZoymjMggQBwRUC2ryEjLKZ7+Sv+K2qu0uDgwKmzvDviRghtj9ffQyW/
adt0MwjrA3VMA4kH+eyqoWgEn63TWUs/ExEPQFEL3Pk5QkOnH3KQBw+z3dI+eyzgL3LK8+Dz8fN5
hEVaKOCsTe7ft+1ZawD0NlyvzqnPVSWVYSkqz+mS03N5QNskBFbXmZ7Rdwfpd2Ct3L5dJW62HoPv
8kgyH4Fx3wYMkNtsED/wPY52X6ffrYjRuJBzMGjLOlpsjdjkQ+HvsvnVpJ77Uluz1eYivPBDmyAb
nzXes8Iyu/W8rDdTGfNYrpAOdSk6J8cBnj8Wnl+A7tqo3VlekGEx/xqPnVVwGt3z61rhwfWNpiL5
fmbtWBxpAHPLcwE+XMajokUrwyYU2fl1cNHD3mCFr4j4dNAaU3bYwJqGoQIolzjw1kEGNrarcrrn
0/p5WercvGcVbQj1mA0aR8tgI4cAAoGVTArDY1IrnoV3efZ1XFSkorL1+4kruHxbbOA0lfw/n97T
n5YwC0W+Jku6PFUISrgLKF4wo7gCBaYcnk3m3TA0+GKnlb43yAzK2BnMskGhtEpp2UjqdlmgDPxT
o3BiGJC8Lv89UjpoERDKp3M5gjsATqR85+K2sucXv7xEzjJ/hd57yzrLqtUUKpj7KoSNkYhHUXcy
f/IkrLd8j2zBgQrGRn6Qd89sFpo1Eam3VrIFmqwlI9KJ72KFawwhPzGJrBoUyIT8LCJd5cB65Rca
WpTFWeZGwpcEn6Jy2lDIXg88J7uERRjts52aeGm4Ls6yOTKQzy1DSjRj41Oagqwd6DPO/FDf+DGg
hGNf7ctyb0A3nPW8x/RWwfXIHpEPXkwci/rFbM4y4L6RxelWoQq/u3PvuOw+Lo4mKDDNBB4A1w9H
E2MkI2SwLTPMVWzNm3TGyisy7MC7z3VdhK6QQng/L6q7huoXfm2gP6wtOy3lDMunIJu3LegcVgJ/
q4VI2Bn3ecO2avZWj1AKhlfeVWYRKDtmP2JZmVUQ3hs5UbJzapR4GWwKApiJrQ1ODSiNgT9gOaaU
3Y83RXR4N0BIzrFQ3HOAaFCNUZGnymvw6q6x4ayrWArWRTH9VereMpIEATSAUUZ3LwOQzyzV9CCf
Z0Znn2RAxMpb4EprpC074s8QtWP6btd0L25Gpi3n8PUWRaTozORwMuQhUjkow17cTaL5yymQZ+nY
qvJrmJ5XspT8DfSwNnX8gSyIfJIYJdnUioYdnO4RvaW3B+OMvfKDH2m7S8DMyWTKaBm+/KJWr139
TeU6Kb8Qv8Y2MuDpYUPN2QOjCqts01X5uq6P4u7EQrG5GvIbCkEFC8A+kqlU9LNHlQEf1PEW8pYb
OTsdrF4YDbevKTETfOGlckfl+os8ILPre+D0EZeXuZelwRLpmOCgfJBHlfXiVHj4BfkG8bTgYtlC
sua0f6/FoDKuhnuxg+icurMT4DNMPCSZUMzKOhq4aSSnV1a1ZxfwcKVpAv5q9q73PVZOkQHTps9V
nEHJH3bDHsjzMtFxZGy4D1EDe7QUUIKaeAaPB5G5FgdmBjCEUiRTU2MjDznjECuE45na1EWAitkW
fyF7TPyHIIH4lVjF2T6Z/gYhkA3SIDs7IEMzXwPsR4kNOIW6k30se1emiCWQuZj4IjGCHmZdZh4m
EvbovdhIl3ku8LoVOk7L+UkMuqzbvbhPvnBZDiZKHAJeojbf7bC4rnen0RGuilO2QKOKn1nsK6+J
qxwh8hKvLt4orM+cO/HXGDP+VEl1cNxMuiau0y+zTciZ4Chj/KYGIRiMPbMvH80vgvHM/7IvHQ6E
HAp5vWTT8bETpzwwGGJgbAY73ajEpuSF1s9sH4svKo6yl/Be8s0SJpD3WMs2FxctDyJ2Lenon8GO
iQ/ny2R1WDBU6Mikxn+IiP7ltueqSJDB3aWbhuF9KswmA6LRPgQG4sM4tvwjm0cWg5kQp/L72+y/
xabQg9qW6dLzpBKkfoxNzSoM3D56/z5x7gFXG2YTMyELRsQg5rkFlGFACVw1l8YEDz3Twllxi1ts
FNZCoii2A6s1cbLemJvfD/LfrsCuTeysu9QagfR8qt+PNL8NnhmMq9xvV6aFU8JNSnDGSFUiBunm
ZqZkxBK6yjkjAJEfmUV2QUZ2YAoeZvMoLl1s3GLvplQCFmzOe4jhUZ1q2MPy50Y/n8WYiT2F9diz
rjI4HTBd7oDqDBsAUy8nU1xgldVbiUEsyJYl+kixozW+YsjPFsH9eC87RV6sMDmcrKDl+LJx6ALY
/H6iDCm5fkpOuLYNUsRyNEhfVdldP5X19ZBagxo4sPaDGpbnx+lzniQQgT9s39ff6J/Dl1vzEYdE
bCCRhdhmmzBGbIL8jDLR8v8lE4wH8ijRov9BAQ5vjJESRyBhF/PqwPjCQfr9Q2j2v50B23YdOQTQ
hHyGa+j9aHS9jcaiHDZWm6FG2rfc3TvOEsuy6rRuyYwShMlTKmKGnbMAKSWUI9yVSIi3Eb2Vr4oD
2SlBG28kWpYYwKkJzPBpEuRxn+Jr9KkDgXoWq2E16LthcOeA8iICgH2DYOxZ3k6rkazzkLHOzI38
K15Ejg1fRGp540xcTbA+RFUSHMpvJGpgf4mbGRiFxF64CyHmlpfE9y5+CYeSJrSJbUeId/iEnMig
cGhUwh5JYNw1Kq3u2Hz7XuLz5al5mwTYRHjsOn4i5OPSVG9lE4oLlnhB4oplpt4NloRuOkUCRcFt
vAd9hn2ju9jN9yBCNq4EDm2WbSTKEt8qTlF8KWk6MCqvNSTflXXmuMtVCscZMedyh5EOLjmDCsqx
8i8izQjd0XbM5NMSwEVLPhmbK9bDh68Br4f1FVfmIEXIeGhL2UAdnzknOSdIkhIXiE8qccn8mgAQ
uvJVZhzFs/HnSGptVXCh9VGekXqlvKhEDxKdyFoObnKQ0EiiCb4eEyrLL/6DP/n9tv23TeuoNvw7
pG4Eq/Xx6IVUKOC2NAbZkxKnt8FOgh+JIHhUvnn5uv8oAf7H1Pb/KmokoFs/rYhQL/1DqXTzPYNS
6f+m/+fbd4hffs6AL3/yngK3zL+EpVN1dde1wIFpJD/eM+AmyXGDXg9IMiHNpKsY7/JPAlzz/lJV
3eBPyNtATGkDu/mHGknjr5ZWEQhALTIm/1kCXPuIpZEsu+qhGOrqZL/J0H92++TuJyO36Wu0JyXh
iECr50BRRD5Ti64D5BLCOFxPYzlQ7kbWu5Qmip9m61/y2tpHlOH7EGxdp6HccwFAqcbHDew3wz9D
gNL60FcITmhB2G2r3kkILet9ZEDMOmcIBURpDnF6VEKundG05bfFXkd/Zhv7LgQ0fbuLNOfw+9F9
PF2/Du4T/qnK6Wzv455yJahX0thBeuk5dbIrvCjflKStaOq1urvZG25//8XCfvWTS5VvZhcZQJc1
nQqFt2Cuf3KpARLYgenFniQMEmy1H93aUZ/s7SgBe9AOpwUPUIzTjV151XXkvpIxir6gZ4f+aDP7
f0omfkyYvY/H0E3IvFwgENAQfFqmqkHHF+o5rqBVJZnae7ig0eTMs3BtKjq0wm4yXc2BsJ3P1Fgz
vYYLu9pMlfpmRWX1RZLXjSpy8aPFZZlFXnd9t591M9yGlgVYyHGMi8wh3jGKeNzSWWmcYO36g73U
PsYq7w9CPGcYTC/tVksU8NPEak7p9ukEWzjf+Ti4MEuWSdRf1HOV7fSph59YawYyA3Z3Ebs0h48E
mRmu4g/rK3b5v0Omf4ZhEywRX2IDrE8Bt8IE9G7oISnit1cgsoyTjuukeOsc6LC8aaFid8Y4vfAT
N6KdidwVZRdq2ckfYrclC/xpIFgZkA0AM8Hwf86EpnY9ZHamefTp2g+NV8LM7sc9NYaw2VFm96/7
GDKsdPoCMJ00dRNP+0E0uHQNUZ7fT4r+qzkygUdS9fO4GRCDfZqUTmlVWC5A/iQ6Z76aqzXpM1L8
41jd5g5U6t7Qf8mj2tjB7QCD7hwTndTa34kxKGSpumFFAyLweOD7+8HW8m1FU/7KQf3hxwztpR//
4VRYv54K06bnUDUMHVMK69nHU9GVNqy8MIRDdAKVTICZu6JP8XaYqRiAyB6PVdV/RfecxiRLh/74
5LW0L8yVcmF5pXIXjEHP3RjID03O3t7S23YzZcC6e7O/t+gRu51C6kZDUW+iFO6gOA6Rkhu0aOPM
qUsTX3PTx2O5T8xk2paeW16Ps8EltO5Q8kH54WpEwHpS2+nops3MBTXTtmXb5zt1Hv7ulNoBHaAd
IUalJmV26T7U6dob9P6ysvQTHAcRXNv2lVsNf89onV4ymfEtiGuFZpi0WSvdYK/DEeDs77fBEmh/
2JKw/kGWwGYkQQ/V9edtkGpu5NowvHu0B3laYhxhctB3eULaAFJMGqVE6mBCnJgp75XjlA1Htdad
Yx8HLl1A4VPu6ZeqCfu6S7AvhLlQ3WbQ4+t+P95N003Veco+imfnIqQBwuzUqxxZvbfWePS1HlHO
zmtEtPe59bi69IqFoYivVD37kinhuEMDFXRyO1/qVtZczAhzRK9W7RZPlvQuBUifb9wwDS7NoTrC
Sf78++nRxOl8mh5Nd+mTAxpOn+/nuo4StvqQhRVAt8G6Dfu2uWlapgJOnZKbkms8TvX84jVw2dlF
xCS2Idgaw2yvzMq5K0rTgbEB7dPfj0rq9Z9HpSP8ZBka6DfP/tyGW+qdU/cD94nerMNbp/e4wM7d
titz/wj3kL4dMxRA5vIbXPjq97pvc9oxjR0NjMG1XRffXC4xl73GhraSGwW1cHJqdP1V/AjibOi3
Kg1FK4UWlqNjxrC2qyqiruOVW07OrT703wKLyxSKk8aN50fjuskdHR2ZEbKcCN7Vvp7vqqF+yihl
BZG98az66vcz8KtnIY1he9gvxzVhr/wciqtNDjnZSNLYi7NX6E4K6Liyao3UU03yk6bDDBKS28jO
9f0wlc2+HdD4zRK6GP4wkF83CDaJwyNkQboOBOyjVYqYn2iwuCL24ZU6msmV509fI8vrjlPvotSb
uulFlI8IPlUQPtGsckCU4W22QFtZRq1eOJQAfj8k3TTl0H7ctaC2iTQh6NMZ1efbtW+lvVpXmQ38
0M7vXKDjUdlMF0akz8K87NAvDml5nTruekIEYl85dbmPoLjeTA1cu2M7uLvM6b9aYW1cF05i74zh
KnWODkDUNYwKzj0x4K5HSfEWFSjnzoS68BgNCGt1dNd5aXeTziXiHn25K0Plzg77kZRrdwf3Tbyd
iqS8jyCXnya3u2qQMoS0sgif5hjNu8qjtdCwdVjI0najwVQd+eWr4QOFdFFVWuVdYW1gRO+PMQQF
N66FoeYevLLDwf4K6ut+gv0TouJNGX6fGtN9sZsoWjPTyqVjKdddFeaP9AJurS73LxMluTbnyYYD
Ru7mcRBu4eKuryHS9KhRWBeKp+jvz0uLhmHSz6Lq1QENAH9Fg/K0TvvCXiPl0lzXzle4e1GGrep6
lfjpzRDXsIeiJr6xUTY+FWYQrGjTIMeuwYxe0alZIofzX4Sd2ZKjyrZlvwgzcJzuVX0TUvRN5guW
GRlJ3zo4zdffIfLWyV3byk69YKEQIiQFOO5rzTnmxrFVeh7s+6bOv/q4wO02F4wllvlW3RxS0fjU
+YH+iEF05zK5RiMxaZWb5UdVT2/1UE2UF6rsSLLiM4FVWzIrpSiwKEjsUbhl2k1bQ+3LKlmf0pmW
hUrLF5fV+nawXqxQprhsq/ZQupSvot5y7zyF9SVJFEG0AXHvo54wSivnl49sYHO7Flet9n/W4SjP
YbWxtYd8G2IwsDBDbfMiH49u1W063nvoDnx31k11MB4qXX6SvEr11y23WHWwxKY4wqqpTB7zYEKW
kVLjS2O9t4tQHhDKVm9mUBTrioC3E33sIxSB4oEhDwHFaA7HSrdqM8/C2iVDH+8SczAv2o2+urQ1
DkFH/NYkIv1UJHX/lKo+oIybd/sqxt5F4uAV8WR7Tbl9yeSybLzZIVbFD35VQUqKygTqNQyVu03Q
e7aWjIh3DS9QIIharlR5bziC3EChMFZ7b31YUzpNwrestBIQtXO3Nq0bbgsqLKQYMqfK9KUwuoDT
5xjYg9wzQexPgxmWYFo7e1fbTnnOCv/bLWOL13rxT8znG2JNjcDRERIHeHpafooxrkCCy/bOn9R2
rmvwcaKaNkaUoVBpj3bayWNqorEyB+FvAe+262Dk+sRPSMa8H6wbV8Hrm015CmcDBFQ8nFkn0/k3
W2hk7S1dScyPBssGsn1IJDZbd6c6x3qJKIuczcjw75oW3qKuGyIMCr0DukIJubLQDzPzOxLs/NJF
Y3WN2oH1k9TxilFCbYsBVYZLBtRuGq165TexweeXq9Eforsa7uI2cIC/L+8MhDgT0qwdtlPXCPLi
hyew7KQQGiZqR6RhVznmSKH86RSIiQ5KnbubsfedUx38Eh1XaW5P84oKTnZNICmehtjfBToKzqLv
BzDn+Ja62f8+yMQ4ML/zruBJrK03Yhb0bl+NHCd7RaL4sB0Bu+LpIEypKf3hErTkpzdD8jiB/H+K
m8c5cd/TzpjuOEOSZ+921ljtoW18CdCnrV8GHNJnenGXcOxwG9Xzp+c031wAOa/ZjIcyrB4GBmfV
GeMT86xbX7wY91EZ2ZcAfewlYB1ixjQ3TT/Kd/DDjUvLVOmSg4A8NYRYSJOE7r73iUXL53kH6Anw
mqXFddmYgI2p0lEOs2KS07SqSc9hVsyZPs9kH9hyJJ63v9YWk70Wyt4pkWb8nHkV4QokfFNkWaMm
8O8KIhkz2SdXx/6qnVSdMlan20LNxbdkgP1B8OpPYaDZMFVW36Vei14+FAfRt82Z69w8ku41HAfx
CHk8vmtC2onaG4OnidjYVdXbLEpL/ROv8sEPnv220b9T/yBzQ8RozUJgy9yUCJ1QJ7eNH3KC2J/d
uHfPzuwTz97+bDG0PUbWvp65NMayDvBvUnSdVH3Jg9y8m8VXofvwWN3AlwXItSfdtD9FXKZ3A33w
TY/CNiks+aZCI9wIO7TXKm4wBXLzRl9mFdu6dOZzOvbBuvSnh7oj1BK+Gsr3FqeEKwmgTQSxYvaA
vi5UeXUJ5aQOInJ/5ZgdSbTPga7FOiAQOCC91yXRWgTkmA3IYaxcGpeq9tPLhAVl0PD9LeNmKuQy
wOpdr0L8PjujlVvm784ZABLFei5Hkg9tyv5x9WwqCko68cctuAkfTRiq6rmM+7NjuLsyIJNJ1dZD
rap5W90uv3LK4I706pMQg+9zrm1oBGflvVQFaJLKf0YrbNGUZBwZtLXzAWX6Y4bKpTEOfh/i3Ut+
uE0yH0VpjOu09B99O522UzmbzwQg9aZ0DiNqsp3rZw1ScV/uurLJkNfkhBvb7cGPwSGZjnd0ONPJ
TXOL3RhnaleIBuN51Dco69NxXWKNJEM2ZmwcyYOo7bnfYWBXT36KhSvfta5d/sqd9HuRDmvBSfCk
SOXdmMJ/T4lsO6OG/WTI+ooamezHsMn2fjO/Q6AKd16Z+LvQIBVzxHVg9Dl2L8N8KcJnbFTec+8m
wV0XVECxxmRbuQqRQ6LnvdtkE9afvtpU0twM9SyO3NQiYluL7gZsndCvq3DN5KpkUHaK332vgr22
KgApGhRcZ+CcNlGJGVYtXlp3GxqOvEOO8pK0LMFA4oVbOu/ZgXvMuDXrcF6pvGvuM/pWm9oIvXWF
YQqne9q8ezGhEYg46TF59dUxIygqIUo7AzQc9uaa2zg03q0To/mz5yxczwHt9UGXp6jjHyQh625N
u9kz4tS7rqIxVGDZGXtnr5IpRoGatmQIKmBnGXi6mMC+tmWFM8Zlc2khL+euaJ8KMzhGSKoeJQa5
fWZx+QTuuKniNHpJs8rHsEe3PMsM8CZdkR4i1xMPkbdJtBe9RNpj8pAnCFYOso5qWo2ofUvy1Uko
G1EJUtL5ljYh2a9dc+iYux2W8ckYmJ6ocLjVi0CkZio0n5aNp8vtYPouOoLMXVuGU8DRlk689gwi
EK3Sy4kRLuQGQPbbkHNiCBXjnbxx3Vv7l3tLQUzzYHyujGF8Jvh2H89tBAjD2WcQvJlUKf/itcOq
yTDjbSz4DJchK44qBHrb3ha3ljP4J0MUl3iW9skcicELRQ0oIVcXEuPUo58Fj1Uv2g3sfDC1Hp21
YOxDRhqSt4gkSy+O3UNZrvJ5V1CKOPnwMumhl2dDi+LezRqY1WPSfMMlt05N4sIEk4edNPrktZ3I
ha1qrMr2GMGe6oT/OJ2oJ9vHEHfanRw9VmsIVKJaP/fx5BHOQyKQnp1vRsB/oQv1Uz9H9ocVz4+J
K6atM5d6zQoYBBoIztVUTOI4QZg1ULGcUlpgDuPQCgIHkUDSc/ayQpFlzOMxF455sUZM9G4vf1mG
7V3s22agsruvTe8jSw+hHZlng0w1GeTiNM5McGgTKWerHMgs5TzikWl9j9t7Y9ybitQULPJIm9Nu
k9Sxvs/+sym6cNpYQVVTdDpZcZve/2OTE1lHh+qWOa4bJEZmuJv6VgH1sNQltteTzb8FIcxrbvU+
MFKVndFMf59ULh5uP/hTEGxQ8/arwC7jF6MM62NgxLTnZjJcet92udnU09kfY0ZIT0Kr5WzdNG1G
QA7N5di0H92J1Ooyy/zt2DjBI6WBN8kddDsT3QjXZSj4uDFozhYD5Cb03GJr5oI5yKy5VWeJ+x1g
1ppJjbey+vSDJCRx16TCAfFg7Qsf2Al0CIak5FeQhvFbuJm6nQcwIYPHeadzqMx8kclrlKL2MaW6
9jb5vlgtu6dmWlH9SJ748sEx+qa/5ySqHySCNm7U2XV5NJpOtPE02TIhdd5DUrGg6Nx44zZipfSG
MUSTCQdG1P6R1mNNTzZK90bYIHYTI91lVRyzLndQMgpGGx+ihxv607nwbkkoEV+PY0XPbghlsBvL
377jjKdETdOj2Rc3tZu89l09P+YGqQ6RJN8hMoJtGZBmtWa+rtduh+6j9PV9l0fFvaFw/aneH46x
6+3LZHLucbMbq9Y2UXYPBlW4sjh1WJLuQ87g3nX6i+Gk+lIHkzjrtj9leZXs0qgjfMz39V3bWJdZ
QFNsdWtdxnrT2sMOVoZJpj13Ua8bmVIFPZQo7iTnoCTp3OmcN6KKVoOXdlsYhYpVDPwURs4UVjgF
Va2ifk8H+Efdm9W1lXJrll3zwCTv5LQzWC6CMh8HSdpdEHwy1TNfWVBtAIGFRxiM6RnkHiL3W3jN
OM2k7MwkWXutE2wwiZaHkYr7urBq3FkFSnRcbWLVNmBq24TpX+Exc+tmjbYhyv1tOMPPb7k57WzR
Ns/l7NwAVE7102ByLywyd+yqss8V9mBWBTYCbGqkMgqj96n6qjQRSgVRwdBvDZC5hMhDkUzjE3Wv
dqNlme8sc8q3U+bOz7mwjPtY1vup+G1qXz809uA+knk5HbskRt2V5e5jHuJ3NqR5P/qdOPgNdYNG
VtmjWbDb7M/tah6ZBegOZhgfe3jO8nDlaY7cjM7WGqV7XRY8MfXDk5HUh9G16ThH3dGOC7IVNWs/
2dg7L+icR9Bm9rm20g/fMKtDUeUd94KWRX7bMqnryvnihwWXiEuYUtDUHbcRwo6bhDSwtqlCiClf
ZtW7L9NtE3TnKLKC5+VBJKInkw7Z1cLd+qIgV6xE7U6n5aHXiWAzmVO6Xx721nS7v4RqsxwMlUZ/
TiulV8uRatCe9z72eir57svyAlJ3W3o7fx6ILrySHUfxenknt9TmOVPR+c/bIFZiwyDd75eHy08O
0dAInznYn/1ur4iaoToRsQELTrTuHQNSfHRbcTcgtVxPZFZQ0sNOMVF9X7eSCqApUGI4WbqhPmTj
/vdtxHcYsMFJ2DUczS5pdlncDI/Lr8bQ+FFner4sj6ijxGurzksi59jfM3KHuRLo3+Vh6Kt434qJ
SsztWXIzXEYPG8no7biwULMLF9Pv5UmTwNOHZMoOy3PLrwIQeULOL8uDsXBP1Lybhz9716SBEusy
/XmfXkxtW3hme1yeLUhy2w55ZO2WgzUBN30VV3qzPFunIbeoenBXy7MKAuvVLab35cNavZE95U63
0VbHeCRT1Glu0z4vr4Ty/ZBSALhfHsHGJR8jDOfzchzIbZT37XI8LM9mtJ12SdIhWLl92KEC/FsI
GXIx81UINZqEDZr9n/fAIqi8t5v+z4dzYEU8x1P857k/+09kNzR++rQcLDHEu9kF2XV5LjZRfnJW
WgT48ZdUHugbY0f++R94rWlBf23bP++jL0lG4/+n/7yPXOoZExROluW1UTi3D4JEt+XARROaLx5L
LyEIrXcre1tlQlz+buDp2ZcQAQmz1u7uX79fHo52Wh/mPPyIb8vgZf9/7UZWHIzN0GGN0sD1WP1r
H8Djdw3iouPy++Uofw8wjol1CpXY//2Vf1tp/32oJtI8fZbma70c/e8BluO1gkJe3TZgu2+f7B/7
5HbaXjQop9vv/76nbOj9CSkyoQ0ACzEf/+cL+bsPiZjN0ZypT5qqOgzueCXJCaFxOdwksn1X3PnL
Jk+R6ixPxeAz7wj4kOuUXuL67z7LT8tm2WXZ+e/D5Scio65uTJzhssfyq3//OXf5S7ZNjEvbO9tl
n3+8hb+H/sdbTN3GxvqSY9xZ3vf/60//fe/LIeUU/xBJYhBIfvuMyx/9e+xll79/WpeROs9gym77
/t3rH+/gH59iaHJWV0Rprv5x6H88b/ljT2xIKteWqn4xWRsuoekWr6pmjpkk1OPisCtei1GiFa1M
esO3ZytmS5s4zNr98rAzhnYX5ZXcLjtnMyuU5jYpD9qyfHUzOzwS91YhDuK19uCkd00RwZy4PSs6
S1+rznxbXpoOU/poJOAjbs9NVR4+a/26vG7ZjDOTuKzSz8ujIcthKWnr4c+RZv1NEgJ9XY7UBbVG
xZrK859D2dy37ECb//sBlDNtREEJEikM74novW2b9+luOS63YHNf9K715wM01qSPRsiYtjyrkwDR
wa1cX+jmMrqDegkrFAlqNqbHeCStVczKP5TKNR/ssVVrJl/Vz5G1uUHd8suZjK8c1O/rMFjM5UU7
neEntRez0eGGoob7Htb247KrVO0pHez5m0vtYTMQ0HPlouxOsAODnQ4LByrT2JK8NVZfSU/wsFP8
co3KWw1Zlz0FTOT3Ln2FY0GY30MgY+Ih+2b6AVBwsxzf0uGPOsqjNy/ScpuLOrqLVOrfQaigOt23
xXtiBC/L4SlGHso5qL4HAxVZ8Nz5fa7niICqrty3Rgi4kAnhajls+Jne5mpz3T3adWkfsgIehzIL
yHNqUvfMUuRF1WgOEzIgDiFApTUlDSDlN9RZlUnqPrURPevESo4ZtaDVsjMdhfjZD8un0pqaS6HD
4QndvWfwbyabpvwo0flRoqB/jASj+GiM/nGSTKVa1KOPeG4fl1+7UkUHqDCgI257DRH9u6Yd4mvk
C+NVo6xffi9scMP1BPgUzL7DXHiwwxcMHHNQy6M3qfAx4C63ygDVfHZGffbcfHgfwxRyUlD6x74N
5aMRM3kpzbr8lA0l2igQ7yNWxV3pFtEpj8b5McrQ+S7HEIl7FFYZvJu1U5IGrbNTnjjdY2LKiWYZ
x8jpbpCG2+zHoPa3mXL8eoNPJgRto36DgxDRM3jqmflVbtG9cSo6V4ZXHSqvfHDSujv/3XBj6c7g
UqiALb+EivZ/fqRyWB0rZtBiLvJTjX6dNRACTx0kcAnr5rZ11XAX05HBYNWNh75rr8s+y4bF9nC3
/LTsJojELTeeab8Vczrvl1ctT/w51N/Hy0tSQB+72AWt+8+/9/eQnSrrg13oX7E505n1pmezxORQ
l/MuY2nyrn0zuYQlQm34uPG7gwD0UObkrnVNHb2nCRSDwLb9gxLemTgXbyYYlrjVypzrxzCmpmd3
xOHcHo1Dmh3NsiRiUppQfWgQRGdDBA9F2If3NPp/O1aTJfug8q6JTZMgIvh4ldwqBMumBEXgGrp+
6jpNlT8Pkl0r6+Y0eV0DeSnG+5D5g94XHVYh7VFtnCgWr0g6cgC90DBLmx6sQKyCcwsEhFvxgNtG
ItOZE6oruWt+S1u7R3lSoprJmQnnU/NS31JTE8LdNhYX1VognJKkWAsdvucZ2U4BmN43VBR3hd+5
PwcXln5RXmNMED8pcxw0vcwTiZBEueoG5dnIGnXTpNO76erdFPXmsTa5q+fVsO5Uvxft+FL3mGZG
qB812WI7KzxLHSU7d5K4bJwQP6rOIXX1iY2IF69fB3+T2mjqorSxFeyGzIlxIMdvZZdX5zy+oYFd
6tN65MLzKuNjgNi4DgrYiYxgqKdYn98KWatxAB/LGsU5wiCJ1qKnItSbp2wEfI7prlv3JQ7YyUKR
62v63YZsXgYnMw8lJJ+9g7hJW+Qehhwu6ePo0E71pz/1HxEk1EebRRMpXcFXx0RyWzgx5I6Z0K2u
dY29SM1+3/Rr0osYr8zqtvT/lodi2thTPEIBz6Gc191XG7MYr3tNcstJe3m2LxbOZkNv2Cnrao18
E9t527VbdHg7eo8BqrTu1xDrXazb9CO68Zq19b1P+uHZHuuvqdIPSsjoKTLz7VxgtA7n5DVwiNYK
ClKsp+Ba8DkPLQ3CtT2IZvNqJqMBuItlBrW/V9spiBeGzOv6xWsfFnt7rBhaqWfHfKP+1J0CswyO
nr2heJF82I7YCnkJYiPcxuTeYbPCnDcwHDVVdp9mjE3p9Ezu6i6jJmvI6oUKAVao0b4hO/kv+DZD
hblPZfNsOTcpfjGcTAcNjWuPGYEvfrEJc5NsgvhKWgTSaJGeRGzlOwl500o7f1sLVhYRRUIzdNu9
5V+pccO1nod1TL1zI1Q6MpQ3M0hTTrMYfqZg7k6qLEBQp+JyChCFBzWM/dJwkA26YURueLqrXe+3
tGhWYt33a3SmM5cckD/CFSTpmCy1rYnmdTptik6ru9rrvon2MGXcJSabeQt+hLUty2LvV+G7iJpv
GWfaFrRugp2m+TbXirha7X5paVE9/8+G/uFrXLv5No1IuEW0gMQu/VB98QOYTrqfaodSn8CyWTo9
tg/6TnTi3S0iqmmT9iipCIfdZzUCdaXCZ2kHxDzETKmp9GIOb9oDBX1xo8hUq9zO9oik8DpI12DJ
eMPx6OjUDpSrSAykgOTkBSjcN+t+NOQxzB2oCAyUk2/tJctYDpesawMIIEoPWJyeRUzcKOnDAHFd
N2Y64mAyvbVtRljo6q1VXO1kCg555G9FxpQvaa+6pNlamOYvp4meRt//WWbS3o9I+La17961pb/D
D40rzHoMB1Guj2nikmhmyhcm0M9dTOPKAbq3y0znWIlkrwJpXkFJbec4Tg8KDdqq71kG9M2cU5zx
Dqbl30JmqP1OXbgCCN5wtwXf1dTbUIptNrRXZ/BCWGk+6RNOFRzVVH80pvwKig/QsXuzcK+5nFhI
2Q1anjj8xnmJUz5XJ4cs785mfsS1sUtmtwCTFiHuo/6EyGkfV010p9rh2+CVZ9GK/lB78iMsa30q
SFrOdX4Zb9kksWVu4rxI91DJPlubk1L7VPd88SvRpSL9MvrlJuxG3PXFkdV1LBqwtbfM4kZw2gt7
IiKDJJ/RQ9lf99Vhbn1w7t5g7OrS/CrH6ZUrcTgaHjQbKyq9YzdQp88Srt2kCeWGZGNnz8XR7KIw
vVnvh99anLw+t69C8KMZXVQ+H9Oomg/97H1ok4HNHN1dPanrqLMfKI8/4fV9S/J0WoV2+VWUU3oh
Rzne9v74JfxD0iQ/IsN4SubylNORZnKabZXVjS9FkKyTrgj2PT1xxxjTIwM6lGw8OHlKqCmgMm/l
FbN919viF0jP4Sz8Sr22LdMyN3V/zpEJJqmpz1npcWqWAznOpA+fw5+2fVaDKS7pNGGpKJSgXYwZ
u7Pj9MWg0xFmRXINx+JqVcKlbn3rE/bOxE3ht6d2dn5F5pecRVXjIbRJE6oHnO8aGa5biKufxTQm
HRVyxxDhxU7o5iSSGnY9X+rCoSYzp8M2Y2oLUROirN2RLS9ymGTupe4aeMt5OMJZHJtNpDy97WMb
U1/mf7SSJmMVyN9+WO+bPCOJ3HcEuXuSMbmr7qeA2ysK2ltGnzraUR6wBiPg3CmeGyak71s7ZWFq
NtXGba32MQtwB1ZonB2Z2AdCqtAeehNyBWU811a4MUrSURpJyXAW3juJ3nR8u+5aZTkpXD3IK0Hw
iZaiA/0xsRbJmaaDFqVjZeJspThyV8lpfBhoklxpUMq4yt/KpA+24CK/4YgEbCosZ53qKtk3hWVA
4HYYMVObeI/8a7ZSe8doXK+7fl4rfth4SeLtESx9xxqUs0Q0za0wu2oDqHl6cNoRtkbiy5OfAk4O
Ogw/jX80A1ZZXUTmb98l8ijBO9H7Tc4JuJc6Yxknw7jcSK+AwcYN5KQCTZffGh5cvyWCYIi/0nms
NmbUMLctzfs+QW3axu7OcIjcsmPxGz7GiyMImnEkObmjrO+9DP/f3CnKF6Q5PFemr3d0JrZtpcOz
iZJ+2zRWs7H5yo9G3k9bH9YD87p0L02jAQBcfprvNlOga4Wo/maotlBDBPkqot59jBN61aJJpkvr
S8AXuO6K0hd7WveYj0r0FuhM80srN3k07TwRTPeYxkIa5yrc+3nx29P+PbXd+h3KfbObFQai2ScW
qJ28DCET+S/2zCAqRwJhe8aSoEe0OXu36Lau3YyjMNYdsoBzkpjf6uyL+Ipxq7NPZY7zp5REiAq9
M3RpffO77DSBQR/8xnoZgma4ZBrdq32WTRA/t0TRGXkWnSuJCV6Rr7bmig4O9iyeDJ1khGCtY0Gx
IdxFzljeYzSZaM8P8Rmgpln2G48osaPtv1TEvYxGMZ9m6f2aIU/cRSn8A8e+TSlU+klIp38dqvlB
WnKbkkGxYjxoNoMeaZF0ISxomg5KTwO0cTt6zyTzyhq5B7vNTE6w2mP8tc1974z9oZXteajGgMLk
Z9sW2dkCycq3rKkehGaxt5pp2pAobh7nMiHPzoga+st5RcTrQKtlMo/JZNwN0lDXyLtIpeqnygXE
2NYYaB0n2lFGQNQPXyaugXVOdDCOGXg4LOgWbjsri9YDYSj8nazbWSCxT0QFHOrJv9rpWLxkt+WH
LJL7AfUraULJyJQ8A3+gPW/dVt2woxifnunqI1wzenvdo3rZtSDQHrSgmm03iI4c9dwyc8HqHrsb
39Fyo3z9MkMKOnZt9Rj0w3TF2cKghIbvEFsptNDUvddjd+9bvXqemgzWo64v9g3aU1T2aR7HkbYW
4sVkFu1dOXT3VUwAVxQEp0pAyPEjMj1DaxiOowjGLVgu+yS5b8Nk6DZpJmgD+WO7NTq670XNJYOc
7rMhkfwQ6f5WmG/9NfK4ZGu44WnwSZnV4NiU7XzOjRgPXWCqJ2SEmCawaoIy7ffKPc5tZjx3ZhRs
ncC5IHKytrgb6Wa4uXXXmfNnxLSbzijNl8KLYV8kqn8uas7dqFtnpeyfl43r1t4629VWkEK2wwic
dwy8riHuLFVfdSXFobaB08PHVf1go2CPH6D5VavMze5RHglKyoiBoRU3D8vGVTMrycFGgMAz656M
35vdVLingtjcordawicgCk61Va4Ho6q3fW/xfdn2Y5rSFFpNBlCAcV0VnnNg3dHRht8l2bjXo9Ge
gQy15ykr7HWSEXnaFk74SMTHKG6YcpkZCH+t/jV0mpIcA+BQDprFtLGjV2nKkVDJynyFSfbUpcV2
SmbrTXMnbNpUbRN3jveqEOJ1eRghCWQeQvCAa8joGzOhddE2ryw6iFOGYPhQpoT5GqzMwpzOS5np
6sUw8mKnyT+nVvFWDm30K9lk8Et3TZWG50qpDwT1a90F6qDN6jwGhBBZrfXQkb56T2pI6tBKTyiP
XodJxQA/BrhXqf2mje5TzUOy72gaJdQ4T07ysxtA9w0jUpwhRzoxUSbt0AN4qGZYXLreZRzdfkNV
zNjYQtvbsprGA4Gf9SYmNUvikNibBjd+5SViPyNqAWAVoBXoJ+86qvsQo93t9lntOEF+pnlsE24x
GnujZB3FWEYUaB5ahJTjYZlleCZlCEzKLJ/d1PfWWvfi6AZ1cVe2iJ2CiNBDlQPet1lsPwSJUe0a
i/hFj0w8bDEtWqXRuCU0IBLJM7kCClnv2zwPzhHZoP9dKX1zF/5TJy1tU9DlMF2JkN4EHf8vMlHK
yTs0hAwgEBb9nSnyvZ0RtZe69YppVbMqO/OXNvrgnBv5XnV2chiG4T3x4nMsjxrl8NlOBwPQDOct
yeF2dJCNHB+qScSXMLMc2CH2pbuFUlZuLA/kkszIRjqxc6z6GhfhfVgGyNNia7O8bpJEUxfSP6XK
/O6WyQOGbutMc+WrELO1H3oRHyEzYo4z1ZvTB+aGMlNwF5BBtlHBHJ5aIOtkiauz1jS70oglYi9v
AddIquY0emoKqU85hoJVfZvRNHlPO6qp+3MxkaGQluahJnt6pZ2cKpo2Pv771/0vBKB3+7oD4QsY
52ilLdYt/9LKM+mXhlUhlboFo+pK/Ciw2qzDhBmK7qHNQDo391IidJCGD82iS2jmK4xhreXIcxIE
17Zqk73lCPvIpB0r5UC2VVez4pLwE+ipl3IFKo6IsTF8TIs52kzZo6oikiL/P58F8+e/zx3XY7Eq
PPNGtsLA/H9/mDJq7LJDSrNe9LFZ2b0VDiLNXAbRRRRwQjKmjvCFuCL8KT9P9lydUXpZVyE/mlsj
qBi7cBfMfX0WQY98t6kuyyYpto03JxeLRvXdlIwEr4vwvvNbrtCbFLcNm+CAhJt8Eo2skPWSd7EK
CkpTTEXK6oPuSeMYUjP36noaf2pE3Ez5bmD7yd6XQ+2uqtIxHxG67Yba+TEY0fjBAnj0wbepOL3H
CkLEKla0BDjjNDxEsPsC0/4ezCI8Bj3LiiSxzB1p2/26ZlxcTaRbrRgc9HERzuW3W4FMlc08iGS7
kOsGwe0cIM6A2AbL+aKaVt0Xv8myjwb5QXgm0l+b1CvS1N+pVHl//sMDZOA1d8Tq2jfjSzvJ9Ki1
THYip1bs5d34ENVMV6PM/F4R/vKjQq5h+bWwiT1R4qMOb4L1eWV2eMGFL+tvqjbI5JXJE7WndjdM
I4EYLQVvg7j7ShUJVgI8DmgDjz2lq1VvMpmEEt99dzc9jkvWqeoXbQl/PRfFuXGZ0XQdfLAJlJgb
mN02Ddx5O3SBQP7a/aydIj2Vqtr3FFPvcmmdMwhT1SDSg8CJsSJLrWWKnju7LGIIirlwEa181wXT
gNsJnhNu0zCynsoK4lGKmmHl4XxaYUexKYnPD6UMfvIB642cmhixBvjixm+JVJFFiLHRfmN98EU9
sj3Vopx2jardbd2Yn7BAio1Umbmr8gENFgpj1gX5B+M/0dKVvdfQfSfPGT7U/1B2XrmNrFuWHlFc
hDdAox4Yhl50okTpJUAppfDex3B6Kj2x/uKcU0BXdRfQ9XCBmyeVIhn8zd5rL1PXW243nJOq0F8O
fFsOeE8Cb5SE2zyd9hY4dN2CUhT9i5El1S3oLQxzoYA257RjCFQnWE8t7zhD8nEw49iuWUsLmuVf
RK2PD5Gg3SwhgXKskPoS9lW21sPxz18tV5W2udMK0Hr6+8hv8/7a/iEdl2J12KFr88hvkj4KcexQ
siIkKRZv2wYacVAdmL3RKIkg3XX4Xqf99EmQXb/yx2lbj7q660Q5esiVsDAAD0JYd+cm8qVjKAsu
87NXmHjhjTQ4+JYqPFfyp1pnqFOP/rK8kBCkIO8Jc0O5c5V/i/t4HngBoknxfeQoSuqmxGlcV/f5
ZEUvIwqOKFeuJsbUKK60EBAQZ4pIstL9CDZBgq6/l1Ph6VtC//dZ9d/yEfh/OeD+Nz10/ysr3uV9
fBflVEcBSPa//eXUG/wUi3r/P/yBzFgihy642E7XnwZA/d/+B//yn5/8//3Lf/wAXqcSP4BvQI52
+W0BDIr/YAogcrX810661yL7X/8zj57/1z/520dAtv6FHa6soPonkh5vXPz2//YRkMV/oTqzVMxX
LEUTNRPh1b8b6Zr8FdJiY/FXVLGB5K/+8RFQlX/pXBQmIjHzH/eBf//o579VWzy1vx/FP3/+P81p
2evmf5LCIg1XgRUMUEyku7zWf5LChs04oK4UMY/LpMaB7hZvWiU44VWubbGBOmQJPvIBHkg+mAU+
IcPerPSjPyf4h099tTYDavVI4+6CoU32QrjvOiYmmpx9yLE2e4MwwXLVKjacr5L1lTSSi8Lwvcp8
4y3Cx3abj+8NVQUw+2C6GfxdpDHwSd/wPgjtnOvFnYPvSYa+MI9pbdPI72DiV8gJrBK6dONSlZkQ
aRtj1UnhMaik1LaMvnDTyXplgrOdM0J88JKL7EHVTpmcXjOjUo+UD6A40CRHThIhG6GZZegVW713
e76bfWb5ZJV09pRgCFbXTYuStcDsqoh2/mILm/fybQoVnKJCQ3W7ADu4udmUY6N7Rt3S/xNBFyjx
msEXmJEOyN4ZieFU/o1kgfe0iajyRw5htI6WqySk6yg18rMAOi9nuYDdnzIwUMAxVoFBZGT8wJyg
0rLM9CsYxvZSCsUmh15ESG58lZarphi4NHSmyyNtvaJgzckozJXTLj/OXpRbtm80yUGKqsoelntX
8GHt9JLTNeZ7KZJpm+kR0ivLxNzKRyTsTwfRTKLdsAtlFRliQZhUZCpujwHjSs85iuovKWLxpJqB
trZRb12NNUsLauJqU//RMuUroESHSneBcrD36UM2kbaXW275uiU2SB+CnTiPTK2MiTTo6mvECsWe
pHR2LesHhmOx0oYS7z3jYywVH3s1TM4UrTuoddXYqZllKxixj2q02k2E/Us+wS6re7/x4CwXyCgX
uddAXIcYkGuW9RD7uHIYx8EzVqzAK7JtrKqwwZP5SHKluTbr8hmoJqKvqkk2LQ6zSZM8MU1oNgm1
vJ8VIZb4RoLn5R+5Y/QTqy2WZ6hejHCaDwo5ZXS9x0UoOWe57xG5DnYayYSOVTApAK4+BuRgm7k3
r0OWHgN/9Fdy2htO04qPjobA6yOEWoLMGAn7VZ+ZnxOMcofMAYIS/boT6vCV5hR2zITOJ1Xx7p36
bBdA62YmiPWEP+VOX8rYAIXSujPK4q8UU3rEMSRsIGW4GSLprbraVhof9+BqZHi6WDlNJmx0H7/h
lJxSFOWyO3X9A60TUqBOxWWt+pKEIF/H4uK9qqXPPhedRBhb12qGiCEiZJBRIgcpmR9m1ywmmHC9
mlp5Fxt0UZaBVimUt0PR3kuebAhtyR3L3nD9NDqPQ4V520OQxo9BNNlQxSn3p8SWJt8mfkUgg63C
Ki4lRPKSj0rkCK9pXAh2+qhkTUBUrBN1SThIYKRAINmlQiJT58qbn44FIFnjCphk4IpCkq1qDS9Y
F+H1F0CGKQQJS+VnE+vtOov0JbKn2zZ9qtC5pdB4rH2XzE5PO7tNOuhskgKdNsX+qYn5whnRtVAe
ZSbjYx7vo3grxrHJVELrnZkHN+ZA4mKtvA4CgstUp1zTKvVBFwLWHZwnTuZNLIy9V2rVKiZs3WYc
rNo18xNm45JX9cyQQD43Ez5NZKLTTxradzCbfNH4nNhaMFyGXljczkKvjKYS07mc76vHd8lqLdMb
lf4qJXO/YYYChpLidC6zd1AhQxqJKgMnqekottWzVKMRFdv0miXi6AxtMRM5OqkOwjaoDz4GzDUM
TW0eHMI3GFh2CE8HP/KESci8wURWEqDGKWHg2r06ubLFklKNqDtQKObYygPVkNGBmtpRfa12UDoz
V85e57lXznmXPhi5HUeAZkcywz96DYKkW9Q6/mJ8ZTEGkUJJolQ0Utc3hZXYZ6XTylF3aRAqvIRA
EnUztY45ZJarRiRWFiT4eMEwRY6aNRzzUsaIsd/y/kwvDCAOMpw2HARhoDYZDzC2qNsLI5icyRBv
YWS8x+QnHJoywJFJMC6ioUnYCy94RdV8aXWhvySmj5qo7x7zTMBMgFDV9hcX6mqWHkqbwKUOi3df
CupD370GaRtvNFzMTQA2h3a6svuI99QuekUJyc9O7btmo+s4zpmC1RwTYWLd5WXlaFLenWELjioX
sFgH97BSstcqFwxXEEqANItaPa5LL0mCzgmgejKhAbDLuHpAkU28FuZXaPXFUZolOPwIYTD+N16U
qn5PlCk4ztqIqq6Yb4YW9htLBUHvm3f8D+HZSCEakxGinxkpXp1epDrBebSd5g2dP42dHn9QPiOA
8hvhLOMyL5jKkehZ1UO78jFEwadYTIiGo9BaL/BFprgNjOG7YtYHlGHRS6eJTiq+VHpePlXltZjS
YYUyQfJCjdMe6pKOKe6cMZOvww1B3nJVmR5ji+yOxPkg2kXcKwgbQShSdZunUNpG/dsPxwX266vN
1CY1orex3Q41jb5fxuG1ZZ9vhFp2m7aDNT7HmkcGYX4VZUh2DLjGT2MZjI6BG1Rz/wyQdNpaFSVH
GdXaSpEqHA8bs3biOuweWBxehsTU9oWogpcWFpPbIH7Pl2mw37l5FBGUpCoxIpGpcqTxHYPS+Wkm
uzqYq0cDf4p4P3+Dvr1wWkUJz5UYHku9yk9jScYMrXq6+euPDcNgJxUMXFMK8Z8eX+a4cfoiDhGR
ZTJhBgpWpjqH1l861WGYgjW3/oeFJucQiuNw+Ov/qfBpRU3h6xNrzF07n2dl+rK6zvMgOYbGFzI5
7Za0IuM82BKJptavEXwVrHJD0Wt17OaUuOpXRsNNYSkW0XeIN7DHFYFPK/OJzGFHfzrRRwksDb9g
IpCGkXo08L2NCEOvAnGpurIP6krAVnnXLOp6pWQC2CA9Hpe6SwheerVA7JbVPY6N+IK0cwBeQRiQ
gtIKY1eyuXtCGFdpVyFqw6lOpMzbVrO1xjpg2OuK9Q7njSvUgEXhbwN1knZCIbFUixsSEQcZkof9
6T3j1FpFCrP9SgZYl4lyUyF0lbE1MADUHniRE9tHOpSm9h+V/sBH4iwzlhyYsyiE5vmJ79MHw59I
NP2VUHJ9jdpulVP2u3F8srTPUagOJkKWXCJerJ+cHEcLZXaSUV3NNcWsYNgSp7lBaQYQgkEtXM8g
cQuGCujwJHE1whExFNgyglLwuFsGFblZvYe5yGbUpB/0sqIXV+RVZTJkFsUn9BnnDsl4HfJnaMJ0
In+4k3DJVuUeu2XmUGa6WwI80ZwhkEPPUSYvaTdsmJivq6rZaJztbW9sKtOHn/joQn3TWJaHwGg9
JoLXlJqdCWTIjONEodlCJGx7vjUmR2PMJ9P7M1uRjOiUpJppnrsVFjlMrimG5/Bbr/DLyQkZIwSi
xuB1wlBdImZgwL8PBMoOqy8Yrnak905pnYeptacI+9CeefIyezR7JxpwXtxlAmREoXMYpLjLwanm
souXJg+H6BpmKXYbMQ3Vx43AJ5Qy3pcirTiPHGMgImiCT1kvKtpkpXd442Zz19lwVz0sP8KV3CrY
DTTf2vgdQ1XUxsTpqdpnKg2R1Pes64luPuvZM41REVKPAfmvRHIPCiil5cgHhonQLzRduT+mer8q
pHFVljPkm+xzlInEod+AAEF9BiVK0ttTO+gqAMjdEGefwjbZiMV9yg8N832DgYevyG6v4T3JCDKY
zhkgWHQIsFpa4mdDdLH1MG1UOSB5yfLi0mDGjFoNewPfsN6Idf1MYuYhaYQNYqsT92yt8Mua1ylR
XE5WJdTnFcFCmrXjS5S8HoGgSg0ofle8RC2GL2pXbTv5T6sQwKQ+cihbSQunTO4QEzFdqZSVvoys
6wjn5HIFv3fdsDEntDbQY52R2mae8COX1mFXrHVtINFUDt0lP61uTaTII2B4TH4BIGy7VNwBFyUt
I6ntNA2C1cLF6hLWB/wcpOP9xl8mZkJITKo1jS5kO1geyXQwWs0VwGk664aC44J/Z0fU6oS7OpVE
ZR6j1yoOTxr8m1UFk9ThfN32unSftcBfqdPMM2vkW0ijaA0Jzk3adMWE5MvyQdcx9lqUQwjXgJXj
UyR7Uok1dziPos1tCbFPLy8i+A0CRRVsPL0IbXYVGjL06rB60ycKro7qGJVcBtMP937cKvpGZdYe
nPTA7F0j6U6pCNCZ6vupk5+xVh+NcX7A7g24T2wFwabbVfKjJgbh0YHAcyLMK4WsKweaNYpgOf0E
nHvIQtZ4RCDjbOS0LVkosQrlozVTVy2ibnnlExZiq7yUB7sPqN/VeN5EXTS5VYEtVp790uyx2NiG
8djK69RXvv260tdFHvypG32N1YNFr4tu3bS4vloej9UmcKpq/x5EiNUtpjxt1rTbMcx+w0p4zhPq
67SsJDozMq8kJduqggZTEf4USt3iILcZFdqUv42NoOysEj6gVG7CVhMuU2KFG1kQUKsKurihRQcp
lsMa5RoWGhF13lnnhJf78winckxxDlNrP3GrLMmdFEMpt8o1bzQasj8TO0tNiMMjo2FKSNAPPbnq
Qc0AfVw1BdTjJEouGVJrpzIKL88NNN65TMORBm5YWrBNjReVrCM7h+2JnL1wfF09SQOZ6ZmWCV6M
v5jtZ3jcUIfAghsXcxOtcvqq2o1oeEI2ZYtcrMIGggRCSJ0hBrZIaVAXrhLl3SKB1VcDZGOQCUNp
JW/lmOhyBlsRu0F6hu1LF+3NgawX2FxE3pQ3DIbh6yV2gBC5VE9JcCvK60jgmU6oe0LrGv001XOc
/gTjBUMjMMpp3CXTo8+31b0YL755kCwIdRyF+q2BJDsGWMX+ykYFg7nDwhgSb418kybSEvYB3Uqp
IzwOALy5LqPhI9Z3Yn0S2mcKB6YhgxNEpihe426iCwbxtvmIYXLVss9C5yLEoUF48eTg0c/vIfGm
gmOlDyF6BZ6g589ZU9g0Mm+o/OvEmZ2owA105bZo0Mj/hBrsTrrQgP2UF69B8o7ivpNUByb9Shma
Z2A9YvOoFRszItHl1xe+AwxnB/l9ALsxdFjY3D5slVUVbOthXc2uMnmphQXv+OXzsoDViGHfkZAK
w6XEblB1Z9W12p1mbobwoebvqXE9jpCaVTsCmtW2ig+FEu/rnDSZcnhbypQw9rQDcnzD2ITGxsAQ
R2M0Mvgv04wv9D5rEV8O1zSBSRg/IoyyegU/oFxh1O2hnFroQwJnKHc6LE/mbq9R8sbsF3t4deWJ
5YzZPzM25Zmh0hYa/LIgo4mHehzwSNqO+lWqGqcqwYz8Z6XsOsXjeh+rda/tGuxvzAA3uDJycWxa
1Grg/aJmodk8G17agb+sZXnXTZ9B96xRvxRIfQfpYlovSfU2kdmbwg0dzH0QHdXxaXaHpv0Tyac2
g7+EZ1sme+jS9dauOWLyfU8QojrSScBHnIdni7XvYH0tma6ylNiD3rqgOPF9BFRaNvNHKF0bU4KA
HNtmxFh0umik7lEZgYvYU/qmJR8pYtH0y4/O2RJM1xSrsvoyRjfP175yMOf9zOCGRdvrL1O5zVFk
oxIOZq9svrDj1g1XJSoeeMG/kFu9knjLs7rFEzjRbE5H4CJFOAeNhl5Nh3Brj/JOgAiWe83AwbUq
4cdV+7F/+Mma81NvHXyL0aNx3mbrhVQJ9U8n8payV10XwY8GzCMKvwLcyEw/d6hFc8ZeewtNu/on
FiCO9NnKsNZxixzcSXsPRxl/2Bn9nyx5kctuG3QmTmipU9e3BLLHPMOOC08cFYNwLYdf4o12+BhQ
Jp+a4EZrDrkewin2ynj2UKj4qrBVF0OJ6rNXtnJ7EvSdAlFXGExYzxSA2lOMdqPMgEYQVyl8qtJa
m4zJ0LvP+HljvsbBePYhh2od3McCmmt/52ey4CSNZ63bdXg7SGtLCrj43zoiy7W9PwBFcpNpUe8p
fEakr4z5WbHiyxC8Wtkds21eQ7ReDGObCp9GSX4DZZ4EhGDm3zK853gdZRcSAFajeYZi0Sh3pWWU
T7ltYktVJfDRyUMv32HNsMmCggYexfqr7L81wm84/iCmFWQH3yD4CaPktJC+w3eB9A71+lcb2Dl6
+ttY54k6Mzpr/aUuDyM0PeNkCW/iRK3+UxkXST233XaaNqNiW51NTkgXXtKGMtW/p9Uxb3YCuDUa
lnsyndD58HpD5hJ2ovmbRdSTBpTzOmqQR5BcZjx1Mly9diCoA2RX+r+STLIKm0KfJGtMfbjmNiLG
Wtmzl8v9JFcY1GOa6yw+FSkkhzUHIOTQFS9tapTbIx5bZoiX9EHysRbi32616QVaJ+YvhnqtZWRx
o6u3JJ5Gzw4Vq74veXyqdCmyNWboLST1Q27hFHTMSnIYX1ocAENk89eUAZi05hPp0z0npWU4C9FH
y4gj/o4xkMj6i6qcp/LyroENBZzDkjcSBy0jisKB8cJBM2Wn1MQe8JFF+3m6Vup7Ux6EYjvA1ers
AaZseNdJnuES64Gmsh8juE7WjTMmy3aZfJTCfetf1PJZaGggNE57jlc8KJCGWjGw036eb4vWKedp
N9UfAlSWA9lyIBQ7pfhudl8SVu5B+aPPW0IJlChfCdONcTAVqa+9ZGRv62tIxWAbCV5Wxb4N1mAU
9twyp9hO8YucfOXSE8CLd2/Vt8CttBc1OWfZ29QnHk9KLz2/O2UjQapR6mZ67OTTzxC8d8FJzdHu
buUiAM0nvIs8IDxAS4fGj8eI6/6qB+rIZxzP+VBx9GEWnsrpsIYUjsqijK5KdJCUq0WogyJ8Rv29
pmgWYpDv8b1LdhkejBWcr/vcvKbROk9OTBudAFVIx/EK7zTARyYjkL6c/iQ6cRbfavAaZe/EZK8C
Fk5rjY5fvbBHgOELXBkaZxo9a4TJF5K8gkFacuRSxqaA9UOgjjvA8uLe4qkTvK3U2zK6S/T4ufXs
2uvcOBHha+HOmK/cXzyZVrXN7Ma3wkDTlqWNGu7M/ojIJYegGX0PEjUPuJ01fbUlPCruZ+7Nqbqb
4yUZTibVOB+Jr2AucMa4pRm88na5FFF/qdPOT7fT8JVx5bB+iwd338LXnfU1wo8m3UzCOx5TUrC2
hN2Y2TjdGxKOaJ7R/mp0rFL70iavIzziOH/M+7q5ddabarhFyXYc0MpOa186semCbIPiyRe3xfTs
zQ3ZXVq4Skyvm7/IPhmFb0J4DOuo6nteVKjXCMdZ4dr0LdH4t/u5Wfu5GwqnYImR0kkR5JfeUn8N
okbFLqcvrFcF2K/2RtAQDBcKaSf2d47T1Pqak3uskUXL5saDQl+32nGgMEk7/kPvjTkhKasBYofM
9ZrkN+oNRfwaxl1araF25eLaxPgqCUW7z1r8Bu6lC8lKndH/TBv+iF6RpUTrTxsZAPubMDDZ6glW
TCQiNQ6FtaoAokGd3Q7KTch0G7ssu0YRK02qneZMl8LarsqDFZ8SfdH0L1vGkAsCmc+NWvJxbbnf
JsOKm1k0n3oNcyy+Gf6B1jyJ17BJ/cFOjU+4H5XB25KxIcy+e+E+QDuSyksWermE0xr4xRKglF2H
0a1JJgTlgcYkHiu0brrwPg3Pnq8FvyIk39x+kDe7ktnQiDKo2rW62zTeMCDCdXQm7Ommbbed6OqB
zRAEOA2PkKH0RJFrJ/rRjGOKMbGmw15wWMXoFlNUgINNf4uqNaqpQ7gQhdwbm9859IJx3bKgZBrD
kHOtwCgJFzJXgZkX3zmKk9ydmCXW/rEzsDY9LuYI0hpkJA+cIth2PhJA6jdAtO4oUtKFRGqv/Xnr
4xphYg7mGs2mZomL1yYjTboPd0xduvUCOCPOWvO78FHCkckBmIKhGMjHUFin+slIL8EAvWOTJG4G
ld+v7kJ+7MbjCNfcMAgU2og9MhAX2J584XOs3GMvrZx62os7cx3X2ynloL+V2lcWvev1tSjO4rzp
Q7cQXcXcFeOWN6LDDTL2hnbFw28lA2nfSprCAintErf02gmbRnth/EAWRAnbDFlJ/IGWNm5uhezx
knRm5Evse8FJI0fp1ir7AK+p4KoYzybbS0vKuxcxl5Szbd46Of7eCvACORWI8xQ6+mE+jeN7lt7k
7kkuZFh+kkZBu4A1XY6fA3O5M04UTXNIZUf+VWbEc29iwbRKBL6JfysR/Q291qtencfomqZ3v3wx
MRQgBYbkDjxoDjplTXwwWwQZkPt/YjR9AXDLbupdXbqp0p84vqG4Mrf1hsBLacWEsLCtVUV7AZPq
2B58HcLORyns5vjgi8c0wixlXQ/nefiFHMi8acnnw9ZNxLjfHjN3pO4ixzt6ujJDXIXW+w2++Uie
RuSV4xutmyzusd8qYeDnEci0wK8NVilhLG8ooFaD8j5rkU3TZKviA5tPfsIB7GE8uNXjbTi/RNZL
QXuGg0HAONZ6b+ODhVu1YcfayRzQ9PEhMulBbvtgPcbs0EDGDTdpeslUia38bXBCRhgtFw9FwCDR
+qyUNetczPd1fqoQ3wmHdqZPSX4V61iK53Hy+m4HVuFX9gihXT8FCzofIM0dEKNBSNL4XMEhUuin
iH310mENjxKvDNIxOoNnxOmZW3dFPJvSkWxaodwu9VejrFVjT6sCrj+fOhVrKe71Htskf7K7DB0d
8wlPb6GCHindtdvELIRk8RHnu5pGSlYpIt1aBXHt3jvhLZKQ2YkYjZK4M/k/GZ1ATSg43hjDq4zK
sd2XgiPb80qtXkqsSdXyZ8S6X084xKSzLL9C1yxUDDfWgeGp6i5Q98nOH1/Rt6DkerAlm/QlZJIX
6C9i9mbpiV1FsKNvZvCLxQ5dJ2FSw8cEeBwP50R76XASy3DabFHDjCkRhTH4UXFNwnCVpqck3zFu
D/ZAu5ONh5T8gYLN/tSiO3nggbwOoNsWUMT3lUloO106HwsuErI9MHkqYoJP5PnB+Q+Cvf4qbKZR
k4vJULIsE65su2PcrP7BDM6Gu2UP8m6ujgLHUUD46pEvC6I92ro5xM2KQWvPNfPTwZti3QEWnEKH
9pqYd1dwi85RUb5SE6dYUm0m+6sBEO09hv7xe2lsFH+nLxVts0mte9YULETGnvzPr3707I16pCiu
pXYUo30rPFbg4gzdjwtwvYvFq5FZK7BohzqHRtWe5ks2UIKHvyKXwFjUbooEwurBbfVzYR64RUfz
Y27Pc/OSi3coZYJr2RkjVTE5VwZPckZm4Eme6IrVdwDGxGDDVjPg/f7ZdxVTaMB4IM52fMfMVRtv
WvmhtS7xvmRA3br4nHUfQT+5mfCnIcp2kmPCfg4M8palAwdyMPBABuGTz0sHRJ5pGGIQaD3KWIPW
Z6wQMiSWY1U7Jf4Q07M5uPLwpflfkSkukjEHDhXhU8K615l9xFcj/8QkpXe+ZMZYmkuHPD4q39WE
taEfphGPlbsMsNJ8TNPWvIsC/OQdLDxKaCpR5Piz+TpLblE8a20tFs94eBH0k8VDaKQtCvAouATU
GCUGkryA5ls71pVQ8Xw3rb6T+0vZ/sbNr2JgH4kYG7qMyXTVwPqozPdz+F5Eb9LwZ+KraLiBUSiG
gZvUz0belkwWRh7FRpLezPljBgCjioC0CGKcfQjG1qouQfpesg4KeYmddmbiMP8qoBe/3nFn5TtN
eCy4GFxf/O0LN5wkr55nN5he2R2Sv26TfDVDf5XYIssk6k8KHm35O6l8bWePzRNSxBjnFBewKLxN
xrtgbYvVl1+jCN6YxqsWvUXpMdF3hXrkfCMtOmwuRvZZ1nT7e03HW4qeZ2OaH5MOnts5Neen5ANq
ANPJNxMSni9CUMQ+czPLX9NCtOXMU0FvZLiADcfy6J/IKlkRIsGRlXOPRhmytXbgKDoz2V28z5a0
WKeU74b6qU3phkcqjruy3GlUHL0zwE3le8IqODc3SuvqRDoLL5P2Ks2HutyVwl6LdLdleNFXS82l
yx6IJPtVIs54NXpN6jQwojoXvQvqaDuL2e+o0OEOrQDcI+1VqY8D3nhJybuVSV3aKoJX/Yrxru62
UMTwYzPSr174mTBkVscrvgxcE1CaYhFJ8T0WQH8mUkOdrHxRgnVdbihfgYLiag0dcF03QNAM6oxy
R+dQySgFcDb+aZQPMbvl9TGN78XkSi33o6MP33Xy1fqpG4VENmx1tgK0e9nBgRYbuHtcbShLBWvT
TJfcvwzZpgkf8EsD3Qvj5+JpUoZrafBO5njEXdvyXyONQdNKlh/LvrcYOnJUHWm0m19dd5LJtnSy
GfcdpvB5fkBy0yt2HKxxIXNSBjpMruU4W+P3JvVrcDkRDJJQxXxDrzIbXtFt/eJi6vcCz6V1ozrC
tWLU3nwqsYGSVfUkjiUi2olgPKdIf4x9FR61QNxkBoRk5SNP7yLKSCdT9+r0ulClBEobaTnEU4Dz
yanNnTgcAZwYEe1zzpEkf2dhN2hrSvq81tr06T2cb1ZCzhmy5H2jnH7fRPMj5mrBYA9LzLOKFAm3
YRrlrAKaB/pCQaG+VZPiCalvCziIRPNnanxpxFlm0kW3zm0FyNjfBt+N6WS3rM7GOhD/HsbMFzLZ
8ccLXtcdJLABu3K8vaSOF2GjDgnjCOVk8Dij1TnUKKqJ0OMKlKlTavM6zrfZm5ExfBM6YxuJp7uY
Q1sOIlzAIwEUVSWUDOP5hiucsYosoWhlEjYqfwoFAGKbYbGqHirdg5Volne8f2lyfZw8yW5HDT6u
wHgZKkQuul965CaGwkKxlihr0SY8ke/dJay9uhjyn9iGwNMesdwHD4BF1L+my+ZmtNCOjK/1QzdR
FHktlrjTLRDdwf2qxI1PIrNVgux3+F7hes5uUzBcjDeDgjOrPdt1fu7o+5fstrc+O6YLCKCnkOFe
F2l3yDq1mRUTomly4eAF2XZUXwTQjZ9kLzDnZ+wQv1t249Tyafk46JhawhhhdaC/lprEBkF0RGPf
SMdmudBbql3/XbNOldq4ZhEfimzXPPv6WHYPHpXeg+OrO3lGI2pe0/JhqRtmYuh72R3ojVtP6X7a
jlHc9FDDPaQtgTaIl+9F2mqUE/tB/TMLt64+mdpTS9xo+kFXD7jzR/VkXCaumfWVCU+jrvl5eg2b
b2zaVt2GcIstZqlYj+aOBX5Nt+0u1oSutBIItbV6kC/1VxpvyXAPgG8tc0uNNckXHkOVupZk457l
9xttwfKlp8CSyNMKGccNpViWuLlTrXF0KbeKF9OB1Jt59CLk7c2hi7d8ZUZ0DaqXRj6KwYMhwBAR
7PDSljti9NoaSxL65nqv5h7JqYha1vPG31Ix0rBzMYrcJkGyHWPfLtBlLl50ynQbg6/AZ1BdMb8V
XtQeDnl7D3XAqkhwurSzGyDpKjv3kM8q9G6LyFYg+waQGUMMu6VM1/t75arrLt6F62KjFrtyPUB7
WQ/WRZlecW5eaQR+JdJVBLxIoz9yBvw3rBN8FvCBlF+gxYKAzN1C7/pQn8S+ymvue4z15pVZOOGK
NzwyM433akwPvvGFg6k90GjZTfUWv6rlOZzel9OnT+5ysVfXg4uKMzIeSJdWY4I/SJ+wAipIsa+j
BxpeXRAOgFatDYc7CsTW81EN7nQfNavIHWJ86ONJMdZ9Q1kOqz2mRoWtth0M+vRV3NuMteuTJbt5
uU0SMPZrMb6qwq+v3Hz/TZkOir7TO6iSv1N7lIpvPfpUpAngABjlPU1/fZ2R4ctPjkT1DOQAAId2
kZ6SGiMYwag+ovwLgyhYdD/QQFehHUEHXjPO4J0XrkyizMUCYQkz2S270MlDddXkvyBH1PqCehpE
OHcrHKyR0zqLpdexcwXYEmek/oCjrQgL/3+zdF67jWtXGH4iAuzlViTVJau46oaQ7TF773z6fPsg
QAIEJ8mMLZF7r/XXbWbURKaAK46+SWduxNW9bIvgJ2z/ydNbLb/M2nXKsQPwqNTc7lTlwmxdDPOb
NGs4wwMAhzuOxwZ+kx5JRAuOBzwKdOc6XkgDxlcpneb5Q8cXpIicTViW6q+pdKjbdV98NsXNmD6X
5iXo1jYyBE35Fa4mqd4CCRcc7Em3a/XXGgtgVF5lZIIRtI8iqQfJajacjF4H+OdSG1cBBBx14uTd
wUO7uJpebEbkXbSpyNwhkZvM7ng1OIz0xSkut7iep/KUCYFGi3YiFAUhd7t/D9fRJqx9SnbW46/z
b/INV+k4L4FgSY9t+88i8wLUUuNGLi6D9iMTob10xL4VFxXbkrztn8IeSsbSqlED3MClX7aq1wKQ
LdK30n921o2Jt2EZiXyZdFvLAdG4SVQGKWvFfjfZ6jUsyLGx0fgCu+qYmhsi+OG11RXtzKuFPMi6
/Qyq16zYlBfyrlUZyKksmDAEYJy6zdhupeBfbNCpt0MYzxOBkUkiVJN0HlonHVTMPKnDnaN24spS
nBeblxbHjGuAtF+S4tZPjktZQqb7RYNfz5WzewUL30LG6V9QQEhvpvDIOVbSalniLuX/t6ukY4qg
g1QuHEcnvDyk5hDB6obqWupw+0gFW0RBkC9Rp94kJTxr98mj7RtlLpqzTbTLix14CobeU98esPZ3
2o/efAulGVEHbt9zG9FgjNWFL5K6Y46d8MMsmGX4wRXQk1Fgv3B+Ea2YlZifc7zlNJd37LohVw2J
5ECEVI43zb4uFjIHcP+Fr7nyaFNlDdKIDmOrWN+Z/o+QsbQ6VjqRzo/Kktc6FnPdD+ibcE4j1bPl
TQAmcu7supzVmshLtX5r8s+cPO6+WDcN+f6HLP/ord/e+qmGb1n1BvWEytEtpX3rURSWeXyKoDie
5Fsux3Ti2V5PbbUQb5g8Ajy28Y8evef99fYxJFdd5G5vFI/U8slbWPJMssI0rjfcQCOjdAcGa987
jT5Ua8vSk1+5FWzgvYLbrlM4SAiwmCAscuknheVFncWB63T+wJdgkK/MVdDk/EOr88F6dNtFF71B
2ApthByB81c4ePiGLC8IVDd+qavOn6FTFHjuSrnj+9aavYhKbra6cgrzM3wHYPXAssBfSqcIWu14
rwLw6Iz8VvcZ3ywSbEbgj9anQBwLJsmTcMxpfLUYLoJhJOuHpkWmPZnMrW5NGs+CDmI85roDnHsJ
ATtJF7NWKHSH8hysNUiQo/pVMyNGaB/p+Auz7z7x+Xjx8HMdbBTnC6QA4vw1yH7kKSYFGFlEcZO6
C8gX8U677j5DfTPcck3a14lEILSkbr+aXUX5Nbv3ZMPp252besVgwPmsOwBG6yoDxzW+ibzhf8y0
FXzX0mHpXhTnvcjZmVQODfkQYMdrqzuJLOAqXPM1fi+XS7VqNhnCkGRkIIn9Qe7XVdesSu0zs/5Z
LWigfOnYwmNjnY8eiHH+DeC8Sh418c8rtk5ejabwlHFLc2OLYNvBUVUirG8W/NCcqxE/VMO/TXD0
eeZXw56JkNfR3srgTw9JLQ62o3PqZ8GKcbDkPcVSqIztTfQ3kpNOlvay0U3yw4Exxw3QmsB5on//
v2DUdzRByc7cZOP9vwsVsrHYOtJPxXNWTj9apa9CZW8Xh4q4fB7i/i/SH+EKquOFFZ2+cv4i1yHd
b/XiIJNqwqdivSGFRLNG/VnIF1xuQ6JHknFx875wG/Z4VXoYyd5yXH4fNrDh7jgc2xkXAIH60Yki
Bm01QDx/5tk/cGxPQq4BTw6tL4FCvGjDVbnIzBGgX+gTHVQkobbJqSA1+FTD8o8tdoJoEBfKCKbt
tlhLtw5vQzac8sRZVeGPJZMovuzybYbANUB040tkgof/SAOHGd0wcRnzYWLv5mkqeXAZugY6hvPV
Y/6Pq0NZk8LVeomxW0DKpKzzJZ03ES9Q921Bg0du6Dv2Xkg0M4RZIv4H/sQLQVrxGA7vSle9xASk
lY7qTuVzrD5Qt6y06CwxolhcgyS9+DObmAw7tI24ZswK1BSXDeJ0T7JYf0Ejl4Up7rOnnWR+1OWv
in2lnx6m/NpgUwLRtzyzOTO1kcEYw5MOiAIE+GYSwVKw2ckFuT/brkV5HB/Nad3lf4PyNaM4zsOA
pGPGdPmv5RGg5drt60fICgOcpcqfOr8evSIoWJEn0jnCBjMC2mkr2ZXJmyI4gQ/7w/id6w91iFcE
qZNRN5/H6h2D9apqbTicXyxKhKgZEcz+aUR9wndd92sojxBXef5V2ed4Q2u19Tpt7V2g36XiU433
S2ci6aXgPYPCM5BI3SbOZVahEg8MMDwZbfBV13J6EYiwGiNX5c4xwnd1SCA7fob8aUFAUNvuEXWw
yspXPilOZIG4zV8WeXzzSTVeFyKKqpdsvos/2pEeNghDgRxIeI1bDj4pujkVzmWWOmWHpGqVmTe2
BH1ie/VU7YA60lQ+deh1KNI0/Jvir2+YWnOnrJHmsWzk6p4LYNchATFAiLJ+T6TCJHtIhBst8PHV
aigMyu7RBAB0UEdldI9J3lfJvnMdgXfM0MFTSjqlzdgY48R6s4p3dgEK0QlZWU9bMuxIFWOzmidG
4p0kuTWWFCTNyFY38r7YjdDxzl78KqQ45JAcRfTsUTU+WhjqhVS+TPvtUYhZ0WNhE5+HhSHyY/mE
PGzTD4XvF6MRAu0sYsE5SFIJJ7/GIEBjBv1x5UvZYaNtz8P0PbNOzxuxH2n8pD6XYXQiyQYZKExU
AWcJtTDPPhBRrh74fw3Tz4DkRCxCWUXUNPdCaF7E1W0M5wfyOB2GPB2/0+Y9LC+t/MLyrae/kcTI
kbxHy41dX4m+puaeIVkS8EWf3+AkJdxG2IBWXdDCwjnrDK391vJH2Lo9OxxcthStSYzG9eJL3K31
QOXs+GM05GnzswCwol9TgC37FzHX1wK1lQQn1IenEjFvhQRXb2+hem2hNBVO5uENhq1Zjpj9UMBK
22/gSoOJgDdx1HvQ94ZVsgBEBZWV0Zz59uJqVJ7rGwJqFHJP+qtuUxhOSkbRPW2P7G9txc+44U1U
AJ8j4w0uXrYPMy19fX5upNd6Jqwl/gomTNzuQo7D/BIwK7afsnyRpZeC5U/0ZWV7sjVc3XkZ3B4q
/UoIWrBobok5HIgHNneVNBvCcH34D4E1+YsXw5LmuI1wN02ox4leyu+NvA6+aumGMorqBZjeW0rz
+mC9atbaRL4M5QDcEduHuj6b8o42QqbPwkNyT0IBgXTMIct9mO/ifNTzjdjtIgpvPSw78aGi540Y
pXlDbJiPFRTs7SDVO6zWarrFs8IgVFe3lB75ArUF750yAf98WOZLbNwtJKtpqhLT8K7ZX4Rariwg
yQuRdxS5b+bQhSASMxS6syl9pKhUvImIu10mXqxPhdI6z6av3utxlrnxeiANyz6GyrcU/XbqPbZY
b+hYeZBruso7kgY41uwiAPNFzRAC7dVfhAu7HBEh7aIP0rp6IAzPcNY46yv4rDV9bPQiKeShoYGG
w8AuIZ4ytFhgHn5W8ZbsSpCS6iBlx2bYWPk6hUFOm1+2QJ74xOFxj39wiVEy0jsvioEILmEIJaLi
ZhubZkV4SwH8ITNme1hnHX1PPcTsROtR/6AXo7Ffo+Q1mSiwuJVUT5pHkCN4pgm5GVIXZ4cZJ74R
12qq14R/vuTEpPaEwqXbVGdjT45dS+ycO61nn58FvX3r823zedq7ydlJ3xVQ9rTvhnemeBQ3K0Nx
xSBMXC7yFMRrdCxgz/PqWXVJuXRT1lVx4MLHSmtYaWwlfAVUz65s8dQXLEADo0uXYAF1w+bQGgeH
A8TANfXEV4YRd9/nqOkkYA17XNkN+sT1pIBuL3/kosP9x86t4fVqOso9GcGS6j7GZ37EZD1sk+lf
e1UIP1nWusu2nZZ/ZDqi50gnX1XXRPADIfIy1/sFdoVtDIoJndWdtCJ0lSdCrFyFkFLxUtIbW1g8
DYhYIbhG1ksfLiY5KtIjqL9n82uuiDJJe98K1FXXArYhonmnbAwQtcWWARVssUUuoEOYMFeycph5
fGdjEjktRCj9WiI6+cjhivWGF3fYmrvB2FD/gnpwQ83vdHdmNoDibMY7kkZL5StjPoO21tg8FqbE
HoCVWgv6X6VsHeVHTGOa+payDC03bfhNOGGMai9WPhOjP0DEiAZTi5G2E1xF84xt8v0jsovSR6OB
ujmnWQNBNjMvxq81DR/UmjVMhHcSk3Gbrcr4px1h5Wp5zXLpm8mhZYiAohN7RbUw/zCQ0LnYDfDZ
8pfS7vOSmPBPMXBVvxxxXfyVWCzZNrtfwSsvYPjJ4xSG1phGY9VUrCMw5WEiKugwQvDqsd6hJpLb
Ryu+FGvzHacb7iEUXb5h7JDwdPjcpn1LoLXCMNsEl0SCtFgV6D43ybce/EMggYvSgsY8owQXF7iA
rN1vC5ZEpqz8PwStPTbmNzkNPPlfWgo5voPuGocbjwF9yfOj6O9tfpaRpo7lLUF7laHhbzk4IaZc
jdSJ1g28KDqqbgvUehPEkW3jaEBsrl1KC/Eh64fVob76VmeXnhjVFEqcnE7Dvt60KZcjo1lcrZG/
kKEMHqehWwLpFsdc+1ar0GqgnML/7PEyK8bWsX9jeR8V16CjMYirBSG/eE+I92ZkbOp6NWY/c0zb
JTSVfm/dhP7DlbIGrSCSxWAl9cPKN+JL4WKXXbxRfZsGNBMwa+I4XUCAOlqKpA0b+9w9YhiPyY2X
vSC8y4D+zwhIFvUUGe81vzuvDSo6fwL1gUOIqJis/uqSr8qTo51uXSbUPQY/0/jaox9x3nlh2+LJ
7lNrt7h6BaXCBmRJHGAZVtRLMb1Sl+lF3ZutP58zUHXk6vo7dmw31P6oBAeVLTFgncPVT82SSl+G
P4+tC4NESWt7zSKhRZYV0D/ScLq3sH9QvyRSy/8Tnzv8OlmfuhW56f3HMlya/NRV5L7+FcVvH+gM
t8jt+2/b2alMt8xvSqu73ZMI3HCn8VZ8xEjuMYf+I9+NPyX0LRt0hdeBx0v65Myp51XTbxPtnBAy
1f1Lxv1IzAiW1SOzAnfrr2ZCgV4bcfsdhvplku+C/Y+3ck2nmwFqOF4hMGWHoL4AUS7FTGODyJBg
dE4Snf/e56HiHRJiDUCmahdue/PTCJ85xODIC+zEAAq4f6FQXCl91FbhaSaIjeZLw54zj74auyc1
t3kR2oap5VEd3x2FPEyfVXyAyONWWQZMSfz9vBHrfGOhFVrHLBNgpdSsSLEwVAAyauA5W4ZTQB+l
ORgOMofgYSt/S8E+tkHDsVrCEyo0EJfc/en0DWly23Hed8sxxWs9ZuchEgNIEaOK/GxJ65M2KUeS
6WEUZ+0nmxY/W34VrItUAHDaSLbgfT5QBdTVucYjWA9PADfD2rXxB4DaSNJqqq8RU/E22xXc17gR
h3xCHqqQ3Ws9VWUA5cWumAnpvBTLjqBFQqZb9V/WidzOGZrEXHXFJZYPGWot8wsmejV0B6a2+NrQ
bhM1KTsV9DwSfvqMWFWvfGgTTQs+t+m8FahN0JOEg0JDEYQJWdDbqPU0yt16yAS6PBIUTtxCoXV0
Sgg1TuePFInueDdnuD2PNaAdWJ4CdIsQdsLpd+ZSXpBxSc1rBnrCKhawl3nDvG2Q0qhXTdmYPbIp
pg+mLjH7oS4ffSk8QoeKUx+9a5MTFAMGNNyq5UBeZSuz3DEczuehOqFf8YCVZdhd4CYp+yZhAtfW
hwhRtdc4skyjQgJ4RzsM8K9iE8r6T/NPJeQp29EIKsM3Lp7JNUAcLq7xYpsgAbfwOMtku2rdrfGp
H61ONkmMiT/xiHH1YW4yrD/hkpDOqcrPz7bRwoMXMfqcCMrOvmTqd2RfeSQniuD0amNDjZH0w7Jk
g2J8WD6RHeMxZjGUIUfTqzhPubgGxArjX1TtVI4pFr3BI4cJqO2kQA63cDOV9is5T7t5d5wtux9B
PkOx7RSKm7snQYcr4OOIjdco/9H95A8B5/3kAn2g0ifkycUWMAQ2xzvJTPMP/ssN7CLryexzr5Hr
hi6uJ/cbecMQN6e2/NGQRSgruwe21B4Csu+TV5O/NRhQj984+skVQThbgk+PYJ8YFQQDId8i4n9y
UkFTFdVsKMCXxXJB4Iqz7KDYBF8zip1hvGhRiTcIaY8t1HW/cIycwfRJm/yJBZChPFHC2XHJWm8O
Yq5okzCoZ2Sj/gudq6rMqyfpFNqlJ+drOQTtKfhhv+h/KMxLKU3e2PwdgHkLZx12+iDtgVFj8skx
aXnoNhuGPCbGMZU9EbWAaQ+Q+z/YDyyFXavr96xwKwIJxLLaigKz6rUt/83vjXohInmEvORZUHwz
9pTlZKD1bz8bVJvqu+Wy42U3UIyGWqLymZ/m8ll40drQIPRTD2vmlF4NBOTBD61opKzYKzgxXB6c
2v9saceorPI1UbOIx5hAXhlCVGKtZz5LDwnydgZm5gL7v7HKkC+I1V4anjBJ2qvIeweeijdbay52
d5ov6QZVp75rN2TbLweufawuJ2YGQpwWWh8heIZ64Ht7JweBMIkHv5s8nAINvcXaAC8sibBg2Y6e
Uf/dkTkv0GnnrUO0RrrIKkAzh1mEh7uOL9HaEcUCR3ItOL+uJu90oZwV6TR5jBpT9VIjeGVmYkgw
spcpAJZsUDpmr9xFKdBQrgRuBAJMeM6q0TIBeBPD7wtJ14jqRDFO+SN2WOXxXQBgIJ0hiMJDT9qt
zU0V+hg42L+3LANruz2kXujFC26CX6d6xs7XnOzZlelwHJVtLZ0FoMR/chrKDBg5uyOUctkD/dEW
BJDTnJhuMCsf5+7WFV9lcSi3MiKHTfRPJV1txZnztLXtEKC4SX7i/iwVb2ActbGen3P8aTCm1l/l
9DayAQumWug64/GJVIPjRkOcBphffygUV4XHPlhce6hd3aNb+7/dH0Q+lf5in8gUEwqLhw+FOkMV
2Ded1mtablbYyCEq3mZefumaylepOtHyxYBnIlA7B8OXZDzUfIJan1eRTd9h+JsYDwJa7874W/ZQ
hGvJHyjpGbaj9Ccmwzz+lbuX9h/DLpRazw5eJOR2cZON9557ejFuaIZ1glTMfRCfNfVFHg5x/kW8
CWqaaaNHZ9X0ZdzPS8DuFl9gD7gHso6Aj5dR+xLkSVtwRjB2m5ZHqgaDUb7DpOza6SmWN3+opLuv
cG2g1UeWoZ9SLjf6GQkS4vJCNNQ7vAKApDkrnhDYLfazlV/ZZiyDKI7NCOKEJrDyyMkIcQxpw/sc
/aqK0ITjr/mo9bNT7MTwMxVXIQJDbjQM+zm6mqiTO+lJd09Wyys6jWKDCCPMaW/D8i4x3uvtTPI0
U7d1bIePVtqbyc3JztliAI3y5o034EUcAlDClAWsxRHAyOjA2jS0snyXKRaufTsBSRzr6E8aL1P7
oaHu01/q9BIu3HzbalhTUKk0x2z24YZyBznBMLsFgrgeCsnXXBXwTmmP8Yjchpzk7mWRmXCpzb31
5j2O/uLkfYRK6JF3AV/yiDQGLBgrrs7/Dm75TAFCPPm8QvziYf07dD6MPQfGs0Wg2OeczvVlkYjz
pRD7amoXSX7TofYsxPFCcZu1d5PpPIrOgpMTy5CTvrUoGlONZultZ28tEvR8LhJY8nsKscJG3VW4
DsxLpt27mSEi/Y6H37RHXX6BBUDrxNpGGu3KaBTY4T9T2g7tQUH0DM5bu2q6c8ovsaYT6RtY99/P
yTS8wAeuMB5NDNzc/0PLNqOzuGJjnNRjzvWeSM90epZnWP5YY9x2vyvzR1BIFhjOAu1lEYiZNjHq
tHklbIs9YQd0IWtCauGTdFKixWnI9v9sqo8ek2X5NvDVaMrbpYq+rNL2RzB2lVm7/+sNSzznCulS
0cZi7xTbE8G4BBoegZiadbKLEWujaeVwCkOebtt3wn8ET6yhtxt00SiTMRRibun+It5rnQGkc97Y
naaIEfwb14zVA2krCC2EUb56kAgNJE01ERbbWT1L8dWpYe45CwTYPCII33ftpUpPbbEuyn20Zjrl
Apg2YBtm6s/Y5yquFoGR6OMWr4MgyNFtCmRF4wtRUvz8KJO6cR8AFgiZhsvn1d5lNfWW5imbft96
sNH6pS5Qlr9lCbNNhss9BwTfh9PrXHLkYdQR1E9fM9CBDaqeGDGgClEkE1cuZja93ErRFvzIaB42
5cNl/quw3FrfA1mXk/WjdZDUK63ageFRFQLWwgmPI2yJqG4/OWDMEUoakLdYQxWzrc3v2frWAAvU
tHJV6WXgnTGqd2BXLkfktLXL7Fu/ieV6gBuZikc4anBzFVn0Ld5gvkZY4UY/wuy2q2G6dDqD+gr7
o6Wv9XqnJI47YJCIY8wK7R8bAlKUlVLnnhVFfDITUCrRSqYrNR82zYllcli++f0F7OBwobBry/HI
c8AR2rBWrIwX1bkQYdL3vwQtDw09Vfuq20YkVwBjIu+DHzVJZlg7vUma48KPfDLDV+gDIj9ZmDka
moqXChJHbsDeEWc0uBQl+X0OLmbxL2wYd9KjIe37GusKkhq8hWvZZBlxBXwRkkT5JQ3clO1A5ejE
B0MAy3TNk1+xA1ucghRwwaiTicXvnPW/hIaiz/GG8SExXcI4K8Rcwmpq6yhz7Q2mcJD14OU/hcVy
iRlLCZqxwacRI8naVwu+E7xCpRZkRM0s+LJPw61rc0QnRecHHcQMEWEj4nTLBjgh32yxjX22oPZu
0J+oCsfy59D1a3ZKj0wcWpWblgi4/8YAp9klwaaHOA7Ne0JmMMRTlY6wmAVK85dAu0XzS5g/DIeS
hn0qSQzLHE4uZDUyUjfyG5LwVpgj1H2HcEmQHJ4pj6t/P42JYqUlhYSgTIwgUOGT+Fqq9NrNN5Cx
EkQ1sq69do9X/wamf1zUyIbAjdY0CO4m/ZJVb3VwSJ0zSk0+evJwMP6m0yCABiHlXgJpFWWfVvQa
6z+d+rog29NdwAL67sxsrf5kbHYeQpYcu4tnEgDSiB3TrVCGjjdLO2rDJkozdOKGVxPj1WhH1P5o
5LHvdJSxgB5VWrzJWJpigNcWSS2WEwijIuw2qrJgGkTzyjG+r6t3vorI4dbmfGkmN6+RxVKUWUzv
NQogvmjoBx+iiQGGVRDIfwToU/qbwy06Ni+jh+Ak8lILss8bofHwZrFLQQ5sw80w/BurN/ri8fe7
Vf6aWMjDjSviZLy/XsLGG4rziam6kVd6ya7ss2aTNgGIBdKGyJDBfYSX1R6T/plCHA2d5o/1qz1/
mAQ7yjGJLP/y6FAwafkUlJS/c1cjzONpLUAUGLHlFHhg9UHYSq2W6y5qaM5Cy8IqGlflzraXHc+a
16tntbxCiUD4M2jt7C+UFeJAC2o+2fvI2qQuLxUhH5HgZqIKN3H1mQ4v4nwNUP4R5+j+k9BT6Nkz
UP6lCWdShPKjJXzeB+VFxXc0m60BIxRFL4igiHzWKqjgAbX94GeWtRqUm9bg55xuVkn5wRVjQoPV
IdTJWrwVE7wfJIh1R4JLuhhHf7InMolIts+54+rCw+3RChKjFJLWjv/fJ0fjHu+4bzNhi2PQbs74
AGGfufqAOeALBC6oc+vWJ2LO19Z8oY4IR5efW19q9gc7byYfxAmEyPVl/WoPVF0fpQwFFd3fDm1b
FEpyfVS54s9tvY5mZgTklJX8FgS/0VysBzyEiCt16Vd3/uLyLSQSgZufz1VL1gS/rWZtn6K5UXrO
TKqL2VAxEy/Ku5gatfiRuYws7eUXbVnZsILEbjrdGphsIejKJoKj0Yz5c/dbLvQhUU7H7Vbj1KPk
x5xJh6kdSnOV1Y8UYMjmoXDQcw2nGed1WuDYJ7qpQLWcYZpeDiVnILG/BFXojU/0i5jBinQ7vnDC
YGoKlvevaKWj91o9I5RrXKJexe1NAhhgv+05nPC17XiDlHMCZO5uEtbuxg1rsPjwS0G1m06kApYY
H9ho1FcK43nLpSdPW8Rw7ky/GbiLA+AVAeTaVfsTLMDaNEgVvPUROUvCNkKoVsMegmT0S0o547Pt
VJ0XkIChs6hx+kDBLblcRlCPwrACZTxuBXHQxd+dJRymdv7ehiKfyAHKwBrDq94uQjYPdYgwDjvk
xgyKzWBd9YJ0Q/xpVuD+EPSG2kYQluZ1Sj8nQZZw1gr4tsEfkx1nvsVyevKs8+oCdpgHmBoTVq/h
Cs9oRdC3Wg138Sy+QwtMr/vjsuIhiv02mRntVVdDpZJi3pwnsA4mVLX9NOfzsgl3rfpBLvBmMU4C
yKizTbDh1oXfEyIhhUyfHkVGypXoSAhbuLps+x6LH4K7viAKDsw0WAfNQyWXPtLQXJK402DcuvQh
Ohf7jxIWHsS/EMgxfbeSC1+aR6BfwGWB8MNevTXBmcZP7oGnbnwD269UsEfINQ/Jssqn4Dieoiw+
3UquwvdH/iH+vq04NCKkpRBZDBud9o//hOcOLxi8p2bt7fgwGUCVI6iY+pi1Sy7129KyUDy0G2rb
kMYd2gh5zgXY0GMvdhWbozRCneilrrlkO61COc/DMdjFymTy1us3/TmYP8JZbcYfBWY/PhkZTj8T
JwWv53vlcLOXiIRYzcA4SHHlJ3UAetvrgJ6oLA/iJGgskpD8DKmLPX9TI8jFii3eehQNvfEtiiX9
W6JH1Lgk+lmiPUb+s8pXTcQZQXeGn2n9OzUhmTI8u9GhzS8tez3LJwkl9d5IX4sc9y8N3EdGZgDq
WGYd5XPM0aKnvMJAObzvb3V1qutrb/zY/MHnZdktKAgyRYBeDbtIh3CBCXjluL3GkMXtyF8hXFMK
R0uGJfhQ7IJNmN2X6EaQT4JQuTsEwzXTBLhKnmy0kE8Ae1gT8ICsJ9wt1F9hCOIGaCONtV2FPkq9
EX6shhNIzpJRkCzSrEJS7C2r5qCcKY2VtiLvy0CRb3Jc8CsEEnkJo8NewWxPytUEx98xzMsMV6X7
YwuUnLstJkFMvD+wYDNaWwRdFEL2UIjceK6CxISIJIawLysoyQ5EtJdZvlByLU7hI6ttAtC8WGEX
eScVzmg+A+Wr1/Zlc4Go16sbjhnL+Urp0ZoaaT0nLB5DtNIoUYT77NYh22VQDJjPZteGYArGD9yE
AMcgcg82WdKsQBiZGF/wD9fYnPmZQ8zNMTSwqr4apvSfxttYgOTODYrbEpIuVSncPGp9C5VEKTfJ
bfVBbELBglVoX2WoPV2iS42TibQNjqdVt1VyTOWdIa1J+pXfF2NLXq9ps/0iDeWZ1JeHhRSU9s4d
bg71SPCgWI4wGc9EpSDu7KK1NXQ7J77pLaKxDiZ9Szo7T1Mc4pqF6/ZH8bPIHPkMd/YAAooqfqgy
zL3eYH+x7gnrQcm3LOZhNWJRlL6kiq7aiLH5lcYs4qfGdzs449AcYyIyZ3p60HvTgeKYaP3Vytey
3kO761sgQUD8gcH4heXBk8OdXj976a9KXoHDi/IyoOUIAcoNpIIKTCyQAfn4p8BCWH4es6dqM3ES
/0lZL0zNRaiqLAbbZv7HbMrXyL4LsWs+K2odWu0kGfwSLVf7QMMLiAv4VcD3kT2iBKUMSOyw7q1j
NvxV9V1F7UE+Fs8WWZ9T5V24vAlpQr1OsCOjFiys6VHYJUsbBy8kKh++fbxBzGmEl2xV+rpyvn0i
KHS7Ws0ljtHnhF9w9T0Wf5jeQRJ+G/6keXijkFV8HY35PsanCh4m3TjNRlexme2L+ZgC+mpCfwrX
aMq2m3KcNoT9JgMXYvnRkJwkcUdhjEQOWMRr7YO8CXGcKtIeztkhx4XobHDk98LAB3LuA5jOEE88
udY1ZrlqR6ZppXzHGmOFQ5z/sxl+eg30sWiQKJHY21rcppVLoeNaRREZRj82eWJck0hT7pm4junF
rW+BeqqLe4CQICDwS1CyIVftyF5R+IQEorUzzH8ArWF1A8jQuekzX3POpMAi2xJZj8ZK/pntJ5uk
y5WTBwB+P+b8mahPQ+48o/nQYA4IyAGWnI9U65JUABCEeFXAnmH1J77TWPoge9KdsHkQPISJesfx
zBfRTXsZ+BNHRc4yb2zpgchr8NtPW/qsnD9y9jkVSukjQFdhVRROFR98MmT2Y8IBoRguZXI2K755
it9wusLyp36yTghigJLR0M6jzInDk2btLOO77J46s0sV3RYJwIE4HA+AC1xcQpTYk6663BQ2DW0G
3EzQPiavdnHkXykwUIIecWBisLUPNdF4b4uV5pEoZUXgMDRSbJV2l7L/gstYy7kcNJaYFKX8b5yj
HEfRwfyQ2acMwVnWHWAZSP4pAB0TaUAwQtuJzD9iXlOHu5AxccDHOgfaSeteLeMvhnGIuiskSxAS
C4aU0L7E9BYH17B9w4oG4O0HrDlmJfH3stkFX2TeCUUKyCLEBFdBWj6D4RSZJ62/NABB+W9Kpum8
bRvGys72tDZ2c+Wf7RFZGvwi0HQz1s0krlDmEPKTCEgAubNBuc1NbLxDq2KjwtxXIM2koXK8qERn
1dJDa7VVY31OxteyNDvD1JBULn5how/JXonwxhDgAZnnNf51lHxsFGjCC+PWRiqGg/aYNWDV5NtX
ROREvAzp4kCu/aviP8d4VZtXOXhz/ub17MGxMERSroZNV8B/TnBgVm9wkHFsrG4DkbDfABz1nv5H
AEkqEO2TiMGI8TRArIn4MON3UD1T2+OSSNilV7p5hKiWgk+hXreGd225qcaH8PMtnFhq94M1Syzs
7MNJ/pCi72h+H2esWgcJ0TYvBw+lijq4tQsmApxkWO+de9ziTKKu6WrNdJGNo/sGWxf/tWhE2/cs
vhZNTG7GU88Je1pVjNh34sIRg2Dq2xJvHfyhZiSdlHhFE9Jsfi26u9w8ABaYw9aLBhi2oSJ9Vcqf
MZfz/GYcOvtac0VrqPZEedtW52KWXrqbKn9E7a+dHmlER6N7HMdNPAjkMPQpUW/ukXPlT5GJtqh1
Sl/5ZRAA4Gs04ivZ256NsyQYoc0brqadou5HEsvR6JKKhV2D+8xVuKufZGxHZ3k8B2SkWDCBEOEI
JNb2+Nni2eSiEvcyaAESrbVcHDM6StCbRQR8hr+qNQGeY8zj3ZjMK0GC4eqiI4CVDtoHSUFNgNnr
Ww7OcnWuqOnBEbeSfqzuc3HeQE87uBabDWxazg0YSwDy/57lV8pw2POxdSxvc72T5u2gvuaY2ZJm
ZVBY0HoLCa83Ziav/ULnReAmYV7lxqFCDIpJuc2YKoHZ1c5xFXXwHMj+woAWPtnqAXOznv5U6rfF
MlEjfeRvLcgew+avEmGT+EQQyskxb3comYbqkEhnwrFXDWZaZVtmaNU5LQ3qGBADiu9dix1X+x9J
57UjuZEF0S8iQG9ey3tvuvuFqGpD7z2/XidHwA4g7e5IPVVk5jURJ/SFEazd9LNqnMngeCuLKZYQ
/NYuX5VEJM1ClF0ZyAHhNUfMID3FzAq3AwE0aK/cg/gkSDZNrG02Aphk6z/ss6CcVd1nZcLfpPSy
nK1r7vh6B/+E9wGtcolSLUTrXbOXsCUQdtFcQ24h5Qcpmjf9w0LdAqN9Ermfd1bX6XmY5VMlWhf5
MVVpto7iDxAGT01GkDZj0avcWYkBD2azwZGBsMXqv/tVwPiIZh5p7Ilx8jSC1FhIpwrPBup4Bej4
mM99m/3CJNXIOD7HbHNOzOA0jzvb4QFJXpIBOLGayslnol8SmLEG9ChP/06rg5ZfR/3LR8Kmoolr
7hRUaEGkD3BvQTejEArqhc4LXuzrmUxCKgMSghI00JoO+GYR9C0j0R2V31y71Pj6w3nKNNnFiBTF
N4UBbpVv7ObE5uoOandiGO9K3qf4ievdkHJeeR9D8VDROoq7VuVhTDUUtgbSdUbVLbt1tAko4zhM
C6TeYb62sqOBJjxYEkxB0cCSGSwg2xt/GyazOr4mMrPa6cuxib7kcI2GktKb7t39csK9xJvL2Bat
3QzcgV9sdP0qhCty8CE+W6fDfFTe6uDlJPgDGdmVYGdmEF252b+G/K1YmwbwTfwu1RUROkFwH7pn
Un1I6W9Yv1ODW4h9w1CuLW6n0EXucERNhftoWxfPjPk0eQz/ukVFhdi97wq4xdTH3O1ZcYJ86JU/
Np7WtL6NzJJo3olDY4Hz9pRjVmwNQjMj5SvSP1u0TXLzJjaPgQMXeBp8lqa7b5GK+BuZeXyo7zi5
0az+kiJMYmDYLizgiOrKF93/qcqOUne3jXlmAxzIznGysic0K/kx0v8a2ZySQzv5NpH33a25MYfn
J5a/rv/T9WfEnqP4SK1N69wKjC0kPjBdefGcFQWSZGvpBvSNfAzVRgyHDHQSJHbQZGn+Aj3FIJ52
VAPFM0RZPsSHKt2Yudh4t8NTvIhYPwbmmBiYFWhUdCA6w1vrHfJASMqjYNPa6j98M6N8aFDUeDaq
PRWPxEIpxA1GlO9eS5bheJS1Ry5dNbwNEfUxcgy2SwsFOKIxT3aG8ZGln/G4t7Q9hsIy+kg4wnL7
jOoG9uqSikFXl6aFwOjU1qu+P+UWygVnEeV3IhBSlBC05RXM7f+tWCxIOOyTeCPm/zXHk24sROJL
RPrIvKm/7AzwpPUlZJAoSRtzgViqI7gEpJN0xHswYHWmYnJ2oXItO8BDn1XJYyd0omIXyfE1Hw3a
FdqIKqxXavbTm+8cbXPE8G2ezZPm1GdEpGx7cyWcfOGXhvsYty8oXXcpxMmRv+/bpdQunZZFIxQN
lMW5d6qRQFH9fFsf0dbTtsLRr9TcG0J3t7bllaeuOn2SlktNfhOP4dSnABI2qh0Au2SZk0Byz9ir
ICyflOhfGJWH6uqXWr/GpCQOafZ4VvubeVe4+4zcApkNDndDkF1tC0Eq24pqUT2sah0yYvMWqXqx
jCNOjfidgSCRmYgzgCq8f5NNx/5fd8AcUj7CuEWn+RjUJYH1cUPPsGjKrwT5LVju/sCiloBrEgjY
cKwR6CJlYO80zSlN7yT+TPVipRH0VW775pcSDiEpk11+2CC9xCGy346BxT3MuGi4q0wvWDBrgpFx
CJJvrgc/uVmQf6R/zJWo27FtRVMVMu9VliMcrZsn73MeYpPlsNXj0iQJS51YMK6V8ox4KpFXqSxw
qlK0cxY0MbW1t0A0hq1NKz5Ode+vbA9CHAARArk2n9O/6+koZmBh+mmRvSA8TSNwXgPbW/JpdEyi
sFxj+Rz3SX1J85trALj6rksBsDrkiNRNpnaVDnvnbecnDWm1tLHID/IPDDWTaI3Dxg+gix1rfUet
lFQcQhiTcPHmS/klExCEfMMRxAfgP8RCMAG8QQOI+5+ciD8qcQIZSqZIMtdOzdKnh+vBdprKLkWl
si8DiERiJsLrj1YRHy2f52IksBS8EMrT3Fxn7c7yAb3dHaoCKAM5VZyjchWw7NcOGQ+2iwhlw4A/
R7/XMBvTGZyJdibu9WWQXZoowx0Zz8bqCUrMTd7igS5I9Ig1BltzaIl2fGoqKHF+yoh/KWiDDuM0
wWItB0wi1c4rGEOcNPPDqd689MTSgTubiQOyRhyqKV9lgylg2TR/HiZriiVnNtYollE64LoV29TU
u2p8Or5z6pX1sNAXjoddPkM7VM896/H7LfP/pzOMux9daDVKe152Py47MFSSsxblHKF0nbOBPh2S
5JQgqnZ+OutP/AwmTAu38KZVRaojY8a5S4l4K2ZoHrNv0Xc2QMPaW8isUlJfcJTlfIc/HRaROsDK
cXjltOWgn3vpPgJztrTHEG8874xG0Zb3miac1IxEvG0gUi6Wurdhbtcr97p5xM6zchCfXjP54Lnr
PNhbDA+nJQi5NQq2SZ39RFzfY3Up9Lmu/VrpX6qBZyCzZ1HXX2Fxd+K36txIC597zZnEhumw0KZR
9imzVRA6RxNdg9WnVFsZptVn0+w14DXB1gppSxe469z03jIbUEoSHHmMNB4NkAtTzzppBkaMdecD
1ZwhWp4BfuGUxcoyevOGmRQzf7/e6NQEWr00vlm5wqxBYwgNSBjGzTkvgvXNCIhpLqoc8gLMvWXf
quQSd9/BcMrUny5Q13V1qUuNlTI4IEJ4dOsVd7sxPVRsamNuvZEVQa7c5KuJ/iFZ/7s62Yx5V0G+
Ssyngd6wXwGS5pE+ADnTyqud7Vrah9LJFwBvgGQxRhZ9itp86xg2hqdgv9TdsmpJnT7LgMCyncwI
lGGWPTOwfoQeMz3OSjcV8GWD4ouXMllyX4ftoR12Y4XeNoZwzCvF3EwGg3XgCDCpwRBWBBff+ONQ
gJli6SsibFzvl9MAQd3viEijZ6hLoeJih9R/W2rmkelhx+IxUj+hDRisIcknZd63jaJNQ4r3hOb1
L64QET1bl5XWd1+tFZZ1+OC7eY48T3/G/IP10xC8pWSrclh0IAb7a8sEpZCpZkEt6MhunfRHck+5
sahG5Egsv3bC66pi2inWJLMKHbAZHv7JqKQb06NpWsDeXDTxVvXWtvRQDXJillg11hGuLwM1R8ML
FJ+B/GkNinkBpT2PwTFjBEyTIBge+EyFE6CTgfXtyNFKd8EAVHSJPHIOcSJtn4RfInPaWsoOVFyZ
76383ExgEqJFAA+T39TqwtY/x3JuoTefhcmCOxSdVN0d+vA4cL/IDQE51I4sqqHdfTRUjFlxq6qP
gXq+uljlxeES1dQV7MCEIV2ERkcMqgrpYqh38oGs5hD45TTpP1udA4ts65b9IqcTahnk+XZb4YTb
QG8314y/u/aThIUpLoWUUR+DCdyBtIRacXau7oC/YBUiEO7bs+X+2fp+RB+dd4j7OLFkv5/4+VGt
FrmGOIG6a6WHW6c5Of0OtubA4h1+O9PMqH1GHudddbBp5FUyJtrgaDKtz1PStZnmaWsp2yT6QTiw
x3KpzpM5tmehWfAOElqHUIgK6C+iRZISbD8Rvhmtf1qMWSMQFFMkMRlTZ1jH3XY0V465MtOTUuxD
pFrSyaSDyxGbPwzjSxkuibROna0Bv6tiQKqQyewX0KBsABto/kTm9IGScJqaXwqngOV+in0ZuF7U
qVb6EXRHIB0TLdmPxSbCVBKj3aH1nnfa2X79+wCHK5baOfl/obuXnWvXviC9cMVI7h5pdaog70PK
nC5Fy6RHV+FnDnlxZKyclftUnFeA1KUCi8wrwclIkLuBR2/r+T+COFdCBsg2KR5IR/vwKnmJntvZ
VDXKKNjnjjUlIzw5+tUlr4RbyNw0WDkG9am735X9i2xmViMItJB7i1NFr4+sQeyQtnZGjQy9Coyt
1jNNx7GsAEQkhclFcbzpNRbll5oXxtwl9iN/9jH0VAvHEP2FDGKPb9uHpeOTR9IgYHF5LHsdWgaG
k5S/tXZ2v/H7n84umE7joKFnxWLGUqWEySks1Mm2sg9jjzx8RlUa8VS5S7Q/uJL4d2tUCGw3AvXq
KVudhts2TibhVkLPh1AGOi4/b+aDNSDYadqaG4UIdQYOKeOxhrlZ3pFPBo7QXHjJOsPtZu/EMVo5
c2XBeuajHp5hs7Zpj/obrMhYAmlvsFbSWAOMA8fjnvqFIHWh9Y9LkPVnFg1TzhfZ2uWkPcxQHrfW
pysadQhQrJ/mDjRkGa7sVruowSPFH2Rhu2PLGJyg9g3BIW8Wlf1AQ4PsntcRS6szXJTgBl3aYW6q
+u4hV18irIUTqKFUgSXQMCwF/pT0Z6k5yNEDverMZ84MZiraIisNzFM19Ymm5uSfFsZ0cFdePWNS
5y/qla0ffNrulW7Pw+hIzZ6A3GgQG8soYcQt0ULXdPDQcUXoDfBEHK6Iow3bRyIM9vGTpZkWgHSg
GrOfyNC5o5r4pBvPOONVspADR8c4viGkgOmrggB1gRJYO18sLiLW8FCpKJKBCf/TC/m80tGhqRdM
rOjykhgzwcJzH70GlPcwNCswUBGKpq5cWXs921uzO/2hPRnnGQBGdiWYZYjPWbYRs+ANUA2NYj3b
tP7NRvIuObPOJVXpC5EhkboU7mfRy6MpUxnMqofSYFT+qJE+eCuWdnm/E1U+TlSJt403nodzbDfS
sAVTy8OowdSDn2ZYq8cXUYFwHeUOcfYpbpfkAYvxgObcibQX7r/80mXsitbcGu9fPonRuTEZ4tUB
mQ3X9h+wD7kuUFsWkRbymUwGqT33+xO8BaysnmFPUyz+GWB7srXnJjejodVEGUyooye0kgu4eTTP
PJOtQ+zcqo3OrEyeGnxwmmdEjPAiPOOZ8Yb443cUEqwnfA5QPnHDubOs3w/+Ji7pnsVIFpJSe6ws
xA9LrQeMBDuEqBrQ83jrcVcrzZI/NkSaLnkO4d6Ot0jQXTAH9spG6GRecI6Q8c3GbeehkYcInmib
AACxQUjlgUUG83hZPYQVk152IhlIjzSHpMwfgAlxjMq/o7gfZjVyGDGeRKLSRcsx+UgB3jnVNhg2
woCsFHNhZlbtbV6dA23DIZM7iDtB2PC4lvcKf65OTjtXKPGVBe3CxrHo01APDHRWrPY5qtT2TBZH
PlyyJpyOHrtIAaZgGSEZnBeI5v+XRiuURHx7PYRRQOr5XHrgUm7L5XiDFOmhMk37KzHZE8ybQf3u
nWUrHLPsH713miyU/GgmG8JhsEjiN0WifiODWgxe3GQmUeOr+yh+diw1ARWoylIhN5Nmj17RAEUl
xPyDcmuMD+HFCr8yVN/2eBbdnBUcpFk4Vdq9h8zKIxTk4RXrUVnZ7r1/pAxdpaPkXstiazk72ViG
ITZn4Jj1gODiEgs1t88MJnw+AAuw+e+178A5mSyaI+szXPpLSIdj8FNIHG2ZOe2lvximX7YqGnCO
CIOrHPeec0nlrd6RHUgXB273IA9rR57JQCEGofVT9k393vMx1NSlVXkCe5gN54Isn14/hvFeRmKr
nxC/xEU9YRIgrt9QW/PyFsUX+TR81RELA48QKoEX83lau7nwVWbVKyF2UKXo59QEh5YhMGDaW1AY
etmypoEV+knpWCH0kK7iD9hAEkjk5WA/PaJMA6yXaoKEBSpitEKA3pRoG4eVES0k9aEzCiAERQxe
ip2FlIxGyMLn6K/Jk5vUNIEoz9qAu6x96j5EePcYZksNjmvvYIHAtqcgdwMwyDyxjbmh7KM5g5SX
PaUomtocogwmBbhATJK4zxPslMGwZDXGVcoEZ9kEK3KDtfKMvbmno7fLNxw+oYS3r6OoVVrWpMZF
6Jh751u02N26gN9RfelNN0+xa755S9xz22zbZK9od2EbZmLrRVuz36g6+OcZuStj/asXH4359lA7
ZIhtlQoCM6MPo1gM+twwPwaWqaDvfHUp2rbAuAj3kl7MJG9fOgfW28sK5TFrHTAFok5W7HOnfDC8
t9AGeND4WAJzhBaPzFh06W/R3SmI4iuVbljDPRW63iD4q5VL4D6S3zE8vkki7hboNtPxN2tpa4Sc
dRsS3pCuQz4vmTgqxm5as8mTaeXgApNZVm8AU0GEZBKR2aeRS5s1IFGb7YPumJmdmRxhjUQANNHs
yOmRjJJFzEPaVxfZ3UP3E5ouGGvU0fy2APHKggksWRw8anwVopTTVF6xvaBDMYbOMcsYKNpZKT9T
6bN2bjiYDQYP6jX1PyugreYNnUEjbuAAZzn66I1uk/Jwl6N1I0YDJmra+hwXmxTpDNhinap6eGcV
IlRnxn7J++3IW7FAOaLnEdJwEHEUPRb/EzGjfciRw44aihb7cXhaXnAQ9YYcvVn4w/5AtdqtGfLP
yXgYmGk1u0RbFkyYVYrO78rf6DlSWbRd8Yrtj2PsgUtO6mIj/Ipsr8VEmxbfPJcgOJQQaLH20Mp1
3QhushEv2oQfiIyRv3JmQ59V17H3MgV+xNtTrPMfiO1GQ37kOgfM2bGVvaeKwGqyCLButQpU92Z5
Kjs0lnHcxx5D5DDLpioduQlDuHMEgAsV1yJa0yq4qBZp6IOTrB3UmtcthfK5s4FAMLrwjb0wTEfV
l3jMozm/vejmND+wkdWMJQbIRebH5RGMuxhuasGFgAK62Fo7OUBwM6oADYEDJCuxWQi1X7W+JB2N
DitsREv+epbvgvRgWEeMi0TF3j22ctQz07ag5ZLw/Fo0K9Cvy+AhaYfaRZvYsVb/0uNl6rGcCjBC
EXgNokHSkSIxkVN2g8nOhaFXkf60cJDUHSM5Lbj7xiWLVqa6KaRrlaGt2BgoXSBH2hs7QeijzZkr
41bkzKjCbd7+DtS/SXiIW5TgKe2o9SojDuli3RMTRFqZ6LA05VUmKRiZz5irzyJEq2VhCm1LDwbs
Je6jNIuXqrDrJA57jR6MtUuHMzLcliZIqbzkQ5xlnXcrDftQSeFfUxZfJJdwV3mpPjMk5TSOwnVE
rZik8p+mOyc/GR+JDICqVIA0MM9XQ/RjvrStuYjLfE3c80GxVoOevbvxqyNN0ubL1XpyuTzpYMKS
HzPzWSXg0fx2aTPP8Qtvm8G4D5NkX1JJBnLDSlW5oxefNrj4wcR0FxslKdhVpIX439KI3A1MlgX0
C3fcdb7KZYoNpNBXDsuUpuWBKyMOzWFBa71A/z9VA22/9/vm0MrNwXKUpZfbl05NZBYuDefvPEcb
qPkSuhkMoW108ftxKSk6uFFnKUeUm1J/VNlFIsmwMwcykbVoa3PR02cJ1mbHWVPK9Y+th6warLPl
iN0OvURM/jnCNwfd2JBkayvALwrkD5m5z9TJzC+FCil2gEVn9sAX+3mYQZOxhmU2onMhe9a1kV6B
lnS9cpmPbIBZRdXqm8NYaruVkpA5qA2bTpb2sZ/u8jYgOGxcxcgEG4QPise9yRZhSDqy1xxeKqQ/
arJocm3Z0HMWAF4Dnd44i05jYt9bB6tHaxqnfOz2fpgvDQ+wL3pkK1ZmfSFic3IauhGtYYzwUdqb
wUZPeCKosBJ8b7RgTvIR4z7pvf7gYQqCtrkzYAjIUTGvLZiicB/FGiMLlXPlgGEjo4x44kXEaxT4
xa7j0aAwAaCnkmlZLMPMwngGlgi0PdziRWsD0mJ9MSok1wsRUEkWjcJNqeD5ttudor8k+T0CVMnF
2fOjWABsLCIIKnhaFUtPJqYuFYXOBRhRKbG0Ben46f6IsiRGtmKw1+9Poc+0nNVSiNrQN2iTUAZG
Notyg7Uf1Eb2FjpzYz08OPFHTl81OHTOBG30B6lG/0Aw5GhCpwGtVWN0NhiomqyJhxGdWA3zOYlm
YUOH04N3Za2eJ/pUJZvCBhc2cGerlBvOy0G7VJAOpiAl7BAoiH+PToeVO58uxX6TN3M/UiYGhitO
YE+mN6bTDMaFO26H+LMYqwU/6JyYzXlsIK8bKXTbH71mpsSYJDza1s4NtimuD4apVMozpElaxW6d
88PCr9CLbtS/+cbKUsgAY3NJbD0V4Vc7Xii6k+iR4/FtyCALLER2zCaQoQVSN/P8ZFmR7mDzicR4
PWIyACYugzJXtkM8dhZChGGtA3DzknmFtlNnECIl8p2JYsOxKD7eUXBtiEKQYOBbqKstnY8N7bz4
4QIa2jjjfNCeLRlGnZBf8g/MTUqVkD5USFpi0gZZjJFoMnhI3rF7DNRUDby9Afs113WbzbxOmqsB
elu3X6RI8Ea8Ala6yn3WjxXjNZpKhNk5EoVgoCoBDaSiZ08VgKmYKBMgUK2o1HiUSuRa6AUgCKB5
aPnM9XSlAfXK3Winl8o8KQe6DRo4BoPzwryWOXuw4DcDfGwyw1B5wgXdy6iT2cg6NxMRkA59dMUH
yOEOvrAcLkFNZ0wnoliM3ZCZZiRnOEgdcrTrFhQ7C4KxT72M/qr+05OXjZVY0CkqlXkwy0pRsbK/
V+Jn2YKc1bYwvG6Q6ys6YYBAlIjptxQwKWZErnRcYky084rS0EIH1g/V3AO3V7/qZGsBQOuZd1Xs
5mRu7YyfVQNEosnWqmvliR3WKCvCKWYsXE0Zb0pdoqL9apW378ESTfiYz51NiimtZDVXe2whI+EA
nbqNy4/axBXGGqGr3537bPuD499j55hrj0zdV8GHUnwCrbDLuxTvefg12kulp0oxaFgY8yNNyFXq
wQrMAP1HTUvQ8/dZv2gqnSsDCUXvbpzWZT31o3dggLvfBtGamKCKmYgcPmLumdziAcJPeU75UpLo
1Bds9NVXajN7iJV7HoJ3hTmC1WIWQlJwU8wGGaEEyDYyKOK9/C2oFiwzDXOvQJQaLGDHA7foPc0R
9QV8d++xO1nmV4IaOh7duTB/OHqAruRtQFT589Vb0yiQLZi5+QxjISbVuByD4BVUTO2JhCLaIP3r
GsSTJmoH5bPCaJADDlF+lejPZiqVf6XIQEOauZucvHEpcAWQDnmWoqNSwvT6DFBVCxOeeglCsOuY
95Qym0UqYLZksh5xhBavVr+b/Y1PosMLwsoYtFwkEcgVTFNj08tnL78lBOkCPwq3RMAqJjlCvIFs
vUk8ytYD4yHZXyZsZqOTEh1biFqTRv2QFdp/aeGzEIz5joBfWPRxGg61oloa6NkGbZoE7tRmE1BT
hfoF/GiZEBEphyOGgVTms8BRWbMtMOwP/iuEflifzFfCKdNnVC32UuOh/yfFjtH6YTLXuLEb219o
nrlN6XcNK5/5jOJcSLZRXLFXghjZf7mtQAPGk5o9sMpQgaYQwTChiCy0+eUNJBG42arPilVUzkR+
CI2IxcYdWcWRUZUUEaZy0Ilho81IVuS9QY0GsTyxEvqHbk/OzYCEsltkG3yOY7KAzSwqdvXO75Sy
eTGczHDnBRcJvB6a9mYr417E1aNn68yB23ePy58R3KsE9rNhTGEoN/GQJ/lXiS3F40fOnJ5fEsm6
EETYhxMhGzB1iulyw2RchaiD0FWodE+xDEo/QKGu37WwmGntSXezhaZcJP0ukS6pqW/FvZnJW/E+
WZWPZvrv6Kl8nOAmZTtSqBzdU92/cuMzLQ+N5cE/MgjaoD381ThBsnOQEvX2p/oHnURS8Vqmya9s
3VXrXfVb1T3mwGesbYoQRtGYLv7GZb4Y1EcU7aRwXfD5Vt5cC+yFqaGJUP5aht/uE9YZUNjS3fJZ
BvaOaQJrO5Yx9VZ2dkTx4Luv7G2J3TK5FuKaDV46fd+g3ZT8M0kQ2f7xZ3aGXaZfeUOG8SPjmk2H
7w4hX1J8AfqNoysKwxEupnzQ7YqAbtKS1bXV3yvqgIT0w0rT9zaLFGb+tcKJ+Clz/YQ420vnJDfM
qPZucTGb77RYFb2NwZe+JcDER2h8OnLts5kq8rvqW7wx9zR7DgM4qO5q1BdRISgyWtxFhn1TOaVR
MjP9napcWuNaM0OJ4RZfWpN0s429UL1D2F5UivdhGxb0cgcS0vm9hb3uQFuMJ5/5iKteNfuzzJWp
wZ0aR0cMbewTHZld4LHk9Cqvg/+dJC8lWbHTbPRLgr6bZt0Yj2q9xoGnqVuZtBAl3LrygKl2WTTP
QEbsuIujk51tLPfiM3iDate525JVZXvIi4VeAV/YNMZFaxBZyvfRvHXoF5T0AAW9pGW0FYY31THD
sMMH7yrPOt1U+T5WPoPxIPdXnYOgCe48MgrHAP7nwvlVHWOnjIjZuDHFH0ejF63Sd8ta14puDE3A
sAfen9Q+GMsrwz4IWZxOcrAIlGSetjNZ1mFeZIniYThkdtllt1y5ES+EAPZohliQ8B2OJwkspFha
3Ex7XTMM0ncxXt9wkTusK4wdu+2h+UjYyHc4fuhshd6VujFausaRvyijk+zcTEaxtsGIMuVER5oQ
n4zybpkHv4Q5dPaLbeKj4l/3I5LIFXA92z/5yBeJjHC0Y2jYM1emCl9yybEWt1D99tDyu+5sxm/A
DjHfaNagyyPLpc+ptTg92ytB2Hn6G8PXLH4irr9k73vBvEGxYPvWTHEfrr5qSzQoiwLLkvOSyvfg
vcbwadp4U6Wdk5zoDmZLKhAftnHJWZppPzl3jY0Hq0dNU2VoebpwHrDdyryX0ZMPTalHGg7aziw+
DD459XSgEesHX3lF/iNrn6Z5zwcWMPMynWMGcodt3e7U+EtnO58ePf9i8M8gZZuBgtrs9fYmc6+E
3xyOlTFTPTwJ04C1FBi9+pjrewYsFZNiDITITBEkvBIUlLZ7cVigVe4lVKif4G6oV9X9kfkCsjtP
RJFc9IYv9C9nVoaIka9eQ6QL5rbZ6AjLPZ7ak91vPfelV5tcYT6WfQ3edy0vjY7xd77v+kNIXEy7
DsMjPGMaeLtbkVGHuZoDPvoVb1Nzqpq9p+7U8oMeW4boGYZPCf4mZZSufbfNI5SXBapJ1hrONs7Y
EK8D9cGzGuffVblGltfbZI4mkwwJEsESOElINWZ48ggw2yhg7ZRzgXMy4SxuYUOCs4XUPjXhPCfQ
wxiFzigLc9ubhrbNrOpXvGBieJDXzAr3obFNlSVHW6M/cjIA0C8ayV/JGj8gY5IOcIoSBbQOP1mu
bAhD9qS1bDLtQpHKaWJ3m6r9xAdRj8y4Nq6yY3jo4KoOvQ+VGTcV8KTqsArza+z1WRMmUzpqMlXX
dkPgqPari0AFapoObV8Ev1a2hcqeE9WyznZ6MRgs5Bs/vIk2jR+2Ld90qR48d5sxrCiMWhSjVkle
hov6apfGvxqOpJbxb4Cx0Ahu3fBBe5dR/oSnMDkT1Ja6i6IQpofEY6u9s6OrHv82Cut9+bPXv3Pj
u8j+CgT96VTpSBXc+N2PGfVTDK6iP2ykH5F5mNCHteVVV59wwSqqEIlhvn/BsMoY/UuTEW7iJSVL
Kl679iap124FymypEOhjAa9a9iPZ8Jc6uto2w+4P3znEj5LcBaiKMow7JHZU8ulf7FwblL75N7co
f/jOu2RwcADVCMYsJONTzlQkYJm448c1zQVQA0IoTd44CrsJL41fPHkHYu0oYczKHgNzvXilGqsh
JRz1Fng7CyY0NUq5KfmLgizd+V3HGlvtuY6pP0pw44hwyUaHTMa3U+BIYEPDPmrCBg/6hkpKULDk
L0LrFjIg4pwYLJQra4N8SdRpdQ7sQ1prAy4KDsbYy1mjVFwIvDIDUvjA+ljp+TDXhxA9iPPVJuPT
MdVHLpcMmVhWquPLdlvBOjzbXAIqCucmSQ8Dv+JD/YiYugWWvm81bKOdDTYo3FSaxiubIeb4dkuD
CmJYGxGMOKdP1oldbM2e2iDPdi4q+sRmS2wD05MQfSMF6EFVZnF5Mi33tMubZNcYlnBjzX05NdDv
mKfQ0lHOkW/FL4V+L4QUUAequoqjlZZU277Tdp0U4aGbjLa7GId8ITGkdKwQhCEqSh9CiP/Ru7Qo
FmZAtAU4WpeGUS+TlhCKMie+2lBmeXuBQLYaLf+guN65sptz3UPgcAZa7l2dXD2g0u2rdsZDS3FU
+4AEInneUJo2eb8pgi8ZxUAyUNfCd2rUZRrE+4RI9iJFm2IgHCbUzWyPLme9QrMut1cMArl1HLx+
lTDaq30gIkitBpY6GgygsH7J2VnIdwNcMBGpcWmkTgqWiJJ6i8oBDtjwjMIU5864a9BwKD2myXrn
jPcg9mZjSjRSRiIPeV6RPkzlvEaVPKyr6N3iCmNkE5EpgdVvxVe5yGKMKq6wxmXfHjBk2tEc+0r0
ZzAMIRMUqpWKvM5bRvyLkoyQWhrdAYg6RuKZriLsAlwvtcPCIb/MJPLLoDU0KMZyhI6WimsZWUVF
3kxbAOW35mQzcx7xRTOLVakb3R70hFuM7HAJIKq79ipL2P+amHOnMrsLJrc2uUjluMwCksoab6cp
w8aumiv+xDHrd8gzd3I88EIpxzStzzTAS52UOpw1uEYhRfTk1MNPyMKLTLZfYUvPeOiuUv3b28Gq
s4w7eF3DHi6qF2/b3Fvp5GjVGHvrWNsVenmTivBXiom7MoW8t+p2zt3q81fREdNrdu+wSq+5wrND
XYrNv7ObUyf1h05RDqk5HvwIiTGnZO0Ts8cmzDGFTVgbviv4Tg3JRkKDL88RPqSkIMVF/KrKnEOE
tUVPJAMFjX11IIP1tOhI5lrnokATKwyW5LCWrTT4qAtWR3tAZy8mBHNFSr5IesXcP+uC6Db48l+s
aYC/ovZQOX+90l1bWz9nugGJtp2Z+rjqSP5OjW7myP0RhxmqCBnamKYjxKO8aPmhk9Zgp4AKOkMC
agTRzOWZ7kwJ/Kz1ieIBJ0/y0twdcBm2W4aQwOiQMSuH6CYFXon0VIPiSqgNTGhtl3jFtXEwnyW6
+pENUbtVj1D3uU2L7MPrxhIb9XcvDT99RzAKAsV1AXZux5XpMJV3GB/GTTMpC1FuINKJM8LZisgO
dq473q0gIbthCM4EICJskvRJRqqvX+OI6zhB04KAXY19q4Ith0iaJRyaq16uQqqX6ZizqtGNcpOH
HxohVQ7CesAD5LUEK1v1V/robjS7XJcD5F5oK0g+6zzcqrS0TYzqC/1JYrNut5PN6BukG3XQ+vSV
CZ3CkfctaVOuhvsOBknOegR1FZ/Q0q6CdfYfR+e1ZCmORdEvIgIBwrzW9Sa9zxciTZXwVoDg63vR
DzMTPTPdeesmSMfsvfaUbZcGp73uHuwZ43iWAD5RG5wlp8Cdrr6ClW9b2zjxP1KgXEVcbtKJ94zs
W3vqD50/EJmJQ7gf6cKya0rDNqf1GazOoyDAnYd/twRYkj2BDPW59YbjPGB9GuyzyN7MyMMtOvG4
DObDTnpyPmi1s+TOFuKnRaRbXcI4RlkIRLg1u7YYTqsUgLH8wJfG3JHsNQDyJv/yFct1j31H1t2r
pjuP6fKzkJDAO34fef7JDNyVK4LN54b2mm01jtiV8MajhhHlctNb/L7lcvUS+yKVcxkC6B4pdH0K
hIDtvpd9TtCuChhLJTKVZKbG9iH9TNehyW7bLD1PICeNQHILGgHrYNzMN4ZhYyL10Z2HvaWgNcn6
kEEIKHV0S1eDP+ukrPZ2/csRUOrYZKQIT6w40ls5xHeanXxnll0RWgz5zKnPejRC+rywAgyZerag
8ImM3wNVIopU+BsNar9Q4t7pAOvcJfW5SPaxe0t8Mv+eeCf4D+Nw79S00cxZ9C1ZoB3YozT9aQz6
PHDnc/Tbu2/d2kaWX7V1COL3xn4J5APeGpE8m1QwBAZoEV875t9d+50yjlL5yJCdwZb/oTt/WzA8
mO8TzrEE1mQrrE0AqSNKBJxVFpiQsrAB2wIHRXSPf3aIzhMHu0o/B/d+hdfLmBmKffZweY3V6zrZ
VNFjRL/ggtYw/f2o1w/kMRltSV7tO/BnwZfisNXMztmw02AnAzmHsEzc9EHjHqMq0jP69hvSs/Dk
UwddE4InFOBsrwVBnO9765MfQvZC8hpWzw0XT4PfNiBmV28iLkmvjxCTX8v5IWh3g31caGepfDUJ
2173mosjv46+OFvxnVBfnffPcZGXPwfeV+s9+S69K/ReG+Wu++SkvzzvpYJ4/VmCtVTBG0w3fEdL
j2bsuk9XktxNDZSwTdItiP7BMC1jNu/vkY1jgrFZEef5rUHlJRPo4wwKKgwMVkAay9CQ+8cLHll/
/AEuIX4UDYVDB9DWsWZPpOouxXvmM0H6xx+EEVBkMY49Oy8j6EiHayy8sYrnmtlxOGIISfHFTSCb
+9Uf/d4TNupQIHFZt+usjamwXL5dQJgNEzUiezxifKzwM8gRo7EvKhUSp7jbfGeJ4VjOt0nt7wqC
eDrWc75VkFEd7eJ747KQy6NjOg+Y8dCE8+WiKyVxgbeIfY7R1UHGxT7Tq3O22/vMr8ORfmE+If0g
EY0FMdkcOQ5eN34HtUzqA0jYCkixOoNNNkzY48xFi6Q3yidAA9t79DiFf5OSS9FmGwZ5x2OULJVh
6fTC15/tU8RtA/FZ9VEUD5bzEmclO4qvMvtrO+9ioKG4j82JbN1on3FUhP5tFn42EjiQ+vHm+7C8
w3fCCpFCfmmgEqffK9rNwdI23JjhvmIHM7O++r/fppMLyw+V/pnEawXsb6FbGuEgFO1rpXB9v1NG
leGvst98B57IS85RLZ6GkS2MxtPvl7RISM2nVz+4Bvwakri/+NZvoYkTfk3yh4W2maCMxX3h7QjD
S2I9pMuz0lQB/WfhfOUsHdTyrmrsr3Cq2epz0mwyX264UJmZs3m23gmDQoz+lJS4mywoIe+GpWyI
sI/XMfoaanu/5AIP13OHTqYr/hrSWUbBoZv+k6Vk8cfqe7Ywcm4sj6AqZqRN8YwOXqN4kf5nVvDR
FgVEkzwrhrLD3zyAcI+0g3UmdhfE9NtUF1t2ePvajx5nXRzWR2lI2t3KINNip6g11tFbHzZHqdAw
GghfYiQPFhJqjvoUYayzW5xkx1QJs0yCjQf7n1PtosY5RRapg+h5jc+VKobtLONzwrQpnryLyZud
zz61sQCakYPqR4wkvWmfcQVPEHG9zJAEwn/Xrzb8s2jtm0lND4ZtXCF5WTA/lyR4miQ/0TOTXkSW
0xiysn5SGefl4t2mXnMUyDesGNU8JUYgkn1ol3s+NZnj1b7uqJWn9lBl/m4JC4Qv4qNJYZ20huBw
yHfhYZ7krerwatUJG5BVAMFKRr0oqBZhjlCPse+E+oPyYNuobKfbJ5nkpDKSapeguUn3ycKWD7ty
LFHYIfAtaKBt24I2mO8d/giZ4Q1340tb3aVhdcUCDXKktfb+Er3yt07QPQkVxXPqbxYbVYADF8SB
iNXmsK+JuYIUIj2ocIAQSoBMi4Me2HAAI48sWBjVE6s2LDhNsYNbtOnhgsl19KzbbU2JQ22W6Ksh
ASarpludLrsSlUeVQb5TbP9HsZ30vJum+GwxAUKbK4BLdfw8MwXHFISnLIZDOAdAPVmxu/bdwCxt
ictdtOnIL/Fib2eF826OyFeny/aBVNLg7GQzHecJ2wuKDB2l+xF0pI3UNQ0cxEsLLpwb30e5zu67
BvWmdHhomQQxspjDl0xk57INj/Qlg11vg4HoNyt47/toazOYpE7nXwRV8JhkR7P05yQk/3OzWFef
hs6nrMpZPs7MQCLAPza1pCI4/e/EJMhDcTKtFuV/Vv5mN0ydcrOd8MXmAfshjIpRih1u/G5h0jR3
kGlDdnCuv6nXFXU+ICxmv0tEW5K/By0BxZ8py/0Zp2gw3HnDm8+WqI5Pvf+Yyx/P+hzp+XObakY8
dPlThncXc/5FinzvPiTqRtU5W8Jl5DP1t420ntOsOzGfqXc5SdRVn96srWHTLNsIv44hJKV+dAHK
jPsiuxtBKhTph2OeO/EdFDfu+FdWR5O+2dY+c59DEjyrQ27fd91PGZ7WsftcTyebTs61rtm0BWEe
i9cYYnD7IId8V5KsItqfnJ1ZqhHchV+DuK6mIwUuHQWoHX5XE4rwx4iNhkRlGHur5ERt9FDvooDQ
9Y/ElZuJUV7Obm6SP/bqzcTAtPfK4Zxa+OZSCsrXyH7pLbHhPwDew4qQBy9Cs4QtQT60FR7E8uIL
shdQx9EG+tAnKUl8gUPQ7gkvIim8I8KYLdj6Y8oS80Qws56MaDDWifcxTdGfuyM5609udD9nMPYp
LjWwbxyIbCCQYtl++TuwGxduf9IcoVYuWc2n+4Jt5IjXyLrtBRq/SZ9VRwpLBttAKQa4cPdhRdaQ
MTpHbzv8e55hHea/VNyHfTSwf+8PoloOJnJ3k7HRppp90/RPlvsZc0wHDF7BlKfRtHGjDPVXf4ha
dz/68daN073Q3nbMw/3YtGiyP92ZtgQuThTd9ulL7CR/lui+qAOk+gGUT7Pv8B7YYcyh6uJ7KH70
gOEt5+OzyjM9dSBodW8izIdY6uKuzr17RsP2XPCFr6UGdg8y9qaI4BRUxC0yUja54CZh1ZNNQmNd
oXMpk/lQxgzt1UeF3ClDVqG8NwetMCqrlvSzpa2Ps47Ao8idyeEzobZIF/IdZ0NgO+J7zK5NS7YZ
iRrk9JYOoq0Kwzqbq5o1fMTxONpMpjUqlH+GCnQi9Wg9TzK41YbdL/63dc3ejTO38KtmQ1SFrFnk
suvneGOantg/jJR8OI3ZYiBjsmDrnKJocS5OwatMeW1tEof/gquOVvSQp69NhvoNIwflnbYu4whO
6LdhQ1Y7GG/Kf46m9BYfyzAQnqS2KM3WgWqzH7vgj0cHvhii66z02ATLjjuLXKCrhtvtkzTaqOHa
TeEl7LFYOMMhJThjLkGHeo1gucEepriOeUIS1DByCSx3IOc+kIKUTJ3l7JxrUd04QX+X8sHpiLuM
Xi+Q/X3heV9z2d40QMEWcecJ2DABr8Yfp8UXsV70srD2y8A10zMq6cxtMQ2HZiBXqRC3Kkqe2lG8
rs4jN0Xk6GTpJSx4KewGWwgR9c7t+gaIzDmOs/1LfvdNXCtwZuGxs2deNA3jywezlt76Aupd3Z6n
xb9fvJs4Sr6XvH6KGUyVVv/GvI7Jcw2JX4OUiIdfkI2J7p+K2kNBAXCOn2qJ+WcdDA56uM0j+ErZ
ygvobhXx1cVLNADZitAtFy9llO0CbFF5Zl6HugdzQrUyvRdAW3rLOxUzO3IUUciqMBfm875W/Z2T
NIjUi/7CC3QdhY/OxONMQ5IsxYdAiLHaDKzuww7YXckJ0u1yEU1+YpCKAgvRetTdpz69puQGm7vu
pqMRTTOy7PziffQ6xBnK/e3Ddi+VevOUfI3F9Bizi4vsZwIAHgu+pNkCtRUxT/uTHhyfcyWkeSTg
9WdC06A9pmSFf5EzPrAsP9gdn7rubqVYnwPKzko81xFiGDG/RBZxLsahbWrS4i1YskPoURn73r9J
1Se7aPdiSvfdFD+aOnjlxz7lnrp1UUSpFrHghHbTKmDVlRT7vj/dRRE2vYFSno3XQ5f2nDqofhWG
w66BvIiUO3F/kp7ksI7coMC6NkW4D5sHGP7bkDyInJctY8/Zt/01gIpFp75uzZpHhXp8ZovmDi1e
4kd3MfdLhlUMO5/VoSJf8aYJYfIIiBjGZwWwE1aUIzeccNKbelzekcJRn883PPloE99t7M4F403W
lruZFPlB0swtwVOOgMJ2MnCu+Q0+6n0IUNGvnkpVHnCWW2p+14gUssTbo3Fl0UuufNw9L4zxB0X0
peNc5zy6kZpJ3MCUuL7EC4HhEwxT6Io+WFHfIPxxORZb93uhmROYs+LJ/tfZxU5M8piN7mXO3ZdC
2Xs5yFPTsPUkoxXQP8qDfZmqZ6H1LTqIf6r2tm6iTxpufDDtRx63kQh1GO2FTk4tSpEEbVZGulju
FPtF6u9Eh/speETitx3b4rajtknr6xxVLIhYeDCVhVl+CrByzVIxDi3v65FsgjZ+mU1lbSlI7ib/
KiJBZHwK+EfQtDG9sv2BkpksaXTRrilvw6x/MPWRGFk4kia2bssKSKiLIOU7DM3R5f1dSpyGwDdS
tsYh0bg5l321IHFZxLWdsMUNNkJeecGH/SaH4J/5FxBs6oTMo7wbNqMC+gUTvo0X3nWT/ziv9k0t
/67TNSePLw77hTZp79sluNqxfVvbM1bM+aANIC6fZOx6vF/FAy1d1WQtMKGr+7CCrleBpPJCa+/6
/VE0/b2agDJgzhZRofc0I396gAFCxUAKA6iM7l6DJhDzeAEnPATLdvTCt7rDChqzv6nzfsNMAuXb
sgtvqwrZdUi9qjAn4FvJPXRRunmKUKqlJWoDtIXuuxy7vSHzgNuKdV/mb/JwOI/soGHYizkHWxMR
eo6LI4/YiA/x49DSRWTDtG3L+WpYCZH4/tVqcuL6S1iVRxn1V9eMp8KFzszMcpTZtUuQZg6EuYc3
rcGjdxUJ+qSK/dUkCchpTtqC6sulY6Wofnzm+NrZkKde4uuruQTJPGhYF+hB38avBYLFbP4ZmnLf
zNEGlJxr9LFc6n2OdmpOPaKuQtgCLpgJZzN2/t62x30Dfr2W/OJLdl1xf7A9xC+12ZYQ+EtzoJk8
9aTuamb8PjHfPR05PsxrSzCVTVfWYlio848AdGKPAQiMafjZhlDc362sppNCGyFQJKtky694nxY+
079yG6/GSRR/ba/BLXwYshniLdHzEX49DaV2BjO+Vt0Ng02SoyYaUclUQa7EBVx1KXMSd5WsIcJu
v3SHKgv5VkpT65LOWqU4NhrYjgtjMDbzKQZbQXNUkl+9JDiox2z/FrhwdWwubB3BvGmxDiJfRSRJ
zUBkys/YXSsW3WHyOWff/fI+riOiEoyhj9EHnh9/zK/KGrY1RS5XFy69mn1jvQ9dbJ3+xWYNlXYh
8xkG7rZEnf3spMnREg+OT1Jfl2po2hSIiStI2Rkccp/LNWyQiIZ6WPAhRHRgwoP11VjNeKp6HH1R
igxIDkCsfVj7pn4PujDZei71evJWLv63m+mPAiTMVtjpNlgw/Gqn5edn6tN1MkqvStylHRk/QZij
KA3hn0wWnxbwkZMj5ug958FvgZyVIcOaGtBcyx+hziVlYIAgu7JzSDRlcytafd9DglRtimh3qIK9
1lcr5gpzPBNughKVp0Wg6risW5WChyzx4KUsadjsK+JH3EI4xxTcSdQ2nGoC0XeYo8PMvCpjX0zZ
aaRIjj6XD2moFJMQfmOVE7eItMr4U8BoO9/2Qdxfa8yFTuCR3ImV2Qq873YKQLUaghzj4lkEZFZY
+fADtG87Fv4+F84udDArM2DahDQIVYpswP/1xxUOkqZX3qSVguwDtG3io5PA46L+xdpMJn0YIYZN
P3VQ3eWN9Zx7EtCOouevr8mkr5lsj8XUUEX7CAn6Zb6G+LeSYjzxxYp9VlLzeOY+1MFTVsUQOpx4
BEWXPUVJ8hCIcpeXePUX36VV1zbrEsQBeP4BTSIEnCzkDCIkLM6s6FGCB1IffohKg5PC0+wIHBut
Dm/KHByWBmVvE7gxOYytHZmgClz/raoyVqYBgAJluENsRL0yC8/dwFo1aZ4cI/+5/gOJHMAZLUn0
j7pfbLjjmf82EmPr+ND9+eTZk3ZKeEzmy5REJrBJrg+VBxnNTXhIVPvsZg02FGkOXsHL5fbTxQpG
9xBVl1Rn5aUc4kMYMEYuA3osVdjT0ZTq2jagV9I0Rja+Dbk3N0bB+cxsoPhVQSDYUhR7MSeAPlIX
8Hs87nSHTzFkUr1xZ284dLxF7Zp4JLtvNQT5TiXLqkEvj7lc6TXQH42zLNt5waPpryoncrnEkE57
XVlmFzbmd2rLH+0QyeGLnhadKb7DmN7OXjpSv0/FEhLIVbh/Y7CUrc+yeojZ2bp9ebZbRGIB88M2
bG9E3rJUH6DhpjmArjzQ0MJwUoQsBDbuKyX0r9I1DpZ8Qd4gvqoJifbUbLOK2Vun5E/fNNOuAwlp
S76mAb7WBKlELGQulsRT9GXhwL3J0Y5G7N/97AN38vMSDA5G9ZL+iSA0e2HNPYv4QyIEqBf105Uo
WnOXpLoM8XZUlu/NmPlHN42vVc0izQee1c6AF7vAP8asWLZjRUPnet6TDWGOXd9BkC3aBID1GaMt
x0bbf1FuLMVzuyAcmhX4RZMuLvXwchtOzHT6ccJdK6iFiBQq0y9ZwGid4ufRgZmbsN4UNSLLUaid
SQj1sHjvPe1/Z854yTqSCKpFEqWIccJp/01x/G8WzAMMdUHaIJ5rc9pSlAOVSmElB7c9rdY2sJHj
R/ZnzLTHGCQ9meNsvXlVUzsYl1M3OrcuuHNhBR8R3LwRIk3vPeUhzYQr47+cNSUXFoOK/lHiNRHj
/Cvc1gJtQrwg1CwnABXBBVbE9sJGpKAmiV6mnjejMp+Zj804W8iFFV5wUzfPOeMpPxsFkm9+HV7A
+M861FTFf8LA37i1AsRvEy1sdYSsCauKrwqbmgtRLlxZbEtdsvIppvcxancSmFVcWjRsaKcH5VDZ
1Brv7digqehbqoXHKK8vgQfouieGO8tTUDYj6tm4DtAiTXtTeSw05wzwxOJeTQjdwmmSO+l9pC44
gDgGORqvuu6Q2AgICRkoauHxbbQQMILAPGq3ubqeY2/bhTBTtlt9AMXGYQUc0vQXRfvGmvauDGug
wLF1ckBqR4N3qfnGOTmZOfVF/DTy8MD8hMpquTg4ZN9ul2BrYip432J/VqU3juUtRKo8tP9/E62X
7ZzOPecDc6O+Iyxt0Ig8pHXfIqsrKLuYn+JZGErsXYbeJgjlgB70sWXGUCCewcI2EPQi8R5OLd73
tRLKtXyNesSd0XgSqsF3ivy9U0y9RKcfC4HZp3coVspugckErgfRlfDqDy9RbNGMwlSXp7RRHdQv
QofmRZ/ctHe3lcXJ3uKqk3NMIjajF6tCejOFn1mPSNHYFat66bVoQG7GhUAQJ4wYy1sQ55AgqxEX
og2te/0eCaHf+qjAer977NH7wFlis+RF9XsVd2zBXAZ0yX0X2H9ZDjyFXUfAYrQn2hfxfjSV6EFx
0fk+p3sgUA7GgTqmbHLqnhyyvCTaIe2GM+8lZsUEQ1q/EnWMAwUDLuCcVaibxyjcogB4KWx9FVqC
LSIShLP67CH+pVl7r3hN2Y7lmyQl66Pp7W5n28QM6/RXjqQWzE5LzweOl+1bu+mYF7eWPPLGsSkz
POqxAUM+svcvMsXaAUOTU1u7Og/43z2Bhg/dWzsTZxR1P8hqmaz2cBxzSLlJnb+ODlNay8djKOmf
AhUj6WU2NPL6MKN59Iqq2I6YXynA6800YSyKskGxjRBPYETrILU3sosKAoqZK1Zk06JYREmdMahv
nYZ4SxEBkFjGHR7DOS7trR5+ZRVTBHrju+SUans4NgN7Htl5TxUi/9GtAJXPo7+bdQ0LIXxQJlgD
xhdoAyPb6gLJRtLb75lLZeSJKUcIjTJvQFFL3b3snEq/Y5zLvQzqg68e3Kb3OMiQL+VJcPEHtr8x
q7FhybsNDymm7PE2sxlpO1Li23YkmK3iTAwDZkMWWqPV3xhH/sYL+4dR/rXm3mbfapj+F4zJPF8e
m+JUThDkdf/TWAhUlmhl7NOpDPY74teFPaCMioPlh28UDFDjUp5EryQs10pfRD5HDPeQM81NdJt2
D4XdrhkggKGSAd/QNJrnBvaAl7PpxkVO7JCTLZvHRecFns8YG6GHjFamyYsMXXX0XWaW6Rj5h6wv
WGqNeCCi1jvFXKlXC2pcUWYfbiXv584m7rr9TXquTCt3+Gfo77RuJE/aAnUkfWkqMV+76l7VMb8N
mznNYGCrBSFEKVrWUdWYqxxFRCY2CTtlIbJUKfNAUJimVsT6whUQc8txQGxmuDBgy/vL5HgvfVwC
4vHw9qaVXa21Is8NG/hs6Bv8iwZP+lx/BtkawliyZ3DwUEDcZZxuq0fXad7Yu8w+5ZyVweEZO8lA
MX4oQjfGNSCenZh5Z5ub22QMiZWJXW83TvlN3mnGVmF65+QGLxZ1l0rZOxRdDzxjGAiCYT7d2J9k
UaSb2nca3kuDq2rqfjEvoo5dsBrZsbvLg0Sf48J/aLT+qsecSRvqvUOPrGEcfLoy498HARLiqa6x
RdGGREUoDvFABWczbWs41L2aDF+dqXW2YRG+qsP1GgV8Z6L0VQ7Jb+DqeW931yXHIjRQKP/xWTDT
4QCa0pI3kmFAOdBMdvrGWpo7YwW4W9083DoZgWwxdJGeDjGLS2ZEE6Ymt2fCkEdocOez72oSe0TE
vCW073KbAt5V8FYrGuiuQB2JOTBOK1Z7ajiShrPNXQuSi6DvHRxilads0yDT3gjjfht3YE2K0SBa
aDOtzN01/XgG1/7lJBFG644VVF7BWbO5ULAOeS7tp16lcB3ZA55qbOCB/nPsoe9Ok/BP2IdYApul
3DrWrgrm9zH5ttryo7LaD50xLIgjnCx12r+HicLcpvn1q957EfI5q6B7Q3slLjDgPJr0TuTOv4XS
ldeYGyGzuk1C2qk2MAxz7UZIacpDkdbHsu8hHeIywPpZW3jg7EjsZ7KksTz+6RPoG/FNM3VwW2Fz
rv/7VFMmIjMktOM6rcF42mNSniPM24KWjiNovn1jnbJVaZGs2uQkxq0j1/p6YarcrAb3oe8/iVz/
CdAw2Ut4EWOxnQbZoVejGGG8sh1GIizDmgp5nsSTUSzISXFndvDjyVAA1+LTldG3XxpiCWdCKZMU
CRADSbgYRNuma8nLHJElE7kDgbjrQ/cTJeV3s7RPvj3sM+ZLm2J6sNxxVUf2oAHrt8qAMEjYa/Vq
QTZQrH2gwSDtCvK6NcyUVB8GwA2oS/oJ3GSZ4STxp32kYHnMqUVs+MACNgC1NDhXktwmEJVtRuuX
jLTQTsK6uM80tDWB1MQ7OVkT4ESpyl1l8fUGGb7mPPSOwuIWmSbHkD6rjuEQIri2XXxSYbhfGpxx
iL7eTVl9JzXzpqVjSYJk8i2seyxn3sEyGWGfYcTKg5ljWsXH//9/OlU7Yp4f69J+dpXzzAbjB4P6
ZZBU1o5LW1hW/3dJxySp+JrZRY5rvrsDo9LO/qnBv+vbp4xBAYAaHrJ5Gd9ba/lbuahibCyKcf5i
Jnofr9MvtYuju6Is6xd2QfmD03qkAxafNcmOYVtvowUmQMWEYCglmpJIHjRE2ZJ/+h9//cmuBR3K
5jaZ2YYQjrEwLFpJK3m+bYRFf+tMh9AiZsB1seBlEZoD2+a04u9iXvXdJ95PiZo1TZP3pIwg1z7J
CR+n5xf+NpLI7uoU92SDzJCLi+Uvy06Ogm4I1bZN+k8fe1mV4B9uXWSZiT/+TI310kdZcqjfhjgz
ZK9d8QJ8+clCi9kDaWlZGyQ1IyiVTDAVo/wvKR7OqppxUnofZuiv9KzHHAEkEqfco/zbDAPWTgAa
F28c1Q7AK1igwCMg3q5J7r1iJ/w76uQh9eyzzgfM3RQwtYRW4Ay9hxMZ0VBuIrUrfa6WZKd9Ui8D
zAhNHB3biMalmcJyJyUXd7A+Ulo+49u9c+Kp35Yjv7Mo1C/uiIBsCX5sSzpstyCOc1bJ+VMrvKQS
u95GaX4kt08BCqq8dXOay3kQ5aWd9HsZvZTKO+dVtSnQqc1+xm1nCsaAmMJrdqBFVc+7paUTL0zz
b+iCd6GOXeze84kuucKgaHyEbRCKmV+n+3o2lB4DI5opF39d0khjzX5viepzGs3rFBIcmjUGRzdA
HJVPUNMXisHBVWYbxBTJ7kixnaiYfZTZtnBNvcB/7yYPmqrr1VtuJMN632GPydXFXo8ztx/njctH
Yj6s1I4o+mdpM8Rk1/mioPkQhTKz51iVfLJ41yHDkc7UE/vpLtqUY8oTr2dr29KzL42IkS9Mv47F
WdcpmiGzzEe/AfnYBTxtQ0Pn7/msOIfkIgtqD5OG7R9lFw1/+rUCE/smsV7tiDqwShpaGeEetZxW
Sgeqjph4GlYz2YbJMs5lUf9bOsQcZSlo5mX/7OfIiRAMHGvj3kQc6jgm+WbamG/OdwusfuVuIb4F
hOgEobMJGZwXYHxKJqJtm4aHBgamaXBOFXJvoDm4iX1feQjFm9iCl2QIqxw0nJQGlmxjs3vRct6Z
jrRYakGRVrsgaWKEhZ9F/7JIyv48d3HMOUAPXCyruEF51yQ71KoEqt9D0ai6GsEC73Tj1WdhCHnW
Cu2R1QcnWuutKnkcC49ZyJTBK0oUE6NJsy1iFIcnYkW+qRABYzVPr6ETBOeGZj/ImE8zIs8WlK4+
Vvp+qLKbfrQeNefYITftl9uybhMB/1zpD/XFsM7vM5ffl11TsYr5SQV1fYpMcGmHehVY31W1HZxT
FpgbWYvLnHBWNYnqjtSHR6sjE1pVDHnt2KJVIAWqUNBp5ewF+6Xn+HIL8xHZaFv9oE3+RHUYMsDH
hobwdyczXo/UgXZcD7A7Jp5MVl72HbyDbGsqDGddRIRFPf0uDaWejtv7wcLUlLPWrEOyHmviZqoc
PV466P7sDfIhnMf6qUKMxhJ/YIV1S68DWd8GhxwnuDz0gRN/3tkVoWJL88FsizLLDZnZUKLPCzZP
u8DPyIVPdGH3B8UNv9HmiTFUSD8bfshY3MqZvyuRgka5CzY1IoUN9pkjI0kcrfsxITTD2O2ArIRh
0dIYdFySVMucBt0kydGRPoA+YX/0iWuhLBjOS9z9rVbtQnYKMjrNqgD1G6QrqHOiSnL/xLVDNTPH
UAmacRfzVrr5Kff569CBJQ6To9uh5+f8Iku0zb03gVJzsHjN7FTO7GuHf8xzFjRcYB85aitE0VF5
1WTrhpPYl0191KX7u9QLsYAlJ3xk7VQePNolKS6eWVGNif0zaUBJ9eTeTAK5r6j+xqqZNsbAR3Yx
HTqAHqVIWfzMiGETOuJW1AVZt82hkSHS2Lxn6VmllwIMCBhlHDVNEDxLWbeH3DNbOCXq2FMhIxiJ
/uW8abtFfbhZVx3VmK8fmTaZVuuhUS6r0cnLDrV2yQcn4AFpl+Vs+6Qkp9a1yqPrI3ZrtSk2DQC2
kLExyb6UynP4g7GqGgXUnLD44akCEbaMnP3VspmVB3xeYoJTdHtimlDc9yUvfc/h0vUo+HmziQIa
8XsYGmZLGpS2NCswrNG4xSXojpxpyp+wo4Zxq5lAgCTvsX03+zjXn/ZAb5SOyeuSjN0xJZZLMjvp
A4a0adzclPjokhaZrFqQFczzPG2mlsSc3HouDNObsG/dI3cP+0BR7RTR4V2ZLTepJ3DNq+UM72WH
m4Jc1Cr6ycJX00Kg9m20G43K71U6PpdzCMWqdli/oOatAs6lpVrlmUX51YjuZkzZyIiSx6Z1MnAo
1UNSoGl3otVKn7gv2s8Oxp1fh8r/KQX9UpyjyPQMO3tYTANhNVPGg8kOpFzA1kmWuQmSAdRP/+wY
UnrpksASIOmIIrNa7YZ0m7GoO6jogyNTbwStF1YahlNDlW+isPuQhvvblRz1vfDfE22LSxugx3N6
FPOp88VdtTceAE/pwRDIkwYtFZK5wko+WkXllY97N+zrbR1tJ4l80qeNrTsKbcJxQ26yaCL+JoG+
pYArWh37giQE3r7eLThi9h5rfJJQL2kxzMflP8bObLlxJMu2v5IWzxfVGBzuQFtnPYRIijOpWRkv
sMiQAvPkmPE391vuj/WCKrs7I7os61qa0aSUQqJA0N3POXuvTRV2w3fv3AIRZs56AtvD/Y4MMesB
sQwFSvCxRb88PdUy6G4T3qufva7epW5AL9Cn+sUteS2UfLIy2a7dOWXmGIl1FMKN6QzCVxXC9Tac
k7UPn2OMAvCPUjDdC7v7NEOFigVjLCeomOptdGjBNn650S6mjSkMHsfIJWkpY6MRXfRe2Y1Lv9LY
D2FADH2CQYZYw0gH7NYTzY90JHrT5mQNrZ5STne0Hf17O6csDdqMqx+h9OnlVN/W4zHw1cCOboLA
Fx5BbLm37upliqez4HaaaZxNBZ4KL83rbWCu+3I6TT6evrIQO2l3ww7QyaU3n9u5IAW9LxDil2wg
mLFoAahyAyrIrXhHaYI6G8KpQB58GwHY1ln9nQFjsnZCY+sONgxgn94q9ZDYUjvgzKZZHMfunWog
L1SYAPDXo6ecLpGo5R4VZb+bJ/2eoPqAZZoZq2mgtousJzqwGoVly4rAWbhvXbIMzVUwxSReyGhd
DS36dXKIHUMFfE92ncu238QouxXgptbneiIeI9JiKNZOZL3kUVWsmToaSvoE+TX3IxFrDYQZUjFI
xlaoUOesfY859ewt1d8ZpHSsdOa/pkHwe9jo5Oi0ZEWEKgp2sVFBQEEolwkC0fDToeIrWeEjm96n
tMLNnJW0hnoK9Cb7hnYBPKltg28QY72Vnv+WDnKX8HZkXWouA1k1nZmB8zTQ0TPiUKvOP+SC32F7
7iHyoJq4U+wwYVRAjwwT/NusjXWUp4/eZAOrn0BSl9E33SPrK9Ie7Bjv9sx0fSDi407qQySG8DrO
uLNnTrMI8TL2KXKCwpR5c4gTJi+LixjMfDVGNC4D/AB7Pbb4B9nBbDpZWPkmoAmo1wYYCbeqB+rd
VmKrvD5fuSi4MgH/wbYDoEMFTWp6E1JBaZWVxlTKQBRHVPqbtDhEiM4eVlI148bJy1f9LZ7929DB
w9Lg0u37ap1P97Mfx2sPYfnK5mp6KUyFMCYvLizi1VwhX2JD/sr7/ivBYSmn6vF9EoL8JgN/0Mx8
2beM6hgZHFINiBApA6DUns+FVqv2m85cZ+PK5lEkxXHG3zl3jNaxMzEfJFlM/G5hE117TQqV2xjv
p/nkNdSLZT0Dv8sQM43orS0AjGVoOQ8+Vb2ICHVwE/eYdhSYsRhOrQER11kk2ZOLjJqysiXjmbNi
h6SNFqaybxZuiGG/5UtnG6MemJ3s9wQ3OGIHcHRs/IvyGKVohDbTb+nCFAnyq0Y6ckulEfm4u/ym
nves8ttEMVKlP0pHzC3uGts51bPD8XNAibHUMBkKTCxylPJlbc+rCJaqsMYr3qvfhKtK1sAIb7lb
Qb7TaAYH2O4+F6Zs+l0eWBPv6WvWIXmfDQw0bSDgpgbI1FtgpotMzEx0ACxw3NSpbBGQRns0ruCc
g5KGuuXhGhg0uHcU3H5IWI9A8t4FXLfcSguc8hpmaGKBXoQkmLosDyjmCKOJy2aTaJaPYW7oTHg5
y0XA/BOf3cbR6Kfqmo5nG3EQhU2L8JMyuhoH8gNRiSlLh7dT1T6lNYQm7J79Ktd8NDT2k2ZuEjVN
se5VcTYAxq10sq6RqK2QVceILdiOYj9vjma0IX84PPbQpVm5NIrGDkqaprVjxLdVyOrjy3zYJlF7
Eb1imSokyknpPQZhjoi9pTXS1WBbJj0eU1vNW2ky3MWJbHz+9Mu//f0//u3b+O/he3ktMwaNRfP3
/+Dzb5gJdRwiO/zx079v1/frj3/x39/x0zfcvpfnr/l785ffdHrYPP78DcvT+O8fyq/942mtvrZf
f/hkzRbSTnfdO9yq96bL2o8nwB+wfOf/7xd/ef/4KY9T9f7rp29LWbH8tDAui09/fGn39usn3/u4
QP+4PsuP/+Nryx/46ydGDv/v/zY/f//716b99ZPt/00K5fn4zZX0mEqpT78M78tXLP9vjrJxAth0
6pSnLOvTL+xybfTrJ2H9DbGdMD2LQaDne0J8+qUpu+VLjvib8l2XM41yXMe1XPnpv/7sH163/3kd
fyk6lG1x0TY8G35H9Y+Xd/mzMBZ6PCklbcCLjmkp6fL1b1/v4yLku63/I2h65CKUQHo5eWaxpN/p
Ovoe2d0q8MGZFO2YrqMADYY15QgqeyZKzVQ8ahe8FfEqyEnHDFaxE11qS46AUKcI7MFYbaMKQnuF
DHNS5z9d3D/+iD8/acv+J0+aiykFxkp3uRA/PukiM5lgTqTv5o6DUCMHtl+g9wlJNRPhe6ORe1Wh
66wcb7iGDIHRO8lyK6Ju+y+eyD+7eh50LtNzuX62uzzRP109x6xDv3ApdJN0jlewVUkGck29mVvc
aa5gv6rldx/fCJzxEK97wZHC9efvf/005D+5HL5pS9cW7DrK/uk1DCLaWGEQhzdZRT2ha8JrA+Ok
3ZkICHpSN3/92yzFzffDPWNjzXb4z3IVd47p/nT5+8ChxYkoiiO4050rMov6QHyFqHjRRpuuLTuF
WzGH8jEx0Xh14fQ7mekBASJQ30AQlZk09/kwvFDOdxFJakEE6VJgMlcof9bSsry1nU0mLcJqWjSN
byXd56ohgMmiNbeVOZwzbqvPeozve7POdjpt28NY+c9mRxZRUZPzxD7t3bRJEj+YNS0jhkiHmJbO
ZDQgJYPN0OMe66IUGXcDwhCyry5xU5Q6v6ke8nyeHodWrb2CIr/xouCIKeu57Qaxyqz86jLxdnKo
DUWMwjeIczivUjYrbSHsb4L+e1eXkJSbezrew5UC7Ra+aHgKMGLf2gWJUIgqkN9ZcJ9Q/LWJUfC8
ZpdzBbRiI8chN+MQFLaLnLrfBRnQpMEdt5w2oMdyEt5mzB1vULOQuT7N51zgHUjr1CfcAMbsMA4b
qu4TcmZzzZTTGAnT1sj/C45GGOw539gmWgEZPqZ9+cgwZPBEdMs4/cvMsA2AhQs9e6Tx1WRfKsac
dPYlQe5hUaBPYablA4JYF6HRb2aEOnhL6nRn0tc+CQWFx/GLPRaQeaWapLjQQrsaXh7T1RbN3q86
WDTTdKgNSCCOap9GaQQHn6T0AHIeyqQW76xLqLzTu/lZ+jWqTtOz982LVU3dc9WhFops4n4qf3pA
QkbiQNkzXfLxm3itfiwH1zwjLbEPpWEflJ6S5ag33FIXBaiUMI44phEiY3cjDNcAeG1Qk5u+qOA8
hOErivSJ3+9+D/y833u+MpBBlP12QDrfB5616gNfk+3GgxiMV2F1z5w36r1JT/gGOgGKIcWB0phK
/x8b7g/77Z+XPNv/J+85z7cZsfieTe3600pTFgqRQZWEjI6ttciSXWe3/UGIAHVKf6voIB0cVFxk
sH+Jq5I5RF4SP5/Zd4NFs3XOh8ch7nYJYcHX4LGKbY9x7mcV8lBqE2d9nOXr+tFsGqagHoZMw59J
bQPdi444PnTe5l8sIssa8ed9x7YtkBTKkVIKj13I5Ot/WjlNcxJYudIQY40GthEV/sm4VwsZvquZ
7bZNr5gXuDtjoKSCyTqoubw1/ICUuird//WTEf/7yWCDM5XlmrSdPK7Vj08ma8ostkYESqabfbTD
0E62HrLxDj7KlDtLAIsljvbyEAmPmZU0rTWgyI7eDMJg86Ya7I20cmIqCx2dqoTzr0YOtBkIEEk6
i75Sn90Al/evIZmtBp33YBBklfZleZwT09nEWhwGo5tOfS2rBz3U5NjmzKN0nDhPTTrOG8Myvyun
QcrmQLS0Q7J8jSIi0aQKgpeiIkZ1LjX+di7hX18ey/nfNx8vF0hjRi627cOl+fH6cD+P3hxFbHMW
PFjUhDvgYM3RaGmrhxZTZ87o4UZVpfmkPfdbPHrpu5+4ANfLgX2hRYTSLozsup52M+eGjGHBbVUX
2UXIPFhZCYDieFIvdJuLs26pgiq03hsnmB9C1IeoA5BYtMw9TWK97pGSYuV1l66ORXvaC67dhDX/
vaItBDpxUHcaSuLZiahLl8/SoP3q+vl00q2kjRZJ1p/lqso4oOMWkhUeJf3RxZPL9K818b+j3h28
wMsZgcmHbBjzVZMw+RiwsBee9r46UXVXCGd+DzVQrIHoUlvFd+jcL7Sn5dYcsflWtpqOcYmzODEZ
UiMCFttadhVvNaY3s9nVK3NwJQN0g06fafEALmPN0mxuzF58LxMKHc9QoAFsu9jEOC5gICDZp+WA
eA89wV2QEm/nA6j43TK2kKnba5WVAXQKxBazT9xC0eiTrGJ9Ir77YAS5tfO1qE/Ig2iNQqlkDDgr
1ETmpkVxUlbKW+d20G2q5fJYY+ST+ikQguS2/dR24s5Aofrgzxh9HcbntcHqXHfA+73aenxAqd7z
yhoLplzLe9UWyHU8q0dU0jWMBpN7o431QzDMEPI9wlrLYdJ30nOmcxZk6zhi0G3alV5wL96dLVjD
ndB6iuKDqezmgBqiOdjLR/HAROSvb3GxLJ9/Xo6EdBxhWdIyLdN3xcfy+6flqHIcq6v7sriZGQqL
mT3FxDC+boyxu4lHAN3doLdOggirmNhF0gCLELIDgEYd9mKGbupcGu4pjvYSzO9rOI8OTeavKBqn
qQ4OsQLChlLxOLWI7lMU8+CNSWg1gwsquG1uiu5oEOJrBf5VlTf4gvy9kAxSZ6sCvS5i+0uTiE2u
9gyGXzkEwav3oMXg//BvoimM1n99PazlHf3j9RCCd7zvsjAKUMk/veP7pNTantjVEtnuOlWTNtZl
4S4cmUhNXcvtZnUjBH+m+VMrdsPUPf2LZ/Dzmiwkr4kvLde1Hc9js/hxzWlbM4+7aTG4J4r5bI7q
11hYDyO/SrhAm8D80BtJ+10YA/IPo/GltNW2R4IL0R9A8F8/H+/nO8S2hSWp06Tl26ZEsfnj88kk
jajayJmxu+5jVEfbpi7yY5T6FSHaNUqiSFzHFPevVblAMkzsXbbf+KfZx09timpN6dlvWro2yHKr
g6Q9uJoAwKxM6TLA7btU77Ug3zTo5xfH64iemcw7l9LsLo+bq52M+atjymILFIcTWTDvY3AFGyKw
u8+iD7itXKBYiMum+4+HHFO9p/PmopDzjU3VHlyv9/DYFNW2z+lxcvxky5vfnGmkrxtnxX2PjnRV
5C2B9xM52DaworaPbkdOqRscdNOXpkT1msbVM1Zh5JiYVkRiezv6VsPB0vZw8Jky0LIGDpIR8FB4
Vn5Kpcg3YshZrrzcRdaVuSsgVe46GYdsF4bY4uup6770HuQRxq/PgVNAIDfRbX38f7drFsWlfMLb
AcavJcnyr19Z6+fyiVcW/C8FsO8IZQn/p6NVimlO2bzszBCczRCXmNM7gKsjkK9szqN1EA0FPBWF
W4pgiqueCCssh0DsuC+FBsclsFnd2BOK4sq37Ye/fnp0CJZb689vRp6bafumUq4p/8n264zajwLF
9osVYd3iyToWhp3ti9TcaA7SnOpni9GQkwcof4g2R/X10iZFzAY94xxviGIonf3Hg45Gh1yRuVzV
5nRJgzk4jMsClTDk8ILy3m3Kej0WQfSkbPbo2C9zepZhfpLMpDxqLYTxVE5+VadPdirH2xzkd1Re
pi6vDrBbME+Gdv08qYIOKgPqZHL0MWjhmOK8cTeimPFy68J5qpNdGLT6ENBTR/oxcPyxkQQmUSN2
H599PGg3zDdux3IcsN/elKFnbZMqMx+DiCJOpIKQKj8l03MmcCeuxxz/iMyPXaDaVWfn+X2hlkz2
sdsjO7ZXbsG+18mCFm39pZ0wpIdDVe07+u+4+RrE3W7v3EHTZWdkFIQOyvsWq3h8i/HpyMxwXphc
jYcqtWh326PzIucW/GhLANdkN3faBWbhD8Dhh8HMngo8ND3c+6JBqlfN93XCvZ76frADnSMBqNjJ
Pq7LNxdH7a1RBiSuxUGxyiKGMVXAP+gaQiOtmEJL5lW9hgkrVmZt3SSTNzL8bN0LBhyy3BxC5aLI
Onx8ZJYvZoSipKokIhIPGZSwHTAmdudt6TAhDXcaJufwcm96F8WBdLroIZDdqaS8pt99wwKQ7PKQ
XqzvQVHDqmGTBwVbuh7Ys/BhWJw18u/LZmlVrLR0gey9URLoMLYqxbRFBtqQAd9QaVKfmgpncDQo
dcpy0hFpyB9EvcDYgqXZPCZfmxK5CLc94Y+V+IYJ+q40qufIz0F/51rvgjaQN0PiWQd0ifbh46NK
MGNjp25fjLOP/PnCS0AuDSO7yW6blygZXUJJkRLkWW3fC0LLx3L0L1MZX5qpLQ5J5hPhk1aHxtDI
vQi4bzEhlcOtUej32VPtaWi6YN8UDGlC4c2oxsNvMDHSuXbe4rD+Eh4AxsNT7hgLD0h3z2VNDFJs
EKgnqzm74bxmeuOVczD1/40IkZnQ03ugQiwunDNXjILvnGYqf1cM8qHMz/paJWZ0jFQz4/XhC7a8
CuZgI2KVO/hl/gpjx6IQr8gFwFS41TuvIDJ4RDVyMcrQ32QBkB3IcwzDrDjeZ0U8ogydp03tZmob
6kU4hrvswQqimJyi2VlbDrqE2pvN2yEv841hDAEXYIETThqiKyPsBBd/ESyif0g9egovBuV/O/Xz
+wzSrjaxoQS9aR5mO4M70RkaGS2BEv7gDZfWOdNwtM4fn2Q9/ganoAePSkKd+zhlvBYlSFuL4jpQ
Rp3TUWMH1DDvGiFQxtAm35p9NR1MQ037rpWfG7OU27zCT4IYEZaZBjQwtyQYGbZEmW565baKGgg3
Y5jhUYL0EoAU2otESU61LUHBTrpdBows2Uhaq1rdaFpRdHKKelOVJCgM0sq+T1tqYNT3ri92VT69
RmOqTtTNnwczvHVjOH8oN+vfNvy56TEt7KceocSB6f8fD9lAvxHvWLMyzewS0x68d8ihuQineA6Z
Xn2VrC/oywFQqAbqrk6cGukBbzkUoyfukvJBWOTeUcax0NYVqqI6wOvjYgPDMqm+IOCwKa2IqWpT
9PExOedzahUkCfbFKZM5EfB4ok7SRvqloOuh0GvcQxWxy9vw1E3V7UdVH6LawbCUqu8fr0HFgGrl
8xqjws7Duy7A70VhOyrv1awMDPIaD+Q42N+9Mp0OTYgBoLHxDrjeflwe2iz2Sa3p0JcMIaStYiIY
ZiTZwxiUOGdp/jZhDTh7XprseJ9a64pXYSewzdKHwRTjTWhGnWJ8HnwGV/j46t3QVg3h2ZTGk3ef
aGq+MamcF68oH7IG3GErnBcn4WV2zNbYpRGYnh4jhT2Yz5AQz4w9pwuDtJiabLy2jYHkzwnPYTUx
u2msj1SJve+B1CkbWB+z0iWpQzy46VgAUH0xg95+CWZNoLq1NgyG/nkmqtvSlPMm7cU3OKQFMNPu
otiRL8NHUyjBbWJI4jtavz/GGfGCRgeSjPiI4ejAcbIRPN6xF5DiAE2vsYPxVvm5wXiofyzlYEKz
sVoSfiTdRnJKsHbpB0FUHmSL4E464EQn+qobZYG6Z9uoDrAc3M3st/ltNETY3F0wLhLnvoWpda7n
+YjuwrxhVjTd6ip7R6B5zBaLRBjRHg+I1jt0Q/piG7VmER7BK4ZA0TAAta8SvqET985rTM4MQU0l
uZKLUh9ByR0yH9R96NtWCdcOaWoSbDvtEd5jh+E2RxV2aic4PE4nCWChw+vltb0KSemD1q6yU5x6
e05dA0m5igUKTxiVYvw1cKd2b3uyuC+S9mLqRJ1ts8/X/TgFayvjYN+6zO/96rmK3YqUmPpu1G27
LfyJBPrW8AC9jmunMbqDz2CO1QEPRGnFzl0mjV3WTIwFdISZKEC529b1w7Rs0xJAdDK+RKHyvqZO
+wTOs6KDgL9P8n7JIPcepk43J8dipU7LCV8E3AFfa/NIJ3r4HDUKrD8E3BOHwc/9NE6gPvJg7dZI
wzPUcHWdFfsWes9NW0bo1KKou7alAnnrVEDF2Dg6LfSzU32NvcR5aPou2RgwLe7M2K8/S9WtKbjo
L4p0OMZ69s6R60O94n35u+6rGxk2LJXDjNnRKWjrAdh8koF1bQlHRGw3JBsIJQQuj5hqMzkbtJ9r
cfSC9jGOJ5YUahAwUG45rawmnVdjHu8dVu5vlTCIUHfxI2Lz3JvoTQ9yicPCEgM3MwmvvRZLWNod
96D9SjuvWmXUrjLwobc5k3ER1b1yCtBcvnkrbWakPWKOCrC+PZs4ooso/0L7YGFv9it7Csjc7eZq
74/hG+Z+8nCbMd9iq4VMiN3uUiaYVATrwCmywvFBecOp9iQ1QwnmhcolOZjaJf0yLnF/1cQLS6/1
zgItCl0FD/pVEcFVL96GCTZAm8M5Eh0eedOaJdEWDNAB1sT7HuzupTVSBxs1U2C3ySYqAToZbpRn
ZxpR44skFElVLwzsx/OcyrUXdPvBMrC3GY3T3zYjegkK23cJPfqclT63g74P/c46/M8D6pRg27JA
JR6ypdqi11qZ3VMYyYIcCRg8ZT74ACkKUplG8qARpB9Tr/6S9zOpgZHRn522/026zAtqYZBKhUH3
dlCOc/148Aw47XHmUY+l9qUev+jJsM9RkSDQ6CKENNZMynAacHa0tm3kir3DfXVTVd3ZsAqSXnkb
36Wm8nZx0BGvTqir2xjfA5FO1yBP3ywBPiM3Yr3H3qK3UGVQcGk8Fv5U5Y+m1uAkfbPHjSyROI0I
TYGU5UcvDsXJQD3xORohTreuQYA0E0XkCzkQlYSEbrfZFGUpoQwWyV1u2qtEv3sW+kGeU5Cz2YXh
9aP9YfYS1nZhOzA1TMFcsvgSWZThBs3RpQNGfLT2SDVGzbNVIsUXPKTXCUHX58xOu5Oa2/Ye0yzY
QC7mMERy7yrjarVeeGE/I68E0QNq/PxbhG4ziedyPebYtEocgtdOj8hktDxNuDcn+kqv3kg2/dha
uF76ljguZGCoUp0u36iZ5lfMgOo6lonNiAQiQfI2z1O8wR5b35gLGCNtYXOZ1Rz91h10mEBWrgNa
UWOJOy7mMqjv9lT7F4G/BhD3PB5d5RGzBWXZkhMKeaeV9yXdz63dv7Vids9Wk2+SMAWBYCNyoPpl
L1GR/Lq4CX08r4wRf4tL7Og4kSySHsGclqHU14+HZTwXWHl7FE3pH6TrHJuxay6VEOUFPZNXBhuq
tIeuruZnd96hHavXwxIgUMO13VuGA3Bo+aipsOiaWo3recpvO/pp1yqS1T8eojo5JPDGL3WvPebE
SbfWFiKUuc+Jzu6v1SiR3DZVR6yqJKtIpa/+8DyHBWJ+6ZakgNJCoCVVrUeQgfswhT5WIyL53EmG
L7EMijcH5Hhch0+67qeVXdTdXZwUKPubuofOO5MbadFpSFpPIo+3MmoTbB9NjU50bKyHdOnBzKb4
LSozjBkC1Ilqo+jkFx33KrtDnYzOsa7x/HQ0DJ85iH8xBMXgSs+FfMmnptrgMkpvPz4dXCNhMQ3c
c9vX3qEsw8dQYVtq4Tag2VjYRxJobJllX/0SbaPM9VOVksUIF2yBt7Z6UxoZbwM7LRq01+F9Yg/N
xVcyu0wX9OkekkSlEGPn7yrpPIyF9bc8i783UUCdkqbRofcBuC4H/1Vtw9RAuH8q6Sxg9jA5H4pS
EJxhoO4KTOfiCySXSUW9Sv3mw8SMnPuBXghiqMJ9tGzjqynZajDW3qAky24DlYdrG7Xl6uMI5bXR
mx0lBRpr+BQhyraNO+f+Q03rapgr/VzjHLnywl6UZevnnMkk5BYKwo8vMv7zVeKswtE1X8RUP2Rg
Ul7yJNwaIF72CQFw+yb18/UwIRqFo4gYauoXi3/0DaqpeR5AFN8koCI2TNSOejasCzPWCFRrC5ak
i6dXx6IImuPBBXK9iF6TGXRbmu35lfpYJXP/qAugixhbHcCNWXPJornZJtiAb+j89ofYmUIoN2b6
2jZY5UV03yYMRBiPRFtfjeqtdmP4T6VLzlyXPIphqjAqg8BsCmxhSe6qaw8K4+qWRbKXFd9vTD2e
gELXF1EC9vPw1PeYN3aK++pk1N+TJDhEMrGRjbbuXbAgDUszoUCLUocscx6aNgC+50UkMXvB3aL3
hxJyQLjFSNVsXiPmzcDYaADAZE/g/0OTG+gqov/qa8QaNacnlxjvgXbhx5iTNgvoGJ2kRxuOQW4Y
9C0y4yNbLtulFQRqX0X9Qxh1/YPG05ql3a5gMvls68650UsL1nJt6KOdyh9rY7Eb6ealSoLuWJvE
tlEE9IN235N07aVd/M68AZFfmMkHY46mTRGmVPTI3n1zidfOre2U5ndjFbyrwDMuvXDz+wnUXJyP
GyuFT+l3CE2kaO9Y8iuQqdyvd21BakjR8YOnHpHwFNCjNJcHzxkoavDI7mSInwUhYfNahBaHAu8L
Y6foMiZZcoverVrjbwfD1Sm9B600woC04zszs+6HLp5f8hbgz6zr+RiaJYcaaWa32kUNKQONTSzC
Lk1pGG0TY3qyZo2SjcFxuKKbzQ7SueLgu7BzE0hcnHJ8fxUA7Ftnyxk76tsHww5OzlRUR3d5ABJb
cBTMMDrWmCI93ng0OObiOhYUFCjtpi9xkry5VcGxD+Gc78Tw9SJDn7IYWqkJLQk2BQ9m+d3EUnVL
Dnwy6HIjurY+tVACafDhnmwAaQPUdg+yjxK8ftNbTjvqNijN4S4wYqqSrMKyp7sz4qHuLJXRnWlM
YCYYRHYa/YTiNWzHx8kvAVOIRz0N4ip9q3tsUrmyMYO/1AP1Yamrm7l1YqI3AGcmLWg3+K7c0eM5
bnqTMCN2ZM5jXwZsTkfXUPk69szfuALWg7+Ex/jDCcRJvFjAo0tUqejSQQmDwJmfaj/fAgQangVQ
R00j+Xu6NOSjJV/bsJ/G8Y1O5+/KIFzWMuYQNLOdl2dm7OWZnj3XyqfcojE2FBzGGHjq20QRW5JY
ln1ruiizU1aAfR0502sFCKFv/eAxms49RKFzorP+FDpfmwEQSjCJ+XNrzvHVtO7SNnMfUIoRFmXK
XY0j2An68NZZtA0a5RR2NuZxxJeqSxP66tICWdp7lMfLDa15+7+2bj5vmqChTHIhnsmBiXOdfjUt
GGV1KDvgUybpKukXUKPu0xiCN6ktF3QMvSMuLPwnmphoiB6rbID4hSIMnjfXRNEFPiCMQTybeLhY
x2Fex7j511mSQW2b8Ar7oUdHsmZ7K1EQLp+VQ/atKZpmtaje1pM7ey8R3wqRbNScL0WN7bckrRmG
6ck31PjCj0oBNHiLkSao0cBHMd0noWkbpDbaf/oK1i1X130YC7s46AIwRNfhHrImYRImZcy7QA7J
sQkKbh0LYwVuA3fSpNX0hkHKsXBPIs9eI5upjD83HdVnTdTepGmo1IXqTnbe9zBFJkx0CPjjvvM4
jM7tTdmQBjww8yeRtERn7bjhbrl6lV9IWiVcwhY7rAGP6dEYivYlUOKuxc1zkB9vlOUBqSJbQYix
iTPMTTqW5bvtAfxzdJk/2d6YwW+KvvnMrLeFPZP7N2A9sbBADVHnveIFlZ89w0j3qgE860kI/VlB
zoaVYDoSxMYEacrqPwp0UzU+Rp/t4dQZ2fjiYMJhx13r8EvQDdO5QbEFW3cUB5Nf6CXDAOw/h9Zm
r5gjdBCnpBfuc58oF3hdm0zhB2pwwlX9C1ya9sAwqT18fJSMRXIAKWixmnMDLRbFvCfltzCMu4FY
0lM9RWfDUZxwR21wQpQWAFBVn8a40EfaGxvwjM5zm+tHz4zNeznG8oRMIUAUFudrSav1Nrc5wdom
r75lRfLRYezC8H2+mu7kPqoFQVpgYyoRKT7wAj5baM6f+4CzIbbK0C/dt0LjIY115JxnyNnwCpHn
h1757IwMZNow65YNFjpMDUiv7M2bLvDeONIZjy46tU3oNcW+TEAruqqgY2E7+camVuSOUEiBxu6S
2p7xaEFTW9gm5sBhP8+9jZYOt9jgNi/m/Nr6FMhtD1l4bIO72gzbawwoqFCpcYeT8nc7jxgMR1Nw
KTrxnJNUu2e8LNXnClYQYmT/ZBZWyDEBRpfjq+C2naLo0Yd5IEL+nMjvh900d/yvoX8x7O65jxPz
GNGeeYzTRaLcA9ZhBX7VqvDPQRCbj1km0Wd29Xj4+BQXllxpnae3MampkR2bJ9foSJ8IgdayfEL8
pS/78ZCJYCtjR655YZLP4YRE/XMTxtE6427YejOciq7WXzI6ZreizACAB3R+OlB9uCugYJduQ6Wy
9Jz9Rn3uPLyKMgRQOORNcWQAxwHZ9LytlQzlJvB8DF7udD8QQYKuSqzbOU9/m/ueGdxkrYL/JOm8
liJXsij6RYqQT+m1vKXw0LwogAvyXspU6utniYmYYJruvkBXScpj9l5buvkpTyVhI1mRAiZxg/vY
NL2jnBhIZW4YX/k59tAk8GcD+nlUIoTobZjhoRgYQrHY2cayaQmHe+qAtG7sIiOcwqX8UDmDFxaw
+r5nJrqyLU12UG4/ZQomN6XorNzuUnS62Ysc3Yd2jeyxLYLh0vPgd9R89AVZ3uyo8wv+4/eyB6CZ
K82wSH38fRK26m2e5AF3mHX++2C4A/LC1mwBxpTXOkgLSDjua5RX92MRnRujHh+siSHopLdNFgQv
UZmQu60Sh8sNj+TKd215yEKMARwZbHANIzwVuk8PETVMXfnla6wcZ21DYMEEIfRV+QacG/OW1k76
HySvm576D89JnE2deb81Q4kLnZK7Duc4enWC30AbXDaIHsBP+6jrLAACe89y/UcEcfi7HXs6+RBW
18PYzsfWFdGqnTqPYMzJ3/RSgwCoX8KgLh7N2eye5s4LKL8IN8z7oH0yc9dELFUL1m7VrlJKXpyl
uMbD3t/i5UPK78dxkO6jRazS+228V1OGM2wRsRCaLi++eIQr1xMwRUT71PL369ohUS0L4JgPkJiH
ISJQVnfzOXEQRxAVZ64GXngKGUQtohtYStaA0GcG0TZMQ1qK+m2ec7DMDhfKmKbWZRhc89KZwjtU
TYuChgBg6gnK4O4U+XRcsMOKO6f9kNlcXvxRfLSunzx5S8HQ+QEl62jnJ0/l4aZsmCG2QewTtsMH
D2TLZmijbvP3X+BYuPTwp9Rkb5B4iQOW/fjSx2W44eB5h47QQqooaPGKkEyYeKm28zdmisWdKJCE
0SoSfEA+4t1YC/tq4LAVTLBB/h4A8DrXiDSgB9s0iUhqM/9YsmsDK+0tCeD42Sgzmoc0d46sheYv
o8rpg4Tr3yrSly7xjMG5ZVEPDnyYGM255iOCS0yH9EQ7Mf4wtdenTDWEBeWN3ntVdcTFv0HXl10t
Q2SEQOh7Z2GFjqPpH4wyGP+N5pVgTJKpSrAZKdSgg1lRHmWIvO7Z+s+XtjSvTpLGcLQRlfeRNd4n
ASmiywZaTmmGU4qJeSueHFz7+67UbKfpiy9k3/AYs5EQu3XNE3AgdTnXlEFdioM7t59LwxKfoS/O
UR9wXQNMpDpr/5UjMjuymdcdF8ZpsIeyOFDUQokpxYxBWYdbU2F27aEiMOfvqHON6YLjagJwmpan
RgJVHXoSrSaEOvuxIhyjZ5Z+G3L6PCNntNGPhK4SMLEzzIHEu9x7Ac7gvCUhUDpTt8GJ1+gHkN3B
mSz3FpvNYfS8dzfr1cGuETlzJ/DYNDXeyqjC6mvXNbhceTUzuF2lFk9/R0dA771OiF+36KVOTmUz
7muhLRhRFR6yKSLdkRHsnXatZysexuPfZ1Fnv8Endi6xcpnEtXFORNXyK+0/W1Nnk06HmlUPA7lP
MZmsAfkQMlkSzJwm+W/MXb7bMJ3YylQbNjbVPc/scS01e2+nryCEsKNKqgvmYJzFy3s1ppE8imC8
jOzNXy3LSS5h7pggJ1k9tqXDNl8gQHUHNn1hxj2R5/22d3Jrq5jgM4pqvrpRqxOO3Pq+tU5/401H
eKAjB5eNdw1fOnRIy3G8Q2+jEsPwSgTtRRDwdSen2rxV1Me3Jhf+ufDSk8i4E8cBtEFRpHAKc7N4
LbzWXM1ZGv2zVYqWNtVUw3O/Rx1h7if+mbtwQZFXLviRTFqPlXLt+6LtopeseaQm8rZNkyDEcLL0
jpJ+2Pdqgmu0fFrHSN8GM3D3lp6tJx5Pv1OFjDO0cGKPgWuAAc3kv4h3S0fF/NXO/rym8qrunL51
127Uk65hW8ZxzGNaytGroP7S4Katndz18XDrRskwM2vZoPnDvRB62ttDCpu3tuNtN9kRzNqIYMHl
AyAa95KacUeEYvuZT2N0mBpwrj4d015OZGeB7kM+njII/Pu0nfJDCHgtM+TTkObld2BabyDx1ZrM
Pb0OlnI8xbRGjFVFodXlR5kF5b2Ipn8s3yNyKurqGiBT8OdePwy5qx9cBrGNT+Eehv3dVCDFKAoB
jgfJEqQGfMhCzPkFFGJ+ScvS3AJ9IBBknqPr0Fz9jDWvignsCgWf/X1oSN6uu4wbdhDtfch4pjAX
lFMi1V1UiC2aN3Ap2oFspxHvDa1lP+pidtaRoFesK6JM5sq0Psy4fmnJVLhZdvTtV+V0zdB7bKza
XEEyaZ7dXFwic2hvf5+NDZ5oaWTuWrmBPs1Ey4nBHlmJu8CEU5SQO3fW/unvQxEP712skpNUKZJI
W897PJ4onr2+R4NTjni4sIzvwU+lj8RBZI/RMJ+V05yFKl8GnOob+qmEUAs2b0ZBEim4r+SkTFqE
2jQVFF1A0H2jn6pwDp5mlqMrl577iIwheGKz5xzSAVVjF+PjSwKH9GNbPjkz6gK38n/mQcKaTA2D
7XKxxEVbNSvhoXg1igWTotrxiy3TsR6Gla6mgm0iNViuq+T696u/DzUBDlc6lReJa2ZXEcJhEmjP
1yMROwd7Y8RLzC4hCkOWxD+gbJ6ckRIjsAg+jaJle5c18lwhHMlSv+Qu57O/3y8iYZK2Q7INDNTq
MaHHBDix2PK8iojcjBW+UZmPkxYsAkaveS4ECswog2taLeT7UAjo87wqBOlZlzhR6lFy+/lzfq3a
CgydLRcvLnss2fwIUW7MzCD0RPfk52pCBKQZuw+5P0eHOWAQMA8sv0d1l8SDglqHIXVuyvhWp0tG
UD9LXBHBRfEWXm3fTxnQgVLWszbIc6wWwDFA1jhqmnZVsrTYsRT7L2rBxhpRkBwKq2jPjPTZqQxG
zWguI3tZDGqFvmS84NUdqRNscwsLmzyzDm2orNOjXxNvpgxmW1ZXkiQ+O6Dy+5g0ASZz3i4g4/iu
IIcdHUKz5HGSytExRVHJ9N4NgTz9XVns549lwg+sE26zCloKEpnll7RrIChNEVa7rHe4vJv03edi
PRDaEF1LYZAPWvMe/30VhuXj3ntqz7ULunGwGCbB6pycw9/nM2SQiwIkgazC4LnnNvo1H9znANPR
KZaalZYmPNizGa/2Erl8S3VQVv4+aQBHWJhnTSxCa0EOdhWclAfmh+V/PsZb6IHwpz35GHIiIhdf
G8OeJQQjBAAZVfII+e0WY8kJYjazcMAlATglSrVWW3tzzrcQgO5y/C61FlvZvfUTg4QLa/n7yTS+
StQVWQn3Cw7gxerfcxYyWsPpm4YjEg4ZOidfwrpBq4ILvV6Du9mWQr6jzTl1w5aQm5slEWPpD5cB
b9V4x8KFWinPQbBV/nva0+wj8w8sa5sTajSGd8M8HpRV8L4PP/wTN6nr3gVkes/HZHivrQ8wbves
AHngJFuL+aWu4nMIYbPKscAxMwmZtID7FeoEo/I04l7Op6/oOneHvJl3lsXTpiAWpEKfxVC4i15J
3lw2kZpXIrFgAD3Ve0GNNtN+tCSfI62i81ZryfxfkjDQt1891l8sPIwFMA2H476X316nT+KYWuWe
THZqcCh0Mxq+iWycMNkYdngf/Ke8AHgCU7KXOX0xrX/4Ww4k3FnhMTJhNpfGfkmYS9UDPbsY51Pg
flefpXYxgFzHsiIQulyX+hQMH7lDQKw/rHvefo7pbZf133DzTLQAsPTtcSNccLsjtNHmaYabkhj0
qohUHdbVg9dcYwMttjHvB2VQsZYAtuLD5I8nQbZOCMB7QiM2g9xPBjbbBSPgEdWb2dQAyReFdrvj
4FinPP6HPD97qb3OLehTJCUmkBqit8iy2QSh3uxp4s9JxnOPfzpqcKKy0mMRzntUj+uuhFfrMNaM
CCXLPEazzXMKc7AusfDmWXRkkxtY/XVmzrya/RIIU50R3cDk00drN8FVyXDt+B9sqi8OnhpH4mVm
LvZpymDb4mhvcS2HBuM5MPw+fcrKIHi+Sp2fOCJNCuumNe0q7lLDOfgjZaAngxd7qo+6yQmFA/md
pThBucMUR37+k3OzIIUiWNLY2alNW2asOs8mr+c46i+dIl0M4xvu/KvV9p/KzPZ5Gr9ok00LeU4z
ISl4mPDOw244AEpZALkNI/n+mI94EtJ4F/OK1jr753OmTfMPKrFnM0jOxeg8diMwgVB/VpKDpZ6e
izC273g3trP9RQ4waxT+QaTmSUVoinQ36eTeBwOa/bTPt96EzZpouty443yodz0He2XUxwbGQa0R
qSILUE62aat8h5RFYZorHoAinBKBfw+aHx04I11sZDo5NbW1CaN0mwU0aENPfkb9NPnNMVVw+dDr
ZBGpqAzo8vjaYnpv0bb5RA/6BQnTEwQviWc1rMlhrVblxBMLkfgJ/8zeZAHBxHN+Ja5ixXrlXFYQ
f6nAf9MaymsWOh9VA5Mhmq4pCdyZMZ/6JDwIk9G0Nz+4qMmFr7jqeURWqOXZZB6aMjnWHDCuOrDV
O+FE2lldhQBLv7I0xj46eAe/CUCwnPif4X82xbMM1b5q7XsY/5W/SglnneJo3ccAurzkt+6xRsTe
/VQKJHQweyvC6BzvisYQb781PjGviI0F1U9tb03Mm4Z+F3viVDjlczMj+UiQjXJroRdeFQY+4pYI
gpivSj32tlDlR7gxfk+xYYOmmbm4CpcVDAPOHoftDJopKqx3Gcf7lFWWaTSsUSRpNuK/gkzZYCKK
+7Puqi81F8ew5La0Z54t0v+NI72TJeRog3zKcL4tnOe0+WFYhCrNImtqwV++6dlwV2Eid2NXf+fO
Ry7TlS1d1kHNDXKHQaEVnlGg7lw7/mC6QW6Sz5PJI9IhT/qdzCD8ETXFsot5HZDQhMuWPFUrZPQt
w42A4UFy3VfIkBbAdwdH0ocWuhAzbKa8LF96NDitNmB89VtohFenRp1jBFsRdYfKq7bwBTaOXX4p
nkBov/d9nKwlAR8cK4DN0yPP4txq33VE50an4DbZxRAdYNZhA1MErmt7sbLqpavkfYnUjtv/klre
PbCzDdT2nTFZZG5PzLTEXQkjuXAF+UJPMdEqQ5QwrrHhDcNaisJzLvVhdOxXuMJ7gBZrPd1QIQZt
8KvMcC8m1qd9QPiht7dk2a1xQq/Gmq1SPsEr9qx7l5uotZrjXFe/HT8xcv9V5cVPcal+m8nd8hTC
3T1mX/jZwQOD+OPot09OHD7OFsLVJAUpTLavQ06ehsDrRseOEaANpqN2HER+A9to498oCp6KrAdG
j0KYWNugkyf9E5PrxMHYPoDfeyXCgHKK55eVAlsB9NqUVKIMAMo8XJUJEmmf57SBdkuQ39yk327i
XOa2B3F1V8b+OkgUyuviOYSsQl7cscrbfWYal9qOWEt3DFXziMBFnk9O7p94+D4IAMo5LV5s51sm
Wz/0gidtmbvGCF6l2X2iFcxr9hbRDqrab271l6bptp6Id572HwYilr15OhTOtDNdcjKS5q4PiAmb
A/MUDi2epf88CIQuQDiAxYEs9mkZXnMonung7ZRob34SPjUkb8Bzvg0ec/6o3BjBo9XYhwh1L0Cj
EuVCh62UtPZWvEDUYUR+V8LfQKW9ImuJ2ze72BhIFMBsPP+PkxEj7Zu2xGFTxI6lZCGgn9Rs/VOu
G+D+cm9t6iT8eUIlEW2zsjoW9UgP1NjTwWbHswfKFY+Nv5VLshCsfXYE8V3ChLI3Zn7ckvwpTXSC
2gO73kYZgWN5igwH6W3zNaCHZJK29fAaYMKzvXnXeIMNOJAwKmUePS9amjpoLuzm44yYuOLLp3sf
84gcwfDU2C+pA8MLW3IXV9u2FG8J9WfFHdRxojTja2VT2sTmsTPSXdwmu9Azd33f4WMoWEvLmw+Y
ZkJBA8/okBviAcEwIukUJW+/80DxdcyFbUKGjbz6GLwQ+bOR/XYuLJgsPKgGN11+NSEh1jkTraQ+
DfKxCNJHcPHnOEf7E3PgQV9AYpXgmJVDejXH+Ml10bVwno89uRB+EfwUGWWIxZQMTmzOFBPNhpuZ
v5NoXuIZjPDYNfrYI1fZkPv0qSTv8sz+i/0aPOJ6xGXxSBrnSY82w6yF6kmFFA1NsR9iMr8Mb2Mu
iLfccyhCE1bSeC+g1InkKkR9Jpvproza/3JsALCr61tupA/NVAN5LZzXGDXCWMESa23kVpqxb2VF
q7wn6iEw6ZcVv0DZ81/t1k8lqm2gPg2hLQYMpanZOi0AmQYadkLEotYFvUTK2tsV/eL5//W74A7y
8i/aqxqDsQXeYip4emkSa+wzKQjHvDbfxzB+ibrq3ZwCYtcIMZYIt7heQPEwNwbYsJk0Mq3au2UF
IcdzDfK0F9UlQLa4rknrQx3PnJ7UhbjL/0NLHq9fe8Zfi+brP8vPSTpITzDQmXdaOHV0z+ax1Mx/
OwxtpkesbjvSeCaAMLlrPV2QRhCQfRj0WHcKsa8wGrHlJ1lIa2DIDuekZSm8SmW39dGb2rWj8GzV
fJ2O3+26L1GicTcSUEZONm9MAHhGEftbLwyPsT/8NqgbmJFQALlTnJ1YxU222oHr9NAkw72bVffu
Fy8CtugG6zcPPM4jlYCgFsp01oYkk1kHb2GcGwgGuwX1f9GNtWSMEbg5UH0h4SBQi1j1jTbZZ2Wk
G+LyzVbb1rT3YVVSzmtiLBNWHZs8Im2oyF+XVbIz44tkI/xvYgq+Rxz/XvDNmuVnADF+7yk6ZU9l
P2kCGT2fJYGBFxbqBjmB2UfF+GUlquMkqHT17H2aujs6ZkdWD91aisiumT3YkmyNrPSjd4BtIWWm
g1DWq+70tex8xIB+SqXhZ8lmUpsOIhAR1J6zno3hq0abH7n/+dM5GNKXPIpvf/8FG2PSNIyzG5en
2i8/x1g9tlpf6sylM2RUl8bAoCwC47if0Oyk8P6NaKET0UozTbi1pvfbgKriMXcYi+mIcIMSKyIq
DC8iM1m57xz1PtmxZmZrPQvMPvyxDlhYuS/jJJCQ2QXZRRbBbo3hH2o4jxFF0tplaLc2c+u7suPn
ZV638i3L3aUsa8eh+69VHll5CMCPBYqp1HPOgaUf7OrZnIYZSCTe1zr4JmyMjMjw3jbMt0JM2NGx
XcBcRyI0lCexpLPAUyhBI1rvPhoDZRKAkjbipiUwBDk+trKBWRESwYzHjx3rNRuxQqYdN3bDvKRl
zjtk5dGtI0oD/WZUSqzh0k5sWpOrF9VLJUJCjxUxKkH5V5rVj1yol1k5/db+V2NbDWhrb9x0cJaF
u/OZvTWsP/o8I82I/S5LnY8csTNKAUS9pmMgIks4BYTzpYkizpzhLqvRJIQGiQzFTfgsNcci407L
mm1OkEGNAASBCKBwaJ0kf1JhyvyudqoHlk/QGx33I864BhrCtuTEYtEzXI80ZuJJKZQjHgAlc/y1
oaj1HDV+ZvUPjFu14gTGAo1vHNQUFVQF/LrVp7r0WgLz7OfAIS7asPppbcQ1EH0Lq/r4KtgfbBS3
mOQ5kDcOCXqCalB6HOuVQ+Ss3b41IcWbEwHLwly0jwr9WXreC3tz3EPymzoEZvNXxy6YrgfGFOSF
L9P8MRO46uhUnF1keMBbCRVWSx6IV2G9aV1a9bb+DCr/dcDdDt1FHhxNZYHsM1sRhnYjFYwL4VmA
0i8eUg/7XevyiLESEHbdc50l/2Q6vobug+w5Mf3yPc9j9CFSYhJfuNtJVcKA6REkgQ1kPX0vDI+Z
SN/uyzl7awfrZKTM2ZkrQxVgPU9ix2VogTdi67nB/7w10snX9lR6wL6NywisbmVWn55P/545Sb8N
M57JOkfu4TOYgTtzP5JhjX/qZjHQzTM6msbNH/C1J4m6U4HYtENxnicErogAIHt+THgrVThegaOd
IrM9egGqAuHek+q4teLikBrVW2i25CoLdbQmHB8gKzL1aQ94YWS9uPqvybiYSyB7rwdn2MzAyZfJ
wqotMdt67UhIcnqtbJYhnfzgKam25Zg/VpGPztFFpBTSwsroXxICdEOQQqKw8Lh24XM2SUDUl3uf
V5ob3HDfO559g/5WgfHPG/VRyYemNK5Tg7sj85+I5PrK0ZQZ3ou0GUA41neESUD5cici1vER6usJ
Dzt0DjazHf4Gaghnekkt8zkL5osdzY/4qS4JxkRIwVwjQcZb3czDoQ+dTWOiKDaWOJIKaJ8SE59x
u/cc6hNtt1ogfXiIRt2YnMZM1f3UfcTV8pUX3iMRgeMaYINaqa44VoVrE7PFsd2m337KZj6eiQds
puHVr/ubGdYIivz63arnN5lch9J/LKkS8V0YDteKKCfuA/3YVg4UhzT+z7UgidYJePZE+XuQUViW
LOPJIuOGm5i3w+nfaXtQlTlkuSiiTsyoOA5g0lFQRayVujuztF7Sfnxf/p8K99VoR2ZKTM88/8kH
wDmO1it2rW3kJWQjyA8iw5DVOflOGGhIFJlEdgY6r1aXsCx+Dc79riQhq4vGzVTRYvz9G+ISq2Y9
PMSIKQlstd3pqggzWUXL60yT9BR3xtEd5I2UqOvgZEcdT3Qe5VdHwWBOzn1ko30dhm2XUKnklooZ
cwYzCQ90jC1nJ0OyOlXPRll/Q0B+gb7gLRGUQ46hnEPryU2Hm+PkoI6WazrwZEHDNZ4Ggis5GV1Q
1jQ4jnkI2od0MKK1U5o/LCBOIXheA+lNEGePftp+U28wRpp/l5u8p/AqzHeno0DSEtd0ldJdFV9K
xlcVWN8yS0lHH1r0UyN9IkKBtt9PtFwUTmoLp4iBdTncGq63tK2+rJGSKyoeIAntxoFhljVf6ogM
7KI+1917Oi8hsbOBziZLnpcQQ6N3v5ef0azs/8I0+iSH7Qhz6luQwelPNCOT3RkrXVpYZeaUufxI
esLC5o+nlWxItZqpXXkQ5/8FYpt6UEN4u9xoeu9d/8Qbeofr9ujIuII/HVFaqWknHXPDLb5H0X0i
YWtbx8tYzu2tVVM5u5k5l2sSlz4lBQ1x7H707rB2Guwy0h5J7hLh1VsuaRECre5sFOL5dQoC1syS
tMOh2lcGJgSHbMfV4Hn0bt5tyrtfCzcZrlr73Z7YnUGZ23fC2fUGnPPUdQig4Y9QLzAIrMZ3RxS/
k4fpwcIfDOtWbjB5a6Ci4bSm1jtLxLPs6C62P13sLMLP63gPME6JWjSVj56B96ewIyI2/OFWMGOX
uGuaEe2bUcHAgbnOxj0wL2buA9aZFpxOE1wiCVAJpPzKahQ2B2iedY3ER5jhKmx5FyoFTK0b0SEC
3Gc4BlleS1qOSUVfnTuVW2YBqeVXRHi6ExkApbedQzYfbjsT7YHPZe3SY6+tmBTduBbxMT/S4ITb
kFwnsjnPldcDcbGvcZ/fewl4z1iShIGKbxN/4CInFYjElc7wEBAodA+KDOm+NAHyUKIEoviKS+OB
0Biqb6bMSNrKZnAZW99E2sjN0EPpJdeJuZwPDi+9K4PsXo2wvTKPwKHCfc6LwNyPqQp2vTkv8BXa
Kz3Jl1G4NtkigGsFK+azs7ggPMM/1nUZncbSDPZxKe+SufH2ScthIizYA60b7RrmfUTSwbKeaZDI
ENoI1oHID4d07yEkNk3o7n37ofPFmSCpD8KG72SUxnHq03M8jRmVXawYnXzMtfklQ5cMV4O/Y+kD
QB172w4UdW4iHgKLgEFztisyV61z405AGzSup0miLmfYOZFyuC79+CdjwboKahzXMXM9M5zuvJBl
tsOWI+TvElf5GU00bi1CW0qsMhI/VvDOip8f7hWCEEB+UwL+KN196VRgc7G3roRbfvh99IoOFwtv
PO9TGvS9LtQySghQuTUd6r3k5oToD8aBzqoJ0EywvWsemVzZ27HXPwMZArhRlm+QcX+bxVo2xIsQ
B3XxoMnyo2W/aN1ObVUd0rx1VgWejVXlc+7201ZPCgU9oBCy39Jfs8Sn0VYvjvZOVNv04m5bb6P5
LotsYz8Y+tTXJsKtXL/GcHmAlpzkSOFTJTRdRt88oitF1obLrOVCBEKlXjqcUJwQkrJlASxQV+Nt
hNdv58fYpvEyvJCXm1a0wpOTwPtJWKUiDqekqipzO9a4jiSBJ6FL4oZXvCkE+3hHrDef/bEL3yCM
iX91NCgigtnYxrqoXNyJLsUdSbuMaIp6RUx6ywrNP5LieWEqdLXQaTcz4NF7f0l7GMr8c4j0yTaT
s+8ku9Jkn+/0DzWetsgJCN3E+sM3t+QyRWDu5o2L3NUn5j7wGCqZ3bDzORGdnEdlO50KxgmkZMu+
X3k5SEsUaKxJTpMSHVowbD0J2fCZ5b9jq/8K0uGX8vBfmGZf+AnWHibFNGVtkbIek3qJyyYHhX/b
OoqL0zgi9qvmBnP9klVm4zEqUS2KEe6Rh+lTIf+ADHDfojpdD/N6EZxt/v40taxvhmrtCuNlPLAB
62IW7CUYT1SR/saHvjab6uTHKW4sBJnzcjhVIuaxZL2gHf0yawK449SBi5x9BrGZMYD7VxTdwWqr
S2TMW9PonhGU7V3qRDn119ZxNnM+v2X5+OZ2BHjRPeJlpTen3UbHPD2BKsfWQLoNXrJTyRCR20B9
iDjZR7gGbJeh0qiw3dYQxgO29GtZJjiM8BmtaBvCGLOu/1RWqb/yxAZPqLnqW9zJNbeK1XdP9kxi
3Ej0ahp4wHwndd/3e1CkM3+9OBJ39ZRX5YtrI040lhdQOSjaOX9hFFQ8etPPYrbYAqPpxGmZPcxV
8TAM9mvkzofAa+9hGhnEql+a3OQCtnuMUTU+CLb3vuJLWubwqv1vW47hqhvEc98kCHIK9i1uaECp
cM4R91wEfjJipjr240VW6a2pCcHwY30l7MTsiyfYjkSi+8Vjr8ZTO0RnhkUoF17DPKE8wGvjpeLV
Ux9k0d4cvz4bbvvcVNXFjrFwN+POUDMvhoLvJYT8dJ3xA7YPvV/GKKYzwq0OmBYZAYzhLhvue3Ni
UU5RC9dDLNs0ow3uqSK4x4mtMUH9JrK9za49rOPMfO3Q0YaetcHiBp86pDomBTHwp+tM7bsyPtyC
Qo/YSlLgahKdJqT93Nl+Q4ZwMEX/sgCkpfXgqIIjdw4r6tZSr4J/lcssPkvhpBGByDRDMwfn4l5W
bG26gnZfsttjOtdHj1nNY7qaLi2sjFMbigesOr9W21yHQH+Do8HnLZ6znvUc6xzUsaNzEAk6a1dn
KSYV8QmD7SWTksfh8m56FgnCXZu/gvRjp8IDAMYzLU/dkbUB6/wZd/bHOMbDsUlR4kRwHEEPztss
2sLODcia8si5K4ND32RXjxJ8ZwXBvtbJ2XaYKM0DPVKJSrW9FNz+GRCzFZjEaQOOghnILiDBfDIg
24uc2bOw3rsaD7TNajL5yPv+RhkMvTqjRirS4GQrVnic3ByN/t72yhc/QxeosnugMhuEEfdv5LNY
9K4N3rgmRDsh6MNiHIrhIN9zE068PYDDzrq23MV6/kDx/FxWJdkb0v4uA1aIQHN51y1eGFVTVAT+
XjbAmpSbbIkDewUEg64N1965whKCetc4ct/t54oYPz/OhhUR1hoTGPPheVqB4P7Gprp1GXtZYXUI
sRwRH4U0QH+2S2icX2UruVhoB6e5d9J5AxcbTUJiv2QuGHdelHeGVZ/csERikZqJ13eBjx9rR7RH
15Jvo59lhynpcAYsaPVInGMVAIsfEOkPkiWLRQyByhknYllf6dzBx13Z/+YoeGvdi5+wkbbIRVuX
rfEUjAVGu4zyoTn1Wt8HDQl7YQi8USYPGPaWCXL0PHe7cLZ+vUbhuPB418ib23dGdxZj8GZXt5g4
h/8nrHUm9wZKl1MtSVYVwaqUSyivRGdStjwiDEKyYB6y9HWKK2EHO11X2xlSEr1r/yA0tmuPY4hs
XQTvK9MRexW8FHEOZTVAVjE05qeNoCnNGyqLWP22o9gEC0YpNtVLYI9Xpfq1kHwXoGPFyhJmvrL9
C09Vxl6dI1d+gMels9p3nCfU/bZ8kPDIwG/W2yaK36axeAzt9IwY6zxnVF0J+SOWXeF3hcq1BmhP
ChNplUimdGPTRGaMUEq7+JbSwQaNB4DVth+jxQQGYA/6Scy+IM/xrmuSBxWUuAL7VzKu0jWmKa5r
snNmxBD4fIcP2DUfht62yJ+Bv9/7quMV6HgwDsLE9yfQe79mVrEJ/fBCFX6JM+j0Q1IDjcfPUgCW
sg0m5fiLohNQZU7siLri78tYxZvOrWdcCdTsfn2dY/t3ZGcBja78YLYBiEnd6c4ZKe/x2KSqfY0C
54wqz69w6dqTxatQWo8ithC9MvBQ+RmCIFRBhtlUnMMlYSC4Sl0yydh5Ck+f8ZGna5ljKigsA3le
BtUnfktqItpleVKFwu/UvrEQvOnO+ELzRleCKil8kzjTkzB8RGb1qXrx3aAnmkP3v/hfSlLxytDM
3VqSvZRjw1Sc9r7M3y20pwA7uQ6EDWh66r9SDngE4+mZTDTSLgjZXsNrsg+lUWdUUshW4k2WveXE
ZhFhFD7HfkNJNey9nvO1sVk9We74n6yC19Ynu2hMbZNa0t8V8n+EndmO20q2bb+IQJAMNvGaItUr
+8bpFyLtstn3Pb/+DMrn1N07fWEDUYKUuQtWSmQ0a805JnrQFHtG37bfFG16rZdeK+uHfph+0BC5
CAAxgHzIva9ocZgVzel6bxnTY5JC4NfWQ4CcnZMgQp1tVIhtld/RUNM4heESQ7NTI3DJLOLq7fK9
YPc/qZq1dcYNru2KiAK5a7d8DhDub2yt2mUTJ+aIOpIkC73NxA6zLVmNSmZ+qffxsaGZPXKi2ouw
erLrzGRfTpwE1QmS/mJWa3dOPGMw2ptaUB5EYOjx3h+LokQp2FSPZlbeBmFAGxnQTjIQCBAQxEEZ
lqzCtGg2wTfloMxKKpDZoGsjNsHlpUoVcIrQWoUt9i0RJSgKnTWhICzwmM5NtF3Ks6Wqr1M1YikU
7NYXvTxQH6Vf68JLVnSG87Yx/DllUk278D92jz47gM0HXvC+r23OmyHaQrz3tKUtF1NcyzY+Sx+F
5gLcqIk/bAkPnh65xpgsDE4w3Hfxps26r8PAElumLEyGZDsLi7+kPeR8qx15iW3rtqn5M0PNrnfG
IL5jnF5nmWGNRoNAAo65mGKvG6goAjZjg6jLo4jjVwswKF1lgz8z43rT0GPfBKa94Qy7z8X4g5kf
okb4oOsK1FBOz4LjYkjIxDHU6GmHVLxw0SQLhy9yKta6zoAGuNcvdGX2TBIlxg9yP+leo7Op2AoH
9d1UtNrWDh2yEGEObkVrt5cOuvRNj5Rqqyf9roxJB5w6Ev3yCYJZWN+OufrSxXrkoQlvY0v5ulV2
MAPdxWuQ7mdYBg+tucmbBBmIHj3HSqZ+UgivsPjUA02gwklrlNYu8W3aCHCzMZbWLymiqQL2Apst
DYKHQz2Rqheqn4YEJCs/sbhsIyt70mBk73Sx2naWXnsgsgl2nU6snY5VS1bEPLrzKa4Fpu/CyPy0
bnHBJfa47x2uhdgpG0598ls6jIPvmpLc1yqNfBnRmian6Ezjr3THBzbwyjdD6z9NsRR+MYT4QyL9
0YjkvO9abgOMKXCv+x45vKxQ2GUL5xs3hCjX3BV6RXd4pLoQsLmjNXes3Fy7ZXGvNkTjwExbz3bB
fCcL2ssJTZ0j+4HKtzoA1CRKTU4ePw+SAgYyeMsDZANEtAudm1wfaK3qoMoM7cDW6maCwnPjtF3x
hlSxp7QKJWqIJMK/LkL7QhTnGL1PSM2PqQ4Smv32JnGq0A/UspzQX1PFSDNOHMr8iMySzDo5v8dZ
md9Qd5r8SMxYW+byZGtepzfRrsh6LuHQCnwQfQlcrCh7wSFHh8NMwx2K+J7UIRAVSBODxCfEpSJv
Z+Yc0WHsoUHb3Nu5tdxUumHuaizOB62FCVzTLHxx62U7OMattmT5T2amLVwd+ZGQsrcJi3q8BEX6
PW56SkcR/7VhlBS0jYlejwrNXy+R++T4giAMAqe65LqWPmb1vQyb+UtYu1+U+d5OP2swtedfzNu0
/oJfX8Pn+yx1gVac1fg81FF+gAxMSTktXb9yuvgkKbciOYjhpQdl/Wo4+UMYkVHfrHFEelVrd9cH
dPTZIUqhj2G/vUEebr/QOqp8+FjNhfY3Rbra4lIol2MB0fk8LNK6N/AhA5tKv4hk+aq1i312kgw5
YUbMJ45f83x9WBInQSpbbotAPs1ttnGgr6Azq5e3duGcOBLn9axRbrBrt/9Q9wi1m+/tumG0gg7b
r7vMgKFSMF1j8GMkGpbsLvOhH9UB+PJ82wRgr4r2CxsyBPqDbbxojRPsry9T06h3wJ2ZD/tFHoTO
ImOYIPzZqXfOlvzFej/bmU551LqIOa0PpV1NlyEgD63o+upMRiF4NqkOqIbQrWJvee/Sk4Lp6KzH
AnrVZFFL4Z5LF/ynw3JAyZBd+KibxT6BqXNj1eZwQntsMbsV720NugYgSX+rL/JBSUu7hAUmuHKa
0otODh4wxlCn5+CKiyoD8Ahm8CUKoKCkaSa8KhkqL485I7eRGz5XwfRUL23xMQuE8oOLKcloyuVW
wCs/UjUd6H9F7gm3BILXRLJVxNjxQTDUvUzy+iGrlmfdtqEW9KzWeBh0Fq5mSnwLMue2NJDdTFqE
1G6CHVIalCF6M2O/lzhbRFXlXaKSYaeIUd6iu8jY6uXqrl/5hbRMsK+WKJtU56gdCLHHUnYtejkX
RWY11V7amOjMkK/7OAdKGuJTSgZEKL/3WklgqRFkt+N/n4V5qw5sOn793DSz5VDYTJFOOWWnLMfS
TUZQ+0ZK012qd8l/FN3hgfReM3FPKUgYn2l9hcs0/X6xkZeAwc0eS8QP/lh30NuDJQa+Ecmdsvvd
bDcUC8HSzEk0HTj6cDdSGGDlR8S28kZHYDovesSyNtEmzyPjzQ0QlMZ0rzl9xpumzbt7TCvVgbue
GNjhuQ668l62FQWnlSRNWukUOg7/Ugz+uuSPqVT5IBpgo9Ka0JqWFf9Niy4CJK2vcYq65B1VWjVR
a5VmQD97DI7ZapOa4tskbfl9GREn0BPZGUzTvHVazpQjCJlQS44JC83JUh91NIFwJwnuOaBKKJGg
0K0aCSckGczE827pJXO6PQVbBW2JepFe3MGI96OG9OVJZM4FD3C8MfUFn1uaw3aFAUFk/Po0te0f
UZidcCDOe8fMx1d3gkpVzXIGir2Mr5alvYOGhXE3D/EBSlnjuZwHXuZyXglz3ZsaifOsETXv3DTI
3xBQ2qlEzigmuTGthijrBDZLKhUOE0PtK2U+WKvdxcjKYhcOnD5aRShsQzMCS8IMI2MM/YQfnYYW
xGEyw29MBm0+OwFdHD2YPXpC4dGoaa+PWXfozDrZXr+edPqek/t9b8T5fVsG7a2RESBKCU08mUwa
ntak5X00XkIHSRoItBrfBzynmU3pns59uJxnWRW7UTOQik+vCuPTU9HTRgnxJu8nSSXF0dLJo4CP
aXAM7lrY0Nug0BT6Oxd0w5i1fh+Sh9n0Wv5gNONpQvHMcaSgJxg4F8lyNMUvIfy4xxmtElhl44N9
kfaix7w/R28OiRDkc8rM5evhOBPMX2tyWa1Ep0P+fwZQYXOZWa57aqPVm1kZT8JBzrK07R7AE97R
3rZ3E0X6g6lQHqId0+dgxPeL3kgBkd7P4fKi8JzvhE3mKnUDUnZT9t8E5h4IuFcbi2SSRbbxhSTA
L8GQmk/WTGJfouF0DZSRn2u3Ks6EaS5V5FsDAN7uznjhWNhm58U2p12oDYTAu1LhQi86SAzjdG8F
ZBMK24bVxxEZUaRHMCBzy3qMbRBkPYyYN5B/zAUdqsIzwhoBKVKgaGJds5ThW4JSQ0CXGknNXN6m
tfGEvj7dXU1PVYFaRypqVqvfd+ic9i4CxVUaxGiuZqbInJvdQHQKRlt9dZXSyuwWByW+5BIoM2I/
yBbfWfiZ6ara9yvZc2vrAx9uRw1AKWpQmhklLD3V0bAX6wxXxeFwXdOLXt1Idp8SW5s4+2mmIr70
bD9l1hyg8DVASBsKGCiRyYS112pajlpoqAeLnnZa+uQCT28GhzES5nR1vL5ExXRo4E0+WFY1nZ28
Hi6FKKMzBcgNIs8gFN3bPFjzJazq9VMLxBl7TratjRL1gzvGntEhgdEKmjdyjkYcxXzDOH2HXRb1
wwmXhA/UJ3otSwgyeQgzp4/N8NWYtJ9ciLzRVSYRhtl4BssltnDSc/KhUfgm2OZfiZI61LPYBRMK
7iZz0qcpvhtFCfI7c5Bnrmz7c24PxQ4SKKeGFgwcIQwQPMEiPupBFl7oXT+1IZeVQS7kmZrKeMjY
6CBWNKljrLwpDjxb1zKZiUYwr4s0w63qyYnsUPKCa+7zV9FbyKDHbms2FmUlvZmOWMO1LR3ru2A1
dVGqIyl2CH9eGUt93e4bClHCitI3l9wPbVrmi1N6va6F+EKmaMvkdo6rFTtdT7w/TkllH7wQROA8
wiu2qlA9jYIlLDcq43Gw57sKGB1LFNXsvoRK5qqtIJfGGwS2y7rlmkhKwHlN92E0Tnmnmd1+ifi4
huVbSGzyyXbx5Q+zaR/iPtw1600ezWS21VQh9hJi8H3uHgC+nmb6VLc13FyOopo8ghN7zCr2Q9rI
0dIaKIdnaTc+F8oEnRR/LK1o3xBUovPsAbDlDk6f0kYpFk+nEtsxgpes2w0dJQU5bfm7zMuVTYOP
OGDZRYlfOBLfnR5Hl+uzWPLlUeawkyp+6WRcnATFEA9JSf6V/f8bBaXzTKevmyUcPqtG8DZQqWWq
DVPIBjeutqTHCYrHU1+0Dld6RlEWvXVXQG+lcHNbZ03D8jArWDeQn8NJdrd95Rq3kwTpHajVqEaS
xVPEpL70pPpxlhz2HUXaG5vQmUe7nXGsFD0IoTbvYYrrGCGSIP8g5eScBx8jle5SddBLnLAg52lV
x8QRStzxlGgW/wCnXHd9QPqbQYkYbAwgvAQrQuDOssgd6hcooFn58Ws+XSfVLiynQ8GMfFOT+sgU
RZps77j2E+4NKBFm/JpbmkVzwtxLmniePcvwOKskAX7o3vZmWp7LskNsghCFKm0NWGeVsqjyR5Aq
a2cug+u5QwtEVSdoKM7r54JqPaR/k60vVAPkwWN6vj7oMsC8TdyuN9rFcK6CmVIZTc/3paJn1fS6
eatXyKNw1bzPvSXeZ2R0GwcNb9ZUcH2T64KYWLsRYd99FjmKqsbYfgEv+BrPSfIh3WhnN+luVTw9
uvAMyFZCFg719en6alndkVNcPl9fwaAGGt++VE0z3jRNW3OULnL6lBXdxqion/ukYDJ28ItF1GQe
nM6mSbgipjS17pnCTL/kMoq37KBS1HS5izarOg1yIO+Q6rKkcnpWkb1cxiQVlzqz3Q1qis6jrJTS
zM/SZysS933syh9EQHkcZDF/Pihbmz+SnvIqZZ0tohv8uPUU0JdtGj6E9aFAEnGaEO5jqWqQhxvN
6foM3CWbhHgCXsvPCYwpzXcbqt1PlHuaNH5i3vlOAzS4Z9kKjkHkBpdC794A6ImVFBVcpjHqaOyW
lg8WLbkDZuAclrF9ntdXLkKAGyXbYSdW1JJIl/9QBixfLWNenRKRvU+cOH3LKlBGgE7qW9lFL0Au
OXxqENvJkHS+uHP6wrYaOxeylFgK7WHWCSWn2GwjzZa8DfoBAYQ1ktWDkxtl/WM0Dt+sVdQcy8ZC
y5iK0/UhXZ9pcpUIIZ32TdXBXF5oVThGa5EKLMyXhsxIb16Etb/y9rWkSrwcgfs+Swjumqf6EEDc
pHOouIHy3NrjE9HP1wOE3tFfSqu6hP+/NDbLtJPddDOZn+ZgTY8z+BDR4Whsc7BUIu4e0qxL94mb
JDsR6EgOp/KjsBCJzhA7HtzYehtpBt7okyXfpznz0i6GehKU+rE2zMEj9cp6n/QCQdrYP+izbt0O
XAe0NNxhLbj1W8wc4Z1q5/CS2MNG0Au8uz7kLud/O1GUPAftR+ooguMKvX+AWld7navfcQWe2ajO
t6JOqe6RMfRN0OgWGXW6NIX+eN2aFp0D/IFQHm2BZaUJ44iOJF/p/1T68/nd6Zu/5M1Yn4MDQWw5
1HKFaZmGgft3/f0/8mb4i+dcxrhTyfWLqcdE4ykGZH8zzGHvtxBuD3zrycUN7EPgjtHDNEiUJY3z
yBsS3pWMVq2gbgTmMcgTMCBQvpONOxI2EK+4qkKxtJYdapwNlILYt0WZXhYL5UFHe93xjbRJSDjW
v8nIaHHqhC3kvw3iNWJKyDaZ8pHAoCg+Vu1SH2qqmxRInHY3zwGYoEYYvj0j/FZRiMlARBAm3eFB
WZsKmO8Xc9izuxNvWjtXJN7QdqQW0e/+nIsh11TD8hpM+iu5ko/QNbBgutIyDJfGzb8/QmtoEVq7
RbGxk9jcRA5AIKHn2L2jNrqPC07uFDUQH+YjsnEt7Z/YqybElwzF49Ivxs0MCnyvtCF+GA26bTpF
rb2tUjq+TeK4Gxts0HYmLmAry7E8GUbKCjcMyQsE2GQrXLWchgEtrSLTXsd2o0fbMmTOLMQUf0F/
oAhhLAws7sr19ABdUhW0hDLWstxzyP+4vhoTQ8HlDupN7qyoqEboe7hEtB1zK3gIMZP8JcqLtLjP
n5pjCmVIgGyWcpRhf4qxqXV7kBrGAeR7uGc3M2sMHmjKuaHHnckway9kY6B78egFtodcJHSw3VD3
9CGBjTQEW1Jm/KFdhy79qfVNuQ7rOhzsJ6RcaH5+HSWWSg6g14Faudf8VvMdOqEa+2ofRwOjsfzO
oniJjHkdEy87dCP+0PlQ6ChXGjT0Ol+Sfc51TLkAhyJOVNNjgAllTO3/jiH2GJy+FcHt5N6LTYvb
YNjo7PmvI6QTH66DpAat8lzIrmIdzXVUGm4Oj9Bf8MYuQZb1OhbotqM/EYuCcmj00SF2xjpm16eZ
UPFDukFrTOQ69BhJH/xff8JCRpqWS0l7HfF1hK5vETys++Z14PLm9llPCj51ZxwtDCPxYa6IxCfj
HB6ko7xSetbs5RJQCW0mr+28jLxg/BaJlwSbiGBHAdNnE6xqvA0CA2zxBTiO4ibYu4h/MKDwvYbe
knmy9mjvRiMia/bUHhtPmgOQQRLHk6GPoo6xXMfId9z6xWsKo6b1sRRhP6RoYs4+cQQZ3+DMR+ST
dhlfB7YpBgK8ga/bWkd9HcXitxbtZr+3/BaeT8fGDa+XT/Vcv44Zx2e8js71SOBmOxXCfTWxinom
4AUiNQuvK7yh8ODDEWdKd8CV3JqbRqyPEDCQqPNYOJs4xIkK62cdAbjnYR2t8GrE8NY6So1fcVl6
TuozZr7QcX0cGYbfjD6pljxOfI8G74TKHO9qHWRLMkS8jfnSwTa7PptjRsJ/yREIk3zMWRS2iK8c
Xx98h+P54BMQOAPPAV1DHGvl99exJL5LaAdNG+kVhIlKT4Imnr0OKBrG3dIjXTrm2w02BdqeA92e
kYqf2KjhL6FH5uc4K2ZP5QhdSGWbQBWMT5GHiaJOx54OBS7gSGrKL33Z0Vk02FxfXxZltbfisL+v
1Qh3W3MtXwP/cLCr3OYmpO9ZDNgNMzhRX5HZyUagLSwRr2eHzBnt29BKx7twOcmZDgRd/4clF+X9
GINsrXBCkG5HexVZ7YGMyeEtEQ5HVPMvs51ufp7sbGxihuvYhuVIV7qfgnEHYF1FlZqcTyq57KI0
Gw92bH+ZrfKdVeLXQunI+TEuh8mTmF1OoR1MR7KW6EzpzPB/XrKsz8G50nZ1Wxomb8ayHVRj/16y
bGDG6GZmdJY93BZO5+4WONDjXI/AEaIsup1Jz7gtSO349WCFzYj1nT7yhDWI7hR4+whZrXNnmGbz
lph4V2sKA/haeBmbFoKTRWEWPnWhBMBEVMvWTgrneQERUGGQfBIZpMMp0OpbW9Pfm6CzHoEXwt1V
TXanHizK0W+m1pZb2zB0uphLx4TD2klhG2J/mNPPVM9wqMZbArTnXaa91dlQHkJIP5vUbO2dOVY9
ueRuh61csx9SkhXCuCOgiC3XX3YA9ufgLj5OUzrrp6l03UER9O+Pc7LsBmdwkFEbBjuBDHu1t2tH
omS0e4mU2ReRIzdJIQHzNHTJ2SO0pyuvrsUtvgtmdFm9I1EDCfLc5gTcz7XPsXTxvbncZxpIEU0f
YhZ2+3/Z6HFGvFRuDSe4qO0vXDqlY6okGrTpsg3Bnfz3YTaLkaXgoY+4B8w8H9+7pLY3tUNfshtj
96VLFpxxYnx3Ypw6cIY/yA4MsTIN2WM9ghqBwYa4kYNjgi3zBFem3mQcRXeaqTBFDaE6kYh1mejd
JOQy+aLpTR/JIbK7Kiq2kRYZF2gv3Fnd6n0AlQBMewFBQOwBgt6/3G3WuuH614bMNB1b6A4pqhaP
zno3/mNPa4/FkPVpQx020Lv9XOXDPRsQ/INT9ziIrHvU+qDfabF7CDPjK5lDe6fNhkNcFOkJiehD
tjYvSKLXEXlxFPl/L0tRDjSlqv8U1dGplfyoxlp5lj3bJ9mk6i530fORxWEdpgLFaqeqFHNzmF6u
z0SvKCjHFsdOsx6O2pJQMi+Ss6Kf8UjR9HtDoWgXl73yoLYB5tb75wDPKEDXwr0PHDi5EeTwTa69
pHiEcioSWtGOASvRqeti82XAV+EbKNR0Tr2XIqlML5sS1/vz5PHbxW5Kk4tcUkGVkOzEpxPD2CxB
lFgAuiBou3tL9kel9J80uTSszFA6/vyvGb9Nneudxeogqfnaris+rQ89OByK4oQ/F3ikv5PJdGO5
afe9rLHlx6Q5Pc6jinaR7L5WHaY6jjnNK/uYpq7CN5Q2oXu/IFU8VrVuHmKZfa/SDN1tmKlDYpEr
aqjaeqiWKV2rZ3+J870env59ITqOazHrC8FcK+xP0ZFjko8Ocpdhozr9PPLhHOkGRQRQ31PoBSaZ
KZOOFd+XqW357ECnV9XbXJb9ZUaXtiQUbvJJNpscGteNZDbZSptNG52mAOH2/ZwJ6z2w69qriHH1
6yyC7CCH9MBa9zOMpnjnRPVP0aLvsTC+bcZOY68daKgCWuoppS0XmmPxfZDU7UlbKsVBpVW4DMyz
NJzg1TYbPyvtbZyjZzBpOvpURrdqDEZEBLBD+nqt/VYkk1RgXKh7C2ubtyJACpRcpG5tjSgSl9iY
q+2YkF3QlDBIhMoIAKsHYFM6OKg/Xy24DX+795mKUXm6ljSF0O1PK1uqh8aom5iXTVu/NXmgnRoq
2n99vJ0gT0Bboezaw3e+M6bR3Ytupua2bhoLt8XdUnh0U+tHhwzhXVAxSxKvXlOEp8/S1hzmq2ke
7jvielA4YyIKs+WtcZLlho2I8voC0RBREPaRcm13oXvsPod6gmoCh5RNiAZAoPKu77riYDVNzBpl
qJe2rZ5AsPbfMzxBBg3f9LZdEv0Lzr4YiEidfTMwhhjgAgdr7Yytp7eZ9bR3I+PUDjn6yzUWXI0O
pwSyNO7BWtwZXWje0EqkVdQG4jHRLf1uQkdcNV7ktvCzS3EiTIR0AiPUju5SacfBnENIj7TIx5FN
u6a56mhrvTjkYzzikM1X0RcpxX7cmosHxax5hCfReAumXzMQOvE8eXebdQbK7lhHqQuoJSvvDdGe
IzeuXvQ+0B+7xt7QwnYPg4kGHiPxHTq0+MWstfpgGBFLF0FpNtQ5ciCp6UXmuId+J/0xRHKjNFFR
ywJsETJnPMUmB45CRPI5XJ8hue/vqC65NxTG95rrFicQwd3ftk6/B9Ka0hCuY9mC8BxXfLrARJXS
IGXG5ry9nhikmo/aOOAzl462GcPxi9KRGgdRP1LMAFFs4ge5xe50ssnfODtS1/e13o9oH4a3KAtn
fBJC3mLDSjxBCCkoaeNHhwcUmjhws8mzWLTvLAoYz4N9FKb9iilXA3vETBsL/SXxaEfrW1CuGrj+
+2ABjZlk1UMiuLg1HeJAHTnZB6CJDUpHIrLq1HkM43dgB1R0lOI0A9n7NpXRcRKy+JnovetpyJZu
/3xnXue6f82FNuuGyYFfF8rhY/u0KNNsSPQgSEtsxOgquR9bdpph+bVu1xTTtYxrjXlwyHRxMpjX
LhTLj+XHSEhPigI6oQ4CeY5eslu8cIH+KJP3hEKkEVmvSGKNzThsi76AhNXp7g19b7gmTqA2FaUb
zyXx8WiPuKFbMS98YNQ0ZnIipOrfrabFS1eSvTkP5NHqvEGKoV9jm8PcjPk/iykHNx23NdhKTlED
KKYBuGhA9weFlZnvVKyMXaC7q5DI/lYmZn/WDcoX0h73QtjFK2Xjey3Vq/vA1OHjFmfBxvaxH+Lb
ivbL5s+fs/45o5V1mWnN0JVAHQ+k7lM1KsWsIuQYVhsp4uE8DU58aFKYN12qTkUdg0CQUY7+EDw8
YQrs2+bx3HfOR1Ym5PHETvOgZ028CcoUzRiWV9JXRnuPA+yvae7/v3dKyO26QeMQyGbi39s0dB5I
VsB94PSMJgCGEa3FaJOrRH8OnOpjRN9y7uvE4Tzsmj5ElUNDlOCdWsSTXdi9X44D22Y9+Qo8BEVO
n6P2qwPzL9ud3zaTfJ4ulVFEe6YlpL3Wsf6xmQxycANB15abeAGLKawWopJjUIxqS2ivuFk3VY4X
/y/f4u8HNLqlluGyv+J/uvFplqmKTjYzzDP+rXoXLGVEb4EGFjS7XhKASGFVbo0hq+DpAfMtltk4
yMl6h0gKsr/VDPpPgDf+/Kas9R/99y1M2KxrCnetGeuu8+nScns0vEYWkwAX9ZfIHupdkfYJzvLM
ec8aonwQ7x5EEecXGrfPfS/0N8D15K0k0rqk2uIcQc+/2fmQHdih6jRP0mhrk4NnI+87QZOKUCAp
MgusVu/9To+D+2l41a1oTOkOmOaB5Rw6L9ItK3jsrEL76daXrpXRa2ybXxZjAri1Zu6xvaaeZyXZ
eRr7L9XalL0+KAdQXW5bBuVV23ls3Fb5yRLdZ/Q6bk1Oa79qpouJSUNr+/F0FQlcH7S4+yHdPNiP
Zhue//y5snX+/MFydoTBxBZRVy6X2fr7f1xjghgIDTpXtRl1ozpYnST2yzHKO8rlfekvpgfAu7Yp
ivqOhq3QB7nEyCfgED5/A6NhtrrENXvG7TJup3Gbm+sY4KCrrZvu7HTnqC0WRZly3NyZzc6d15HZ
u+Q6xmjfX4dm7VS5Z3AShRc0jnur3JvXAQla5+csyeW+HPdTuR8ACgEMK/fxuO/KfTjuZbivyn1B
kkK4z8p9Zu3YVYzXEVk7Y9rp1UxTnq08wk8KH212Z/H2mp2JQqPZqXlnNLvc3lnzLrWJhVvHEJEN
t44m2rvlOqpoP4xoXvfduMfWFHhGuW9WmNyeDAdGMe4zNLXlOiCaRfwR4V4DFRHu1bDXiYYk9gIi
c7gfICyG+9DaMQK5jmXaAXtgC2KhgvVKLvJkRwQP+l1G6kKoWceMM6vYjv12jLZ9tGWW+vNFYfy2
kXXIm1cAxwzdFIZlflovHewHmdsLyG6pPex7C8RfV9vI6ar4yULdIYgmqhu1vJVhXJ1qgiqpRUYD
x+44xR+keq82bba2NCdeS2LSbkqL3fpgBUyZ0XCxUnJKODEFD39+37rx27VsK5N5gu03N7F9LYX9
41qOZodGsghiTqUOras5lJsJOrinmXV9pA3HujslB3i6wyOpaWqnly/L5MoHXNbaX/Ycv6+FNNoM
wRnMMbi1pPx0dkSBS/ZijyI1qmV1GzXGHr6r8AR7NjcuaS70J5MVb8P/F9eYWo2TDltfqi1K6POl
TpKvGMIgCQ7qqWyNr4Ja4l/eo/H75+XSALEcg86MrpufDyw6TG/yNEHeA69PNllUlRdwtt+1kUvN
ykwCnMG0b2Poafskg2aACDDfxTP1uAwRWljOXxNz5fn0KaYLZ7lBtWFwhmztQ2ID1TKSRb0T1fTg
Nqr6y16YEu1vXzYnciYuQVyGaVBS/PfE1YVF1hYTBN5x4bhCmkLCXZxrs+eKmgQW0dOALwfjpEZp
nLT1oTfpYUQ2yJXrL0orMk9xzgSNvXgLaGENrTFrjh8l4NEiL1BvkH5jrb1Bc31o66a9I/CKJHTL
2tat053MMe1P12e9Pn4px7bb2R2+r9JO3rpAnw99CXSITMm9Rv+WCK8hOHVgbwHSJuPWhj1z6LJM
Ie9QcPuvT0luao/C2TZYwd0nSP5TuQsrTRAhYFj4oCqLxGXOQ66VdqgxkXldfzbPSeVRDCCebpUi
TaVNlY0EXN+NGv2WZAjEGbON4ykyo/sa2d0mbAbU+GEc319/hjZU3WVn9of/94OE/tM8lFDlQCXC
kqBvErhMTjp/p9dTCEMdwoNdwS7TVmfHMvkJKvoHkUNlwWo/YsUCqJj37W2TUPCLTL2+R7uI/XUC
ZpQpANud3u9lUHbPuokjeChdqqvWj7igL5cRsH1q4nTaQ1h3sF60JjSuwSRETV/j59DRmuYqw+l2
odmV6L/RkDoZlIOsF8cpUkcrXORTHoAglEkQbzM7vtdTDbvvWmXD8YpbtjcM+usKJLDdJl/scXS8
yWjRkc6NgXSAlSV1xHPrNuF9YWrGq1Qf0rLzlxxNWhgH5j6VbXQcOTIdr8+GnpC067MqryHidgNo
3LUc6uTEltZd5R6qipzaAl/gTWd0w2laYXY9Qs1TjjARf8iidtgJiMRJk6+ZycF0QBN0WNI5eOLE
/EbH4pJHCdakYDApbrYB21Q5p4RgLQLFFQoogCzNN6EG2pOzezvHCU7MvOhuXdbw66t6zhfPrTmW
EGfXkdumyw7PfafjuoN4EDV3taXlTxzl52dH4ErXk+i+U8v0bBNYdOPYbXnTujZZoHn/ZTDL8UhZ
YzxO/31m9NN4LBQXMcE6rFH8tQ9DVy0Pbq9/12RL0CLs2odfP8/ayxiU6nx9df35TO/SjTusDHI5
OgFu+05l8z0OuvyoGyx9s+1Mr0QkPIAzR/ao2yBVzTo4puGAXXtZc964r6AvxetP4+tPMR0iwIvl
qe7c4tZBGb2bSwE9ArvC5ddDOyzbQluPwPhZ7yp77g60K6xNb2rrVndNKGVquzHjCRxMNTjTjqrC
XT3k7UWJFX82CmBeI3+P8bYEkg/ONrpVKugc6/pwfQGNDweGdRBzL/V9KKnYZKMOfiib34mSyl+0
ItxiIHO/NLRFIGuOB3IH5fl/KDuz5baxLIt+ESIwX+CVFEmQBDhosuQXhIc05nnG1/cCnVXdkhxW
dOQpBOXMyqRIDPees/fao3yNg8o+0hTHs3b7o7lQdbI/OHTR12qwUGlVOhmkNyXhsAhMG2N08sXN
hxz1aHflvwdr+dGycblUiT7siEEkHagqfpJj2d5zZub0+RJ5Y2pd+DDUFpaUrDrflH9SEKu7PgLT
SfMq3gcSyjUzoE3VmhBjI+6YKyvUgn1r8TxQc7O8yGBjorTuTyw+/xE0W+4rDcQQTcHGTfAFHvyq
ehBkxbMxFCgLcrZ8cSMhytEw48Jgz3c2/0FnVvFe6jg6SR+NyXdnjc55LmvTKlfDYNWgKUd3Hcgk
lXXzMcFseJhxABuaMbl+Hc/u7dXtQJ+OheCkEQEeiS+WFOUOMAHDs6Sa7LRc1Q550T9ZCpkDkiFQ
LRgMkdmpzVg3A0zo1gzXmGyC5zLLvlSmXUHFVhNG8b62bko9vDRjeNSKpj7ILQk9ekazkx4EIILW
Z37aWrgnUIizviqWPIFIzndWq1VnXVQV/IoUklIH/KU0Atnjg0HlRfxNsOwK1BZYQUHojJZh2PSx
4pz6si9Okp4EJ4FHV1kDOupmqdyE/TBsfQRDj9HQl/tYgIDRKkU4Ic23Va/DsvGl+t9Dh9cPpmmP
yNUARmwF9fKkCFunyDJC3rkWYmBUq7YocwcqCElFRgZbhpXFYZbCB5Nxyncx6v80cqW/9roJsjCY
wucq2vsl38ZkiYkkznT+fZAyQizWRmbBNNeVfRCUMWiJciHAJPRT5qI+0tnzwWacahUh4J2u5ZwU
a5DPyfiNBPUQmzoClwAxhh1JxqE0Bv9eMVRw9IwhyKEmjzKcxxMRSPndNM0Qhzu4K9Ys75k9orW0
4LdJCZGsbNyqu0kQ/B0PvuYlcbZXsm5iUN7/Y0vsX6AFM24IcFvRqbhXtADsX6z7hyIofmrY2DZj
jPQl6TBDspKLHtB90uwnAH2dh43/0ITVdzmJxXcjyBmyBOBLeiineF0tV7d6y1XplBK9i+VyDGXm
CHbxs6l1CE4ifCGKsNv4JpOy1CDRqkbYw1rIXmeZZB7/91DiQz3GpSEj+oiBXAbaj9nUywd91LW9
ouHEKzAW7JhoWkQ7SYKTWr0flUzfF5GYzlWzCOdM0He0pyfn72vy2zLszcadGyfSd1MxNTI4Poi8
5ijRfIEGa80KFCGGlJ5Mg5SO2J/rJxT7T6Meh8fB6hLH5Izq0Rhhs276R9sYAZtZ9L3Yva61nq3l
zHBzE6Z0gCGk0WnDnUOTDSBVqdwH4w5LgozWk0V/lhXYi+CdcxbGP9mxIwIDY0ujL9rIrf7Tsn1a
xv2it6ggHCJOQ8I0mM92arrgVcKVatv6XSWgYaOPWgelPTvzNCx73qjYyaEd7yyzypCHqLshH6aN
Uu7UaO6YeeQvoZ16emjw7TIAtEgIMJvqSfHHH2k5AQrjLDvoPprBYSKVqAT5ip26f/j7p6587ByZ
Cn1omsU6DS7r/dDfSLRowCUCkicf8qNh9Rtt1JpnC3fynmTZ+Q4UbL9Sq9J2ixYY7DTysF/mvlaY
o9Z8YfAT6n5FogyPRr6c739/f9rHHhMnhIVijfaZJejNvl28SyxgTfLtk3UF5sizRHGd5abbhGNF
kN3Y4Yxoc4bAkfUT+Wy3tXJt4SCyze7Svt2OpdFvzC5gcZv1/rlAQBTqzFxuB2IxQY9McuHcfmyL
54jsJk2FI9SSMXsfWK91ptFUHYnBIQTG3kclVwf36OgkZHGkw26dkDF/0hz9g9iELrQsuAIQPSDJ
eDeoB7kMpRja7LrDPeBJUmOfYswAZHpgSMAEspFCfXRpaM17e+KXr5A4t/mrnJENQFh56YbzNLvd
IGsnbjs5IViRvq5RBnpEFxjeYtND+Sr8bc4UJMt7Qgzm8WvcITUyQT4yYo6Me9aaoCoJIbwD/w0r
XpCU1uKw+fvXq3zYm5kmWzJObk3RNdrc7xqXJvM81BgiwkGUHegxxmfTr2xvID4zvkzA8Bw/KNw8
afwTEST73J6ao7b8Y6Myf4Oa+gJHjKHrmH7WIfjY92VrpjEGQHNq2HSA3553Va3rDXYPtgmqudZA
4rJdUzHIq0I6w5vZjl1t34e0mVSAC8cR9QBk+5ck09BelY0rNap2GsYWSFPWYbGVkmDbKJF1/vvn
93FjzkaZvRoTBcG7ZWTx9m1moV7WnJVQYwVEKxrguLLqqX2efQwzGcHewVSoV5weyjWNMzpvRXIn
6DWu6sR/YAfHYL8oiBO2EgMhArB9fZr3HZF4l9vBYIqGmlzHRmqTA//3N/+xC2NyQTOb12jXqowE
3vWPpUhSI4ZGUHiQz5N5B5um68bH1ha6O0jZz0YDu0rznXegGneMaRUvj6oJXB14yb+/F+3jichU
C6OZqlm6TGP6/QeZ6InN1oYuTO1lMFtWRWpPzwNSlrVtGMMjVkVSkor00FhKeu4DSxzDwHiWfRux
N1tWN6ks42p3CjRzEfyE3C/tzZyd4WCFaDKVlFSbqnMH366v8szFXajma5u3btbDBAlFH72wF/Xv
eg2ceVIZo5tl5itpdsLryhphIcCCLQ8Ugj5SNomffBV//PVpmHPOWwtLSX53HQLAS9KqzhAHqdY/
82wI9lkENzHlVMDM6xLBTHa5rSFRX222EWsJJ9sXxcTe4XdGtENBg7WwLs8s0QE79KH1IBkTzkDj
tbb81EtYMKwbKSLbYvlxiApx4Hnf3ZsKnIVZzgQrLaN26hQsQ9CopdgQArthHhvqyjdB+PYwyS7N
GBwhcaz/v+UbKM3w0yk2lxIApfdjv1EqqqhWau6eUrrj6y4e2MVGZ30GJNiEWNLQjjn6OLFlyKrX
0tC8HiH6i9SNrj93L103ubU56ucEuc2d0Ve6p6s61pBFcRn3035iIEOE4j+wl62vfz9xxccbFX05
HhjqbZ7GtPftHWDiowwJ1s3Xfkf61lzyJkTwAouODk1GDjF7b2vnG8SNcNqNa7UsXsiyaD15LjDq
NilyxZBQ6naMoxe7bzBVG6kXLvqMdLIBMZF3akiwHpOkEPC0IocvajzqrT8TLBV1T0OB474pJ1Rd
a55cG6LcSUH2NRXESNBs80yxrzk4pztDlOLUSEF5IIE8IHujkx/0TGtWJOARmTkYPMmW7XagtwzV
4S3LRJhLTaA9z2X7GiXNY6/51roH9sd2qGkATCj1NRJl6VggC4auWRCCzaMmJ2KfEA+zVbvEOExg
p0URaq+l5puMGLoRC2mWMQxF2ttir9rEYdLsDfbKr0AZUPBv+ABDWOl2DwpsWexFVg9CW5kfFAkl
KkBkc/f3L/FPt3FTsPBY+ugsgd/3gLsJYwICHQILawNjnm9e877+KedQEXNcy7vEuGSzWu6aeExg
a5IDrY/qlTga7cnC5dTl9QHup38/EkBMzKV9SYcJb5wF82CoVAIG+AmFy7z65H3LH26bbNwM1ENI
h1TWuu8HueykuHYSzCuKiVrkQEcLsyzI2CE7jvYB6ICvHzm2sOcjNtfuTJBc4zaSS/yecSRPtC69
Zl5qtD0zP/H9U7p18vNTn6O7OFsWTsEzNeMEt8+lfa6KS22f+/ky3mqeL5a/VFldff9SVwA3ry2v
lWvANbNJ7bB4NAE1gW3MHpuW3YyaBK6EeRK0ulntA7YG56BIMLkYyq5Q9xLWhYO80CwPUk9TaU/N
8GhvRbOQ8tMjZaXHBFkbKTD60azcOnQD3y3lpTTSZ3JPyT1YdxOoOhzT6YmClq2mp848NbtBO9rJ
uTJPU38WCT2k89CfcxJlzXOSXqgovcTDpRBLhZgnxSURlza7UuZ4rbOrPi5FgCUCe3W8pvZVHq9m
cR/b1xa779EmjyfpNNwoix6nMFLSLy1yNRIp7sk9M+grCjnYqWWQXFWa+SCc6mGHhepenu+N/F67
lZLfU74ATXhviWs5XJGB4BbXxRUEeDosJdM3vFVuXH5Xalzs6GK1F3E7hu1Ziy4SYdcakX9nOk5Z
dE7aUxKdo/ZEBe1Ji06d7rWdx7HsvCZZCscdcytzcPVbpUAH7SP6aSqpj1F9DKMji698OAw5/bGD
TfZX/IlG7g+7ECF01bbA6Woqk5p3Q2Uy+bISPkW21sS+qoGWaWO1ps0cbBK5JMONW46Tk3K3Vwpj
H4Yg4ZsG61dDcuValkz7uPwolvtV0vv/4FHC991O6kGp1dIpIIOu46mDfqAS3t7Lrdj5zAtAh+Xs
y7irt5Bvj0pgJRcMowO6VNqr06x+1aJ0Rv7ZGIdaB3P394tb+ThJX7ZcBn9ZBsLw9zelpJUkP4NH
AinATq+m1XyPM0u8VovvK0xscWDKt1Dakj3SYBJpark71FbXHIS2GpsONsLSFZzr7rOx422s+KZV
wH5BsPAWkHAMgzvQ22eeJeU+Xjjk+JYFlI72IoSvTu05gUY62WJSr3g3IbluOhPqGCjtshuqo1QS
kishdQZ1r8yOP0HrmRPC5VqaxT+EslH1xYfSgfz2c1t2+e9md2FdNttiUsOroNFm1HN8blSk+JAh
ggeCcknhgSrRFALmLpaLmJipTybv5rLVePfb6obNV4H3gFHr+8E7yhRo6zl5EdUQ78K+U7ymlcZ7
Q56no9STBEI+yf3tjwJRkn0UmaSwpw1GsijwpNJUrjBdtbMcqOcRaCth0Aw3LP1XiQGUhLbU3CYh
+iEFteKqxqJwqEpCr/LY96qkVVbaLHG3lZXCG8GJrsM5m78hpDg0LB6e1UGSnXYGduBb2TcF3+BV
Ww4iMb+SSRQSBDw8J3L4Q1RZfjbILHXHBPFT6t+ZJY15giBwfOfWU03W7IGU1pq5G/P7fOhrnO9W
4BVR66/SRt6lZbEsrrvuq9JV0YkshH0Zmxhtg7OkBJ/sB9iDfPjUbcUUhs4ngUzbfH+OIRMfcGKA
F2+munfgNLHgqcMJUxrU+yBSPSuxczcDV2KNhbzRZ2nai7Eg/FGPBmMls9JV9UvXY9wKq0pzxhmD
GDM0wjDNrdJ2NAUr5RuWAib5MgibuQxwklu1Csm9Kx8GrDkzMPRR7rSn3ITLFHa2/FMbGohVA3y2
TmY3YWLFVETVrc0Fd5IR/EB/WM82qQrDpOwrBZVABiBzHMv7ho+PDTQMpgDaMSnBjjIzAc+TuVnl
uT50q5YMTBch5bQqquHaYMaH0iIY28p+c6d19o/KpoMZl7V+HXzQM5XmygFhI6uuX67/CEdVEoJu
niN5YrmHkN3vC98rSETH3v/dzBKakaxn7m1Aas7MDj7vJ6cwOpm2jFX4CBWhancohr00wUBFvImg
+8WP4LfsXYESEWu6YYP2UdeRFevA/mRSByDg4xqro01DGs0FoRPKErMKDglJXxmeXnKVOJihTECZ
TPSbQh9zowDifLa6/GVi/OqBFYyQ5zXdLsNnsDbpfjDYinCSFyr/slo9GCR+cotoYyIV43SBKSFY
BidO2syc3EWpkh+6OSHTh872ti8nYzcCamHQrEQnNa8cTjabSSKHKJpsd9Q5FbQ0nw5RbfSPueSY
MvSTkSCfxzrQvgsGwZneOV3HbmP476GRlZdPbvN/8P3gbYRLa6qYbC1Ffrf1xZJuKHQIeKCF0eRZ
2qTs/RB1HeCNcD3aVr6vc72+soiWQeUS0gE5bt8jfT1lk3Lo7ERctb6KTyOJOWsydHEhGkloYeKQ
j9kC0q7tb13S3odhP58AJsyPZoqJ0zIHG8eafpaZKh+lutKOCYD0VYtbAL4NP5p++Q/M3/xoZohK
QinqdnNY/BLwCS+1fKpl4kiqMoccNAauP6nZJZ5rbixMbfCJQ8ywFPU7ttztLEnmqzE+D10+OkbV
WFtNMmMGJf0ul+PGidTEbXRsfIiaGOGlQXZmdaRBhBJE7YCqAtI+sO0HbV45EKC7jWo1YBJwQOyb
UAXQhaiTASGzpzzqL/lsaQQ/BhKWGiW70ypbeRB36AymB2V5XfV5i7S2cMtsTrk5o6810jw5kAuc
P4wVCg+y4BGmS9mS7oqdMJ36L/lC+6Fbd0yALGzsOsKOLek4ZoufIQq/Ewn0k5sCtFxnUb6k99n1
Zi5Q2LBlZKDeJ4zSGzzqcNChhChEhmvz+M2Kh1U/GKgup1DC4jrQ/pNCJu5cAE/IcupP7qsfnRKm
rfKXwXBWkWn3vxNjyEmtxk1vcrJlmmf4Sc3oOBVEk4+ILZo5c424G5/lKnnsDZix8YQHQKqqXwU7
6qtO+Prd3JA8YRj5UxRoByZp5Xeg5qs5Aitp+M+tSqbpYunWS/2zXdrHBRGKO8SV9Il0loHi3XuP
/XFB55TNOkPTurUkblFlvYjscU7ddTHLIgVr1daYs/4+7seJj7JhREByPX4KE7oSi4puxEub+6RG
BbZIgQCCoomWV1IwSDznlNRRSzX1qnzE7dkLbBJMiBo5u//7ZX/bmb1ZVYDfQbIl2LphbLSs979M
VBVppcKw19W63w858/xR+1LFOEPTJA+qHRC1YTfZVeooIploOvfpi7IA+Vs1k71ipD2UAHJlH0eM
HcON7FuCm0WWbeNHUBvHFCvJL8mCLx6XAPphOnFTPDZM+44ZsNrVcp+9Y3rdOU0RPRlDp7wi1x9X
9O2NUxexhjOS8iKyExTk+SCbPYzT28uwaueDni5ua+hnQFni+Zw3dOxsGhw7gPXlLs9MacVJNnLn
TWXkOM1MlLhvf9WMhR83GwRxmh0bulw/3OYsBbCpHPMu7pG/f8z2R4WcYmMdpc2NjHqZsrxdqoaE
NMSd4IFddMUTDZlsKwms4Abdfzz1+eAqrd3DTelfOrnuUaeOs3s7hEUIOCq89uplVC9NvRy7+tIH
F1k5U3Z1VpXzcKr0QxOchXKylVMAGu7SmJBtOa1CuKkGaQ/VAjk92Dsz/CaFEpR5XVk4mXX9Cwza
0c9sYENhYtJ7k3R2z8m3vuoAPOQlzueKFvdSpnKvhQ96u5R6K2E8JNkj1TM2zh4D6d9iWOf7j43+
NNZPlf6Up89UoT9l0zMVp8+1BIGFvIQvufRMwf1dSXXWDwS5o2mx4dFe2bDvamZpX7MMvwr4rRdT
T8MtAKH2sfvU5f9RMYwSmvGDgvWVJbb93omXBZDf61An1VoNi4ewwIDetzLeZhAcD9PU1Se/sdmr
psYD8xBC5Be1fz10HbGhenfS0KAqjKmOtz+6HYhv1jwdzdhk2OYdtMtuBbN0LaX9fA1tqzlJXbet
FOxIIbKpVQr3F/wrKrmwqdemklhf4podJW0XDNQVGJnlz0VGkODUWqbDZiD6/c/LLDhCszkEeC62
CbFTK12UPfIADjmQpXPU68GuVRtzNRUvM/fEU61V6QV8DwST5IepV+mXbmzqfZN9MkH5uEljMmEv
zXRVXnTpN+3o/9VYZqQqjzX5EeG07PAr3BE2Q26YEkYN+USv0xXSj2xbK63KlJGAYvyNMOJ6si5m
dWkf0H3GTJord23Zw1UJdegH9iQ8RVcXm7QForLraTyHmSJvMqYtpyDTtHUiY7tXJWnFOsV6ZvFN
907xFbQHwA/6CR6FKkU2UYtGvhUhT/m/X/IfH3H84oss3tQwLMGP0N5d8o2F+jEKirUxG49Is2xU
4/NWXyj+0cBeRkZoas11BbYnP4V537CpI553Ijx+zMYH1TSeLMNIrlCaIoMdj5Z0G73sDCK6wNGP
5GqdsSKkpFt8crP6OAzmneP3UpjDATz5sOdhKJ8XXTYCp+7CbtfONbfNWn1KcaiCNcCpmWSleSFa
mMwvO3g2MJxBj8WOLfqsZX/d59t8hKEiVPBDbVIfqiUA85OP9+MdFaMDXQm4pBgJEe++/XhjMU88
9GF0txPJV4WJh9UIrMDpZAAA4JTFaeqwxLF63Qwysmj8XRPnBJFoIHWlbW68GFVW7wal04Ekw2Dg
0eXGNgY0dfJf4S2f24IJ/d/f9cdBJx/tgmBRZAACIKrfLbLRNQRzU2vZOpZrH4QSqReWQZxno6Wl
lxMTs6bVPSCrP+YNIQRmNe0M9MDHIhOTm1uSU+PTw1XbVdtk4Eb5ydv7sNvl7bEg0HGNYRrDcP/2
Q52h+NlWSNxAiML/icw6EuGHOmYP6Q8bvdFwYLE683zUc9A15ZPa0+OKG5VGlzV9laOOjBKfVkqh
mzTUIbw6tmFh0B7Vzz7IP3z9mqbpiCLolOtsW96+UznDh4BaNV/jQO+PXRFbK4C3tH3kVRZpP2LE
N1ugcjhZ+43hcy+xUuDnf/+4zOU/8nbxpGpc27S3Gb1+nA6nDOWtVMkWHGq4lVUih8kXdFqjXjJv
y+BAMgt6S/ZA9FOkHdB3c8v4MX6q2+BHqIz1z4YOc0N4rNvIpIYMbMHoR5FZo7b694LE3CtKiOq8
bChXnE/ycVx0RRO6nodZbPB2gTWRAWaUOu2AsJlcWHTlyQ665FBmkAmnZRvZlh2JoGRcJSmSVsRu
wGaicm9ZrXzRUs1+lKoSDweWNxh3sf8oBMiERrOL/e3v6nIbbzp/Fbc5k24BMaUD6+dwi4idgDTY
O3/UxHkOJUShZfUsMIYqWSgv+cD0LiLlnoGiN8hI8yY5qxwmWPa9WZnTOmZv/skXovzp+jKgLED0
ZI0uPqjoyRJC9TwnJeB6pmBzYHuWjpDg9qrUu6upMZNYKu3RGexjf6mxXapL93O7721ntB3OnXar
Ko7ULjVoO9vfTdpSNMZJvCFtk+UcxtFygJ7M+GgtmDZMNOKQlb6O5fF3ycFR0w7GrZL+EPUH5A1U
5O81ZSlDQc69RzQ62M7iNFIcym+doHMsn6bZzifiVdvNGhHaO7PZ6c1OmneF2NnzbmYGx04zcqCV
odqMfuQ9cR3OUO6pNtz7xn4e93V0sAwCZA5mddCrQz8fWDZn1lIJ1R3D9BiRjd0dh8BNtSOFaeh3
VbOrlUsVs5vNroCtOy81ZR4FXDYmy+CTr/D2WHx3TVlIPXgAsWxYyB9vL+y8ictyIkMI6Ucznm3Q
vadKOYSM6jFB4x2OaeRe6SBi0y6sX02voaVDqRj6UeJCWCgOsZmSsh600UPs/9TDKvPoM2VIrHgl
pel0DFTB88xPDmYRvUqZrD+YpLjfhaKV7+fJ0O4qEnWdigfrtXTx6ecrNB9fcIVXl6IQ1WVq7MoJ
IzplIh2qSxDoV3kiiE23Z0xhVmfCsGl+xHE5n9tIki9wwEI0w6X+imU7vSvzlDFlxrBsjnCT3LE5
R+fJLwsonXyJRHdE3j6phA55UPSEF4tWAPjVzW1W21A4UW2QlmB8i01wCihm2dqXGrrlZberAGVb
sZVprz1BJX4625c4q5F5LE28AnM5kIXc2KINSRDAqrmjX1O5izIgA7m0a/yqWZttAroqsRsAm9Ay
m0jVttj9oc73UCoSrS8uSiY9t7OZ/Yis8gcSKdjvqs9H8snSUf04VUQ2ZyK80UweScp70VehzK2F
TDjDLISRzhfpV2zfEY3W4C4HLmRoNZsirfrS9XmJEnRuTogs7V2o5eqmTFMCfEZbWW03tRkzM8PY
vQ/NUOxk3KOXzJ6eFJ3OvhEoBBTSrgtPXVqFpzIlIP6T58Sy1HtzTluY5aCtgK8xTRWr0dtzWslT
oH6JyNflqOiPRK7M2q/INrKHWINVLvIo8cpIunTFD3wGiXs7IJcig7v0FcccrP5Stb+SMae71hje
OCpAs2mx+5b+XE9GurcH9U4skGwkFXQS2f6JIpLvUq2Fjz3DNMADfuuMBaryCjtffpxrC/8I85Hv
U3cJLXSjSgoIewYp+BBnYHxRYU17P21/sbEetk1fKptyCtVT1sBcJo3yNkvUKgtp1ICcOxNR9Ig1
elcU00OTJW4r9cUhVKPxmbS3DU0E8ZQNyatkSJeoCfrHW4uz938RcNJ8toD9OLOyZI2VjNBxwbI9
ei/bKq1ADyTyL9YK+dH1RmhL2beKgFUk26ReKqu3k77tpa2sb0dpO2W7WdpqpM+0BGEsJXCKJE4G
ntGTYXxZuyRx0KdkicNohFJZ4NTODNZ2dsKGDomjCcea2bI5ZrwXwgmQ9wuHwFRJOBR5w1Gyj0E5
QBG+Sy1k5E5uOSUZXrJTWyxeHQwByD4p0WDJduzGofUiLTz/XZc6tr2TbqWqu9Df9f1S9PO6W/Uh
/kOeDVvV3LLXoJp2i2BoCrYtFDjUf5u+mgiJGWUb63T7FAZJ5s5NeVf0u+pWebGjAEpU/LvMbXM7
mtir522JaGIVRgZ5Qpbe/JwcQU7A368U1fiwAmVBh/gGrSeYx0WO8/ZSKbRgkoLJxrdbebrsaUhK
5aVE5VnEEFSeL3ux5CHPChQvUqD5LlX2TFq3GcKwmrA7r6y9SvGm9MCzkHTj2utrbwo90tHH2lND
TwIaEnohNojOjVkjMkLp3InX6VIpXlzU53C/pyP6rqn8t+SS4euRFQQV98sKgpqyw+9FBLp0U1lW
EKwjhluxflCIxlvWEU22VJc5rCMkf1lEtANqqV0pSDra5QI1sCNHTlo51uiYozMbSw3hfizhme3V
cS/fyq4IddoLjtXBqA6lxbCBBeQh4SF+q7g7Uqg3U+CErtQe+8BtA9csl6oDF1loObv5rSzLZW5s
LrrypcbMUy23zzyqzbw686rBKzOvGDxixpNhE4H/Hbxo8NIMpKgXsgQgTaT3rJ7nqmdjh4AuwMUQ
6W6D/pzU3YFEdlcJmeK7decG+nJsiR7kdbqUInjbriaOw3Q0+KSnI80u1pr9fxZQrJ4ollGsoVg9
kVjFMirw9yygfq+hBvw2APP/s4aa/7OA+r9rqP8uoJphp5EYeVtDsYDK0M/cFlAJsPzqvwuo32so
FlAK+Qflv2so809rqHo+MAJiAUVJYGi1ZRnFAqoL3Pi2jDJKtwrerKHmcllGGbeKZuR0nmK5VMfH
Pu3k7w2fOh85fNLsNosjLtL6ZKBPt/H94wgTJAo3+iMGHho6M2+vMVJFJD3LFIwJYpfIuyB2othR
WJtXDjhPvGyt6XQ42qK9NS3lT/tS7CH7WvEB/uzYHObmkPuHRjmQUlvlx344NjlKH2A6d2nszgO2
DZcqY7eO3V51rWapKvBm1aXKyuuCpWo88bfqK/YIS0230pbkXU/4nno72r5HZeWJW4CEQwwmfHni
LkA15Ym7QFeehvJUSh5V36qVPKpH7mKuZACa/DO3GhSPmpTlNoCQlNsA7jitXo6p7vq3IyNVCoMl
g/DSvOI1Kl8nEcvrym6Ka5bEaE/lKX4oJjrIzTCpl9kov5Qa4SbLSSCVLmeAzTfNC2xEKLFtl7W0
ZLn2rdSMp8lS47AspPthqXZA47JUY3pjcuIs6BPw5l5mem1yirkUk1NienlyikwvMGHNL3VFRmkZ
nnkrKT41/p0Y1krvqYY39954q8nwNMFO2OvSf2sULlWlnjm6rXDRkatIyYulwsKd/CM1+MdUWcqv
j1Z9FNHRIMbNOGgIbdDX3Ap/20wSsrRP8LBoe6Pbp6ipvgA/pG4NDmdmK5M5Y+eUxKaxCdZ2urYD
ivv3Bwfu4z+c1Aq7RwFYgY7Qewn5KM+9EasdDVIT0yLcrz0DLdmN2z2JGlSIZyVlD7wvFqjNUjP7
rGyp0d/NPlnJu0LbhcNSULokQF3RLhHbVl7KbLd1vp2qLW5S6c7Utrq2JZ7kdzXpjvadPBPaspvm
nTB3VeQYsCBLJ4ucnMQrAzqwE4WILJcKy38LqRDF7bo19mZ4AGyT67G9HWaJZD21AtidK3uqxPTU
7pN2H7X7wHbCdB/x66AQhoXfOqXiTGxUU2fwd9Tk71I2jNou4BcplvLDHTk5VCNvDUzA7ZZooGiT
sA7Cr8wvwq+lbeHQ/K6u2VEzW0x+o1lhKGUN9iPBnKH1aUfs1lJ6szaGqIIjB80xjKIFs/v2ZlRO
ZZoRJQat0Vfx6Ohy+IArNHzwa23TD0PmkPcaAl605A3ad+5KjaK9SOIaIPbwffYy+HuuzIKLnSXz
2AUhiWMqYNNHqgIK0/D8v4cUSfZaiBdbvCTdC0ZUSbzMwUvVvSjBi3arYv5CFNQtDeqLlH4x9edu
/qLVzyy0KV9/Frz2n6hwerIPaXiNp6cmfUqnpy59Evoj1TSMJx7D4DEOHq35AbyIkT+IW1niPhyW
iod7Tb82yb2hXwuNpHBC38oik7ZhZFoPySQRG1z4/8RmlD913ezUcCwvCGGQOXUt1nt4QPd/v4I+
Qo9ol5h8C7JpC0UFGvD2i0hTkeZ9pRIfBJBhJ2cJ0XZx1j4otKdznFcOmXXWgylibIjtHD3QQiTf
cIgyx0BKdIgr5t6JSqBqTV/qK9z6Y2OCZgpbsrgBLSjnMHi1SbolrGA6lVPfumxbAy+cI2NVFnb4
Ig8DlI1Qzh0ELO3aV4Cv9zIMG7IYzLMFDPKA9Yz9vt0nT4GV/lj+19MhWNMkFmckXIQQ59yyOtkm
wKTXD6pRyivBhrnM5OYom9+UJYYpbdlZWQGX/xxOhJlOgfYaGNJPhN3tdyZAlyGTfoANnO+LhP+v
3pXJhTgQ6RPTxh8GTqjWmFfbUHt0OtjvesFy35Dq5C9961yc9RJLy+0wpYSdFykKrmIAUz5O6rNc
4pzGyqkcq/9h7LySI8fSLL2VsnpHNbQY664HuAOgK5JBBlW8wBhMBrS6AC7E02xj9jE7mJ3MSuaD
Z3ZXZVRb5phdcwvKcLoDV/z/Od/p8jfgD9OehHFjP7ES4cSmn1orNbHmRf66QGjcuwozTMnrqhKl
KXRDC/HZkiTR0MhPm0r9MpYrS55XnCoLm/D1Uz0f+g6BR7slSz2Eri6h2gpyOMfN3Mdlni1/oIhX
xvlzo03WyRP1Pz9k2r4G4auvneZLfWK9N0GarkNyFIPifnXHqvNLKQAhE9mxJ9Psxurb6knM0vyT
IvZVhfnTjMIhG4mcRnUUOctPr+ts63GhipUZpXOp9m902MbplwN2a8bsHSr26R7rwDZYH34dCZFz
Hv6WbbBEMLhA4nJ7ZH1gmO5+vGWRUORvKwT40cwJWSEYJqHs1xWCRSIvtnWC9SGdf1sfZByyPgzX
8ev6wBLRsMfLbsb5xmi3xYFRWjc5oz0k1yUiTn5bHDYz1nyYs3oJCbohKsBJz9eHRsFTEAfdiDbR
XZS7kRSKPzmROf9ahDHoCNDFwrNMqf1qGfmn/l1hZ9jhOr0F4bE5z2mMnHvcEOfFvZfIKUOLct1r
Jla8EI6MEpLAiQ1019P1YRQlEt28mPCNqy4n3GzCG4J8sC91833QtV1L4tTeXBu8kMiP6WVj6uJ+
+CUtt0yG//rU9fNCiHjXkNoXXL9Qt+aPWV9Iss6zsPdqAl9HwqXdadVONW9bZe+WRROvHmmAuyqf
n70k/2h6Kw/WHDTCOOnEN2crzVJrco9JwYKyzPa91NGaFLlaP+m1Yp5GWRGqI+r6SYVBe3E/7J7y
ftN5xTe169/jcak+5iE+S7ppTwLlzgIA4NTWSPUUj8qAl+nwhQf9Sev17ovX1+KHpXaqX5gocAqL
oEx0k33QDlX79Y9n9CvM/3c3AmdpB66NB+WGgvjPbh5zpR2H0abddVVaEBTj6I91RWR9OrfOiYCO
/JbeZxf0RdpSZJjJz9OR34xbhDdqZfOORqxB/F9LTI0BpYV0LHwd6lze1R64cRjGSQifx+Jo2ZRh
b9ne3ZKSdjQ0iaAdTukl8UgvRr9jnhxlBrtOguHFQ8bdFjE7+jWRoaqAzFZl0+ztSkmfV8fD5oWY
6U/INVyyP28PKSUzI8Cac9FvU43//epGAVN0+dATYyH3v44FSJW9r5NgxXz+muAMF0E8B4oIeiSI
Cz2PbThF6F0HCKMJyuESumYYmyH3oqOEAEkYMVpKgt9qKBxRVkf1GCEGZyxaJFhJtUi/DrSL8xiV
SDC0qPYil6rSdQgvssYoAZPgRSQ+FHpU6REUg617Hbg1beEIYSgjaaI0jXAU52mEkKhMo84OV4o8
KEnXMBu2QSddu44uCfF2J2pQopljXVWDBnHadcRMwC4Ws21UhM/128ANziBR2VLgm+CJ3x5B8DEI
7WQ0XgC1jogGmYcDAxwN2aJt2ObhV6SWZIsZ2N/1UPPCpSDbIpqKaCyiWUTyOgYB+yIStFyXbYxL
1F8faXFqVpST5G5F1RLNVlQs2z+y/xzJ1gMllisyum1oXbTk0dpFyKAZQN2kGzIGlyitcNHCieVu
DJsmNMbQSLdBzETn4OcJci1IGW0Qj4HSbCN/If9z8NjRb0OQNDvsiUtG6dp3e03uWdcYq70NWISM
WAQ5jiRCXZeAQCyGjIP5OgaBLS9EsjyT1G6GcHEVM0ytbdByThKmxyitoyyJci6W6+jGqK4jBKfj
dYg6wnwyMRtq0TJGnhbNdaRopNxHqR6ZY0QqpHsdi86s5Dt1xPCuQyGBmf+CK+Q6aptzRNja5JyF
tKVu8yScKAVWYT6EEENaLIR2kNlBwVUybiO7DvrljrvnUWG9IygC0MFCsOw2Zrk31W2UhEfbe4GN
7zpIb8pEkBmBMgUwV0svGPOQ0eesDtvoplDRSTQMPT3UvdDRQ9ULZy4SL5RcJ1wSIhq5NrhaSNBi
eojAZ5ItQ0mkEZFpRWL5bbRLxACiPllRyeXDhbNsI70OBVN/F3lzpJMY3UUqaLQ8WrpIco3kaCSj
0QVFG1JScRHeuKE9oscI6waLGPzfbahpiOmQoYwB+5mkDTyIClwm+TYADtMeYij9NoBA/MmMvVU3
f5qxkYjhxGeSMugV/LR1yZdqVsSCygef7dFBnH1u04QUbXUGo2rv7aErztdPZ6w/v/6LM/Hc+/TD
H1a9GXduT+nempLnru/ii9RJByzJDH01N/HeYGdAoizF3KWKw+7NrcVh5q1eDAfbZrk85MI8rXOS
3l4zi6x0TOBW7Gso68c+ScEG9YPrW7by5hb6eD96ef1olBvncf2Tteu/Ed67mrMRCcDKUa6iHPz7
CdsTcVLmikNKs55moCU1amlGPEW2ZT9l20fXT+mY8GAlMQrzmKYnKY8NYr5qG4STZvpBbsGvB2c4
2OU2HO+mHm8S/QbEVkGUjbUNh1zZ9OCAM2wPrX0IDUquGVni23DXo70eV/cIWGgqT4yxPMnxpBrb
8JJz152d5Nx02xi9c9Wde28bZX3J5kteX3p8822YzJd4uij2NoryNruOBGCJvI2LW7cQKdHVjkKq
wKzjs0X2sCcJQmlPcXJK0m2U5nGUx0keneroVfRWDiOGNIyT2d4oD+5woBFke4B0t9GgGe+2AaHD
tbZh8+elB2XeRmMftOxY2YcK9tR1zOWJSGXJH+gep/GkUcUcgapso8U41gHtOZvrWe2OOSaHc1Vj
gDgz0vnCyOqLsqWQ/snm87+hTbqaixPXZMXGlPsvEARtqae4LckWh15CVolUCjYplXmXxpOyl01r
PM690iB+Q5XKFujZpgC0utl6H+OhemiACxsJsdWl3vYRTJiBpCaMVNO8jMGMAOtuTPRjbTn9VwyO
w9deYeoy+uHWXmtmrIzKCIqrm8ZZmxe3K8N8ND8HkT03tpd8JcJIQCXeSCXxALQj+2wqKb/XpJos
NtLzGQnFJmrluJx02vei7A+WyaQ2THp332Ic3q1SKPT5u8rPlLneF5YpvnKb2hTYp+fGGZ5AywJO
06H/ALVBDpR2NrELxnC7WnW7y+rVenfj5jY1ntF+kzW/juOxK5Mvujs5kaPT/Blrw7pfKmXaCy17
KWrhXJAaUUMSKABbBYON05wWVK9UaSf1WaT6EdCDTfpbhZllaZDVtan9TVdQEySLcbeoUjuNqTrf
Xx/yjhi6Fs5K4JoxqNsCu/Qo6lO6LOpj32kvvD7TcZEVKLvMoijYa2eqEI+zvajHpu3xs9qu6WtM
XZxXxRa4M1ZHY0IAnIyZeBQ/5IIr2cU+cX99UJYkPhq7fOrW3Rib6wk8i/nS2id2wOZrM8TtcbFm
l/iXJPu2NOqL2lbl7ZDOdyRXtUypkxronG3J+EZ9q0rxxd0wwkmMYzsuOhT1aTymO1ZJHfq5PjX1
bRXbDaVohISt2divNKo/NcWoP+ZmOfa5meB9ty6eS3n4jxeD/6YVxqlmizpTMbfpyIt+PwMOjlTs
yupBzCbIoLMBmkm8Ijx1YUK/1qr2sa74oVoltxAiKOpjzuaxxJ8dLDplcMANUeamCUavLwytos5E
xLWkY3r6x8OwfYiWEB4jytjIiLPHstGcb1qBdq5RyCgeptH74iric2rdS2I9eeVzvDw75XOevKTX
0Q0vhg0FYBv9RDByVDWvRUMQ+9uSvxnaq5zfhusQ8xurWckkOfXNrSMb8dhb3v0fv27/0t2Ao8mL
5bBwWAhJfq5jpRzGpIZ0b8fySTHKRhaeVbE/uqrF5t/4BULeclFGJGF//P/+mibx+9Wb4wW1HCSJ
BEGAUPj9GzZ1hLBaC3IwqSp3wk5lSC47SFhLm95cotVIWsZwXkgtNMVc4gp2IP9o8jjm96J1MbII
gqk1swmwluMiGzSMNgtEjjRLvxtun9y3OY6nhNPjXT86ZAPWmN6FmoN/tZyzrRvzmzUZNnYV3W87
3ofUIcmKSMLhIXGUbx5Sf3Y6tMZyvRqI7LQ+Y7Sxu9UmcUgB515o/a1pDyyPRst+thHGjRVX2oOo
4sd1yI2XUV9uKqVWPzT3u6s6+FnddSE5mYeh6ZZzVdoOid16dcg1iPlLkT1RmU2fvOTLkFUlJzvS
ofUiB/Mi6jtvRKlZE9u5k/aIN9qyp4uazdUZbuPO1KtPAiPnr32VdRF8ovYAgay5MV0lude4/31y
W4DzmigoSX87GWO7fjRm800OZNhkaMTZXaa08se+j8SmKN6nst2NCoWoXV7WBCwA9xjb5ZudTU04
KXTq52BqqZBd9z7XB1vTc7+YKH782aXy8z4PeTndN5oVEF/Jf/lJZ8kvH9vJE+POtOfuZomVZ1NO
P9KVWB2i0sdLlt03hFxEhWdPu3YE9fnHT+BfxcncJOwxeQpcrKyxPx2HE5Jeeg35+c7IYiJ/Eus4
4B/0naGPcX8TiFZbIKzylu1wx4zpOtM+GzmbYyXq9pOe7CURzZJSXuCOb9WA/qqEX2qyvZ+SD5J2
KpJ2lvZhJJ/9+sz/7WP+H8lnc//r7dT//d/5+KNpF0F0zfDTh3+/PIZf/337if/6jt9//99vgofg
D7/hkn2Ipm9+DD9/1+9+K//vb89r/z68/+6DoB6yYfkyfuKp/ezHcrg+A/6C7Tv/f7/4l8/rb/m6
tJ//8dcPMiKH7bclhED99bcvbaGN2hZH+G///Pt/++Lte8XP7f7P/x4+//LL//2f/+tAGrb4/Jcf
/Xzvh//4q6L/jXnJ9ZAHbxtrOPFcc9Pn9Uvu31B7o/U22WcDx91IU3UjhpT/W/0b/TTcEJ5DZ4Dt
GT/UN+P2JfNviG65x7mINnM4y/Rf//M5/u5d/Me7+hfiq+8bXGc9P03a0e/uCXyH/DLbAS7uYkO0
AcD9fvZES2cNGhTXXFCHKO15OAs3Xdjvmvs+XfIvXa18G6k++fi8u8BJM+9LbigY7LC5rQ6V3pmm
wRa3/YwJ52A5iuPzt9V05obDNU7JJXJN2i4RDfacETuXNzCx6vkhIacvJvbrrgW4mFVZdvZIYcJs
qwWeKce9mjhkpKsT3aBuoFSiLrjdkwvYk+lAYLK/Em11Mdn7XRIjHvfUERsUNnl2yhLoWrnalL6X
w3xNlFXbUYHqaD28xQYAQH208ne7eNE7KHfckd/rTut9hHx3Mhva41zm4rlTL6NK7Ymk3WBNgGSy
pE+laR8G3QSLOeU2AQ+LRYZj4sJlFsWZ8vBvDw1GxvP1cz02i0TNAKorlUMYThKahTRDVZI/SBTn
fEGvjyGwqm4UbONevVSP6trzyiPuyPAbHEunwgo/oE5dtdYvFstGnqN0qz9huwBRPO9FOlZhPGUE
tcWqTrKzIC5ZSQ+L2bkB/bsRpZMlzsjshW+qa3mYk+wp9caOTJh0k6LM/hUunHbSAJEBoROb9L2x
4YWLrMFPHZvU6lHGkw6anbfNzpIV6guVawSxHtZFt/uAKNM9wQH1B2ux9ii+oSDLRP2id0boGlCx
TCH0czamim8Um84leVCM5T6fbQX6W0NEQZUbwbr9lhUuKt9y1t3COY9xLR/rHJXdklWvumxJUiib
+P76kFqU2F6nhEi5rOnkbbE9cH41SSm1QctdbU3a3QDo6txp9lkHkn7owGNCX62d8cIa/OpO+rMz
ymFfabm4CExgTK+Vy9GRY/eP0hi1nTIKYgDwM+yvVGjLJWV9WQyLqHYOZEq6yptYyatzsmm64jLl
KYoSDlm5ghrVjeUoyDShDgKLEqiScsxgz8EP/8fH9Soj8Ky3uqEqp+sDcnAF64FxjrUEsdv2+bGs
xEFNKaIomiTQhVbTeZDkYRhu54W4+T5H7OQ3oNQ/HIUi8D7JiOhzGpneJpR3bRlZ0/qt3KgX2Srk
fupacOJ979HZ9FqEgsug+67deidPJv/8MLaVEo1zdvePz4MzcE+izr8JQ6iROiPjuD4oMu0veuEo
QVysqq+5y4AhsP4owIIOPtFU7VmH6Ax6Far1OEzqsV7YGluIS4OhffO0/LJunNEqheyRdq2xM6zp
aZgMwjw3/q9UYDP7zgZ/LfM+cLXC2FXdBhku8biLznL3vZy8S1yheIIFR52RKkrWGjpGGkd6F7WE
1l+u8bKT5vSAs4fu0mApcDYzTtnbv9zetvZ2A2siXlb17G2eUZA1DULdvkQ4COJv7Phj7Np6VEy7
uL0+YI0vb3Ub3lLSqgvqdBykU476uDHanANhG0N6yD2CJZLeCJYR3bqqFjjscZcZ/qJb95ZIrYPR
OPrF2LQabXdbsdP2kzg7LRbyx3RdoGcSTSFXLu0bWWDDp8xdU5MsYOK3MJh9LTdHGovgNqxS+mMn
KbGNy6uLzshTWrLRF9v24wl1DU+tAxtre8EgFMKaBquhNNlQWWteEC7BQYq5nSXSTJcAdLuLu6DC
rFjlWuPHXvdIZ/xcmxpBuSqJqaaAYVOWz5Y1E37iaaPfe/GHZ4nPBOGRWhJLBkGQnh5q1bz2uDhm
xTcHo/K7mOzQiZjRofmudEN9bJdY0H991lwgAzlSgefcTvFY6HSyat19X9IYjvberTX03I1Kh6fP
H9Sm0XdtBTZEkATsVOIkXUlOGRNnixvTd5b6MpSAXprhOFnWF7NcAfFMxsXR84fBqw9tGT8KOLX7
ztTPjTEgzBenImXjnFsJfG/Xe0BlokE1j9viheoc0qRLmvRRSc9CDkowoj3UC+s59hCXWhAZAO+1
LBjefnKqu3Ex75O8ISXWUi5r1kdgLxLa2yD1xhtRL492z/5TSQwAQLN5TyQR3rUC/31pTXtloF1i
FOdG0KuyzCKk1zZhuQNuhHvqqGjFHsb3KVaxLxd28eSN9OoyK/9eUreIiZLT04WDCaWOeC2CJnUd
v3Rams05jNpytYM6/qbBw9HGaeM3FxfFgk9JJAuEVut2dXPbn5mEfdYiDizxD3PJPOqWKYecWn8l
mTxPTK4Bx+GO5Qi4S/sB73LfB2alluAPXRFC14MpZFsjBvoJrwASJs3r6gMgl1eZpuizXCJwi/l7
Nqm4Xy00t4Sy0xPCxl82h7RU3vFBB0KQFICV92g1cCnaUkPCL0HEV3rtFzomo64ziQaaqFll8xt4
iE4OMbN3uy1B4CUW8rDg9QcAjfOtlu5h7nHbKvfrlDzjJXmhHvYilLNaV+uR3vsWDdlCO04OSp6g
W1Lf8piiNFsFiva1sQPX90BMEpHe8IH2Y8GMWDyyYef0qRiKP3SA2xdYPMXq+MMVu5do5aWcvORg
FAOGSqvn8nFJORhB+GXj0u10D4ptnqNLNtCXr8w1rv5gXvnUrtYCB4S8WyE8cqD7n0o3y/YzAg58
nZdqVLqT5/wolrU+cgqjMy7Ub1Cam6+FO7wz0TC3mnMZMcX/sGP9VpVg/QZrXPjT7VA3B3WnEAYV
FBSm7h1EvcgHEj8lW/IGu4Z28Xouz4UTSGATUR3PEJ2dYYXOm0zrBb5b4lsLrRSYROyfmuQu1gr7
GeIg/Nwp88ICo4U/L9r4RPgbIAHIfKQ+wVKxgfLqhI64E4Tdsib+o1BrkEe2SutMSX21W+yjpY49
YJI6xT+aF/4qi18GadFTM+Ld0BrHxIaDm0y24zewhOVgi72+1vE+H9bqrtweVDZWhusil9k+yvBn
33VZDGdCjMzXa9Uh3XLcoHZp78SWnZzWDXfcpHg9wYmDjiFne6PYz6gHabXfAz36Hq/DuZnFukuE
rvu1YLoEb5/70mXCTVZ4Zs/VVLunItNlmFYwTIsqpQ7xYrfG2ZC4/QbDexZkrCfLhtXMIOCqctwl
X2a0K/tyIkGPU/qjtTSPorNPCqE1YsZklPdjcbBoGyVj/KE5mnXuU01+LdGUmm1mvJrjiOzPmHlp
meZes5gtL+thdmpy615223TR8YPmj0awn9DBjiomsTm0tIm+6W3AFcIYXzq2NnBNtfSYYvIjAW6O
5iRwpTHfaa3wQgUvDaZ/kHPthJbbKAJpW8MxU8wMmXR93zmV9ai18MpVZQLUj0rwQVhsEUnPeJ8m
9XOa28bHdySpMBAboU4wW+d0i7xuusAC3rrXRkRl03qLh7BDZ5d350nvu7NUICcNuCKoEYjXMRtc
qvAljWSceSzvGhsyB3CzoJl+NLgnqsHD0PU4JDEMerlzuxThZN9+16YsFr5opHLqVVM5Xf9lCPdd
6CP2gVISBOQaX2evMcNxtsqgEsIgvYFmwTi11X4p02Gfi/WLqi7prvZkFXZKf4TXaH0R8fSSk79D
SFRO+7SB4Kga6Z2t5LuJ5ZBcu0tfxxkaCKNFbaUeAUUVl9VTE59l/mud95+5wSxcGYVyg0mF5XrU
/KY2mqDXKnoyU6zhYLG83ZDAExe1SiJSD/pG6/d2CjTXmZiaNCaBudRtpCoy6Cp3usH5Ik4q/lEy
aGeJL14fHxbyHm5iAzYD8XjFvsnb0zTrsA0kUsDM9/C/7hVKP6HS0NONzfw+99If+oyfIxYtlupG
fcI9L8ENhSl7jNGrEDlqkGWc2Lcwoe+NyvJLDUZXxuzSDIRE4re+z+uZMk/+izEiCLALdfAzoXwC
PPSnePkYEr08suwQY8RNoeLWtxa503sMfC3APUeXVLK6LMhyWgHJrbvcYamGKbSikTD6dSHskd4c
UdD6qCv7FIl4EuvSz9fxvhoSssRy98FRC/JvV/yJSpLsPBcGVJ6rIAbJac66GNAF06VM8v1QKmOo
Nok8JwL0v6MQy146nBUUKP5TA0xiXpNQnaR16cf5oCv1sl9Vl7ll8Dz4iketcwbMFPlNbxAcX5Cb
sq8E+80knYKme2j79Jm6vEPmUvbbQ1OK3cjeKjClDWDFnhsoKy2d7rYKqOCnB2J3IjOpvH2WoA1s
yhNnSdsfqE4S4uXEs2/VpMpXXYM5eJY7vKB3sve+Z67XRfZSfjgpwS+zgcAsN/XHTGVfTv58lpJs
diUpUXsePcILUXjbE7u1up7cnYb5d9eU85M3YXSVCaiVyiHffgVwo8c39pB6fj3jXs+U2F+Jsz6W
TXlAlQgUQ81VeLUQakltw7AngTlBZPo202wr8gSgqda/mjQJwsyMp9DI29IXvfMRj+6bNm9OSvWb
qYWZIr+IjqeeUEqBoDi0u9jFOkeMU6BIFWh8t+sVeV/JloZ0KdNjrwPtH5SS3aJDuO1kPagUMMm/
4Kqrc2x2jqh9vgkNRPrZ9YOkUJsIX8N7IZsVfQUXUxXDI9UXEuwMlF9Op9/XGM/Y+ekFsbCnYtqP
qp4jcF9utEJDEDlteYSKcqokbETo6be8gdwI5sQi1YiZGFBN3a/464rFnTE8sdfrJLDb+VWrOJK7
dKV8UjOanZ62Ya51z3g7TFbIjEKp0/PmE3exKq8uSmLZmy50OjhYniQ6BeSButc9GfaO9iSyTt8p
nA/9xNU3lljb+mqj4sJVcDH+IDiGF6kukoPwYOPPRJB7VbVT1lr4tGWYfVNjV1Oo1qit+/2WimlD
DXHZBK1V/TnAITjKRt01cSexYA7wJXIt2eelYfnMbxO/xK58dWl4JnVA/+9cLpCs817L/VbTSHwn
a9hX5aKHg0pFZcydD2KsXrSK2sWSflgOgh/N7l4WRdZBqW3KiMoAjVIQNW82EJ+RljB9mX5iiTJU
ZqaryrFCL4YP2qfJcR6mNtKGQj30cdUBxyypVcEahUXVhQNxp5HhKF2gNtbkt4SR+MLRuifdjXn1
xUOWZUGurmlUsWXy4ooNa/1KNl629NPDMK1PJN7qdKWtlwk57a5pemVXOmO7U8kfPQmifbuh/1hW
9w4/622bjsvBtOUTNk83MhRXZyNfvBmT9ooC1SGqBI+ojW2cXRXPpB+TImKDerNOxS+OTjhyZxof
NeWQvfSUmcB774KvcVdz5QWpYllIUpAZUNS5GbQYLSs3WYJpcK7x57v2+jBq3rEB4Bbq8fpAlqfP
bUmeaQrgqHknH9JHi6rtzS1aRlr8foc6lJXOuKW8nc6e0++JlwkA2T4JUfCyy+Z5TbFj2NNpERzu
BDeNjeJ0v4i3OVZlRM7R10ZN39Na+1YRfYuiUewGy3pl44LbiJ6UMdPIZG+JLn5t7swBtSqZmRyE
5HCoSy3da9qM3vzRzi09mIzPRDHu88J6UeQPqwPhhkHPhFWCtHqInKxB+5ecZIV+H+wIN4qBgxJp
4gB75MjSRqq6Hd+TEfWRzH0asEEoSSQeCz+rCTbMGnlbMeFgIsgAx5OVlrLo3xRlI/zVtT/rbnBw
joM4s9y+38ne2dVGK/wMJfC+5rQjSYQFwUcESKMllW8bFXWVztp2reTL5RMVFljmROeCP5l7C+uz
a3xQ5WQu1DLDtwrzmRwocrvwKxNG45Z7tye0NKd2GZfVJ7wif1SSO5P+uTkytSwi+QUyKkEQtmHu
/AnjRVRo9iPZelyAqAeLhMm2dNx2V1NLPgRKC3FAZZUj7WW1II9VdONN9jVKARuvS0+pQhpkr40Y
vZlWSbtMg7jEw9rOM/G5a9/sTWX9EfdOuWtbwEaqnXOCB9WwKzwa60KhRmJyUiVdTPEnysfkoCGA
ltTcMLYmHNvMJEhARMxc0nGTB7rVd35GanHtTOd1/Nav602fWLy6VnLIG7xC3VGZoC7mU5AX8tDM
LiqL5WbRqCfXJrIaZ2qel9VCZc1bkTf9tFdNLqwl0Y7SHNDXJC68xRZd0WKwK2raA8ucF3rdudub
OYflmcQssrWwzE2+MN55YWGIg7ApuhrRlVPNfmF0NLyhMRA7qpAdc1LW4lPLX0h7eifIyN6hUEUk
oCFia1HVetXooL5q3mRFR67VhojQM5o1+X3G2nGiHF1y8lo9CCS0nVge/aYffujW8OgirljK7MUr
B9bX9vtUqo1fDHeu9lwhR1HNDysxQ8tav4p8uNEkNR8xLMdWl5GoWoN0dRl2CSBvzq0jAWmamb8T
4vC5TrjE0+m161bh6/P0QhIgJZAOqXYDgKebvGVnMb8njlnsaFv5opY/GpIh/HXp31IP8QyNW9Q0
sTy6iMd6U6p7jyrvUcj4PNjKQ9FP6R7Xsf2mJp81elWl2ZdIAHZxbj3TWjuYXfajM8X3NZv32Ojx
T3K8LKpvwDGQWdnf8hqpLOAmmwKxBf1E9XFns6shetgncH4l3ZL+I37rs1ekAXOJtk2BLpxufzT0
F97kkYNfd668d09rIV6qvbubSlQC5DqSPYcSJKVFuWu3a6Y1p/s17U+ubNmkcuc2dVf6nShUP20n
X0u1X8bKgXmgF6jqOWGjpC5C1FY5dVKLWSSNP+wW6hFRqrVp/Fjn7CFTIMvRhP5BhM8EgQT9Navk
Dq3MKbasx0yP671MeT9bA36FkHd2CsSB0PgdXs26rJKbJaPjOnE54RCGZfGcjCYEk6R47JVPCC+U
cTzF9ou6pLDDqTznuAso7hQrzVen6j6NUsMzAmth4bSHkVHWMeRK5sgcrC5MxJO22hxHjPTWJMgV
JulMuA+WNUKmzFT+kBTHKSmcVXV4rDQbNQ9BX4RVDTOEx2aQ014jfacdsR8byXMxj/slfspTTr78
2lMKHlrTtTty1cjqQzx7fa5Cuj9w1LiifsbKFHkmJdGaVIkz6/RXK+s5f1AuNfQSykBdQEPwkgt5
v+92mhW+nspv1Wq8J5o8E7DZ3sSVcVOV2psnvWlfNdabIpV3a1lLXhOqaxZ7cmNGq7EnCbzlxhqP
E9hVWiUQtgyAVcNL2xTHCXK1lWs3It3WJdH4pOvhvdFIfau7RwI6bhCaY/zBZJNtakzNDZSaIN18
ftOxBvmj/VLnOcGTGavMoEHJ6Ln5Fy40s1u/u3nypSH+Uc352sT5uEWj1BftHqHLwZSowWidVYAf
6sRLfEeNg7IwLLYfQ7GrOyjT9Rp1TXHrrDXloDj5XGhEF4N5qfSM/3oL4kKzPTtGGSwzQm/W561S
/Yo6qvNjgZjALHsW0/J7Bx5m17Rk7KhViXt5fEdThW+2fVp7kpPWZXhamolqTnJLL/9LreQHodhl
kOoL873X/uIk9YFau44lowjU7nacYF9nAlYGhpjdaHB6hMwf1oRG+EqxcnhU5EM5s/Mgk6v1WTqJ
JlopHOv2vtBrFovMQNCezI82JG+rWp9NJVfDjhXVJwwzaanlFUigksX60lDtsGEX4hO6Y7u2q1v9
ti/7Y5bPT8ViPpapwjGyDYuuQtiNWIAK1AeRX28Qed94H/2SaAyp6OO+FOCOlRZ3a+fRCxiJT0xj
BOgTE3L50YibZDL2zkWcvLn4zuGGE1FcnbIi/n8cnceurDoWhp8ICWziFKi4cw4TtNMxweTM09+v
7qBbrT65Cuy1/vgNueGEhtOeApJ2Ygqpo1oWedxB4TPaXps1pQ+yHb+8oH13DKKYXJYD01F3o0gZ
urbtZmjMrxwubQqC+85gFmZtiIzA+OoXnDj2GwClPpT0e+C5YtUY3Du2d9Rf+tdSkog1NJ/NUt84
nn4X8nFgTjPW9SR9cky6diYyZMluEbMgNndU1Apxlh1RnEq5NLab1056BaX8ujIJhWW50hO3XcaX
5iEjUBfCkCTeuah+027k3wOU1buC6JH1RmuWjo34xjAfUejKPAj7tor99j2xyuRMffhetNwT0xS8
STG+uFV1XLvtG3wcobdj4YIiTw0aAfsGSVdRqUmPaSXJwmxCcenU77Vma64MiDLDX8+uwgtQ9IQF
FRV1gWniEjniJcd+MmJRiJ1faCNcLX2dCiYOwxQjyCOgLcxJR06+vKwqWfrelVUfJ6ImBSmgCmQE
ExhBX4OEDV/pmcU/W5FG6/wr68XtBsDsT1y3uWvKE+z8obLxd65EwYBFfbbZD54/PqCpOC7Wt5T0
qo/eiy7rLGzycysn+uzs/IZqFly/XQVRmRdHTcFqXhKJ7thpGlG7OXKP2ccmnZ4b3Zy6oX3G6fEA
82YeLgGk2asY6nc0cK9erUhxG0j8Uf2j1GcI+2hUGSS7db3k5m3Q+h/mTABGYB88pTFDuCVEQcEp
4+G3TMyFnd3Zdmy7+9kk7hB7stLOtUd8GFq0JuwmK4mBWB/rQX6Z2Vbvh7UKk5qhrUyGOqw5LsOW
qRbhILQSjVBlwC+rDUUqasLnbnGXeW59j3asJy53O3oWQTwtD/Q2Jk+54tgv54CEg+Gc9tz7pUfJ
TtBZT/CQqG3SY10OcSW8r8ujntrVY9uvW1yTNzT09T7JttsWlfxcOh9Bnv8aTUnSig2rYm6/gCpV
7Cn1pOYMsTrPeSBQvrhFsle4zCiXVL9VwsXqKCLHvF8bgoPJtH1dHHILu43awAS0x3lr5i6Na9IB
cSvUWSTL983BeBNYkDxF39JtM0qSrLGOEHscNd7/kMT0ZQkCxfPGtGKXu1+uZXpcWuRPTsERPmQc
DM2E17LzjVtQpCvpm/fNEtzlK4Nwa1XJ3p5IRMk6ShwuLcAe5Kv3rU133ukeVmVJn82Z0PAayBPm
LL9flRkRwD2Eum1w9czGujdy+YwQLQ8pe7vNctuDl0ifx8oMkSryStKNiwzhbbD9IppBebEYtB9V
CxJmzNvXnAnOV+sJGSop4+i+o7qrz4FvvNgA5VZKIlb/UW5PWROwvuJE3XRPh7wHpbT4925ViD0r
hRURhPzninvTJWyDUArD3cSR2Hpqe4Jnb1S7tcWEk1sihiKDu73UgtYVMg8+JZKTEf5vR7R6YJ4r
FFbvuj81xbb8u6udOaUS++LBrwfvaLkhIT3M66b0Q4oV6tBESlzrXFwthsxjxyZeS9j2ycKeXUpd
oJpFpWu2zq0o9HgUfvWlbF7wpYLrTM2u3geDjbGEsaTZyuKwefYF82pOiUE3KYF2cqcKEbcLBDLc
bHX2aV0CU4jbLUNpTFZ2u7xm43SgXmrc5ygY5aa+ttXfFTTiNLNXweg4CIaV5Ehb5t0wkg5FWE27
GXy/WtCXSHKc6l6LzAWpoDg6lNVE92xydCidL/Oe0ZvsG42Js/BrFmgrB4PgvQzafi9n/6Uj7nf1
1xt++i8lMzcVFYthqvkw+pZePFy24KSFz9ih2DcSAX8peaNdByq34T6XlMdOm4JyTF8bCgjE5Vbo
GHGLdemPY5Iu0da7r6veHgeLLEm3+pep9hxIzI0eX+CS86wJBU1RqXLYiQtExmSVo3+chi3dVRuE
lssI79FcGrXYFeNuKGCC/88d1+GY1nU4b9W33NrHZFieC6Lw90iGY9RRB0qhPhYL74knOlLZwf22
1P0h2zlC9VuGI/G4jWe8p3q4cgL9aRaGtXP86sNGZtT2AWcxYh18fhhXyF/bBs4TC9qOjDg/S4ih
kncZT9GGcfogA4z4imoeFBiQZFQChGquFCuY9zVa25tu5rvpgtvnurumh3o3OuhmFqCubTrl+ZDE
PhKcCrOVYPAIsaZ5Y3ctNspB9Vh/jrY6O/AQ4I3OayVWgIPyKkita1JYaZZJbmXCtGKqeovMIuNe
xNRAKeoByd/OD4xTCtAQykYlEcmqr7NrzvGQNySPybW4wmrKRXjRaJcA7Mhmrkggq8FQKFh23rLp
lIlqvVvhypK5fh7q8bpIuYPQJpewcNXFPGeAOQ5fm0OPCHJQYwAhs/Lhw8m8gQEk+EkbEoxzI4sb
MqsPuKjsicgy4mL/LLDj0HK0E7XpdGvbKSaoCRiu64ezLox9R4zAQzEelqi/UM5tboOaQTwN9bCd
kMBg5xhtgdhE3zoO3byFdPN43CABR580kfLFGuw2doi4PqZBAormk23lzM8+WFEofgyMCiGkQbZH
rxUthoMCrdHzHtJPxzJrbJBsM07bDVnPQSraN0pUefvAIWIlu9xwTjCyLZN1svLxTCYtwB1VJI47
DPFl2Zjyf57cnhnZKvLpVuKO6uJ6Snye+qzt42nibqe84LRdwDYDBe2unsmsHlb6HQLM1/GKkGAD
mgHSyPep6uLqYhwCsQwXY/nuZuszAJ13je65Eg3FDTPalZkKbMvNP+Z0RJQW8Delug0vIE3SSYNl
pvspRP+ZtWYIELmcy1qe1zqfUM31b7mF6oa0tV2VzWe10MPIDgNz5UWUKXAZT9ODW7H9FaXDNJY3
37X3mNU0opa5wKVhHzvdnba2A/2mZLL3HG5KCLpKX6E0Jq57enK4/WH5/INWHm83D1+trc+R36fq
zH9bRQKTa/Rhb7VnODiWoCA91diQndI+Y5W/7qHQO9NL6G+E713W5DpQ78VWLeCCKwhN4ny4TXEq
3MfW876gVNpdgCxhpxzEeBlp0CzrF+n4mMQJ+yd3n7+nl8IPV592cZblT2r78DCY3dOILv0mNbg3
K7knm/xf4DULAAlCE6wEeg8SN90IpX4wfIiQWUIcEvd1qjwu0mHCb+kv+a1s9xqcAKHJkMeSp2Nn
bpWCS7B3Y2o9oneoQmnJ9gEGM6qRWrTTdpLDMBy23v9gpyxOgSq+hV2RpjALnHjIcBJBoVlD17Oz
PqPcQpXeLpFvYV1fK9eIGVZPte/SfOZtgCzJl5TWGDeXdGZLGKQu0dNA35ip3eCD/6+jBjBa2TrR
rKgwaZWOJGKBsEtKI/LJLKCgQ1GebqxkpniSagKyatVW47VOyjT2zEelOmqae1CtbvPJIphObt0n
58SrXpRb3jZJMmDTgWr0KKqfwFbj3qplPLTWP0RdmpiV+YM9jm827QEJyuawBR95UDM3z2lBVF3y
7cmZPpoUVaJxKfWTlvEeVBLbVlU/QAmGHmS9h07uXAj7hXuaa7Yfb5EjfVWt+UuqsLFvTeNUte3b
5APZjN52UpPlQFYWZFI9lEt2dP26fzKVwfewtZi9liEeLuXf9jp6MWh/thMtzhBYmgBxIWpLxswu
5aMAP9qy5ApxCs5sSYaAro6SJNbQmcp5L5TzR0zFfPv/f3nElFVbGvZd/WYR/R1WNA+EflY8u/bA
8jc4U+gI57fPu3m/rP0Q5oFDZNsEtdJv6tfXxpu75diGQArDfj97xnebSNI9N/1iGesHS6/cCa97
Xvyac3oGcl7V8FNevNpJM7zNa/tkE6k9delbCqMWl9n6vsbjAKk+B0iipplq9HYhGKcAtTNsu4dR
wCLb1bzULVDS2nl3CDNsis+gRkg9rGM0u1d2TQCIt92WjJqNNIgyW3qCppLrVIprU25/tBZwgH4F
VfJnuOodVcmbbTPn29vXRuIYZMRhEuauQAHldEQjtVyMiw6eKvBVyMPTRiW5E9BiLxIaQfIcSMo6
TByCTi3o8ebg9JP3gMgFd+WTXGb7Cf7qXzks732RoB9cUNxgOtTo7EIzRfiDBodtPHWqi7gJiWZ7
Z7BirQIUWBt/ZAVjFq77G5W/DO0w8IpTm+6DObpB97jUfoUc1HtuKlhSIPaEJe9UQ9dhciiPJu4r
BFcT9Xjjl7OUjBF0/qUAPHcVivtysedDsdXv6cYiK337y0xNnv8Jideag7h0a5qFfPtcU3UKQGgR
gtL8X1obdzVFLnwHPxIu6CTozIkg3OH0ArtnTj0mM41ZQtr/TE1Hgl5zkIxaZ9gAk0fkzc7tihJZ
rhY5ipebZKYPGYafSxyqcM9g99WnsvjhqPqoMZVtE/LBcXgty3mL7K54L/0Kw3gBXzOPd/jmnlTy
IH13icpJfel+BtfputhLTSICxJvPc315E8gX2GK3le/mUjFSDMCsEjFbZoc68y61juOVZw6cCXr8
Lknq8NMAK3nhx8rjFk8YYMbm2SZlGf1AyvZL0cBMdOVYnerm192OGfkMmCdRaCi03pBK9k2wmH9r
7LpmEQZDua+Shh5FNE6NOwtepfLb6Dp62pHcYn2s2Yg555pjQ2sJJR3qbi5Hkzm+eG8pnkBUsqGc
nF0ZZqN4tdPtxSRREa3x7byyJi7199C/JnMPYjpf0zm/H3yej7kartKOERg+slmS51SlbE3EA9ZI
ZGl4+UeoSlyt+JtWyPpw8Qg9EtoPJ8+8s4TcjVBKuxkRajRz6FVBxwtQkjfltTiXC+d+kPXjZOdv
lq2fV71I6BSHGhpa0e3C/rQ7vzmZrXuGfDmLzbya8fkuvqLvC8N4ljy7zfxVmMFnk2+XjMaStqh/
I9h5Lcf7zLyFG4kNpsHQ76Peaz6wON02+fiYSYDJBDpu5TOZ/MaMC4ZfQhsDXobYIgk6SN8N+7Ye
IEEL8kxckH6GNzJpkC5uUTHOdzW51BZC9qjrMPHixwQp9985e67H1rkuAvMnQ6iPyj8KtsipWYhy
ddDGZXfNjirNb8mfARiZEOSWc/etrLIGk/6YPRLTVtI7OcBKIt4IAOv7HxnwJbvWF/o0FsoZbKpB
DZSM7i/dGLc2d86gjBfXZor2XZJ2JLi/QBB0l5XjPd6wuwn5cWWMWK39xDkXSwADb18vxljtCC15
cPWUnKcFetMtcdgsXI0IGKbImvtfMpZKoG6wot6gllzryQ9zK3/PDW3tTDvDbbUUn0UwrAdBlhdG
KGozuMknC2JfO/8a133CfjZHGmw73JI/D0oBX7GfxqVZ+nwc62lsP5Qa7pb5h22+qoKn2XIfZDN+
I1m59ufuRQYVWxrdO0lD31ox0jDuptXfjAnIQhN18GBYQ6fl01JNRzCkuwGpu4eOr3LRr/ip6L60
45GoweNaeWfVYVANsmSJ8lbeNKKkZk9gVx/Ub6JrlryG1PjK5XGEbmBfzPfeYnY4/fsm8lTp7gFp
b8eCExv14t9WzuueyPLzNnanwS4evaEGxCfXchiIguqIA0jsIghTHp5o2BY4Ueoz/NyfT1VPRDws
Eal6PEqQbX/M72tIiMqFSmrOEGJOpN3Lk0Lc7c74TWjrmC1e2MpD++3x8fPSe7EM1C3MeHAeu6Ij
KeIhIYom8vz+D6F0jKZ0juo031G7ux6mlXgmoGECp1z0JiuplqvJr2HsCxy4Mj3cJ2vJaeoGf47d
/aOwh0B2Uk5rw4pMQSimTy0nlcfWQA+7/kABUx8gTDLic1CJjFy3LtKuxzUBVa4M1JBmZR1NMcCD
rzW78sp35bqo1YzViZAfVVe9FDR8ou+0sRus3WfAp3BVuXZ6l8tsv6RLfm9t5WeDyKBIiTNCJjmQ
qGo0MaS0RUPduVt4rUocXrt8s895z7+IaAI0TxRD0D9/SZ7GgqMIXoBwRmfOM0MlFx1p9Pm2hl/F
gVMhuXCrd5l7JOirg+URw0dKznUDXNF/q86+dufRiP1GIChb2E0a1B9YrWkUCH56n7pBzczRUBjb
cbIbuDlcdNBhWiwfW+FFgzb/9XnGTCV+7Wp6rdPrbun8w4A/ZwRCMIZiP2PgZpktMEUsGWrTArBN
WuuNN96VmCZRRyw5fFB3WJ25eRipM4jY1Q/dFnz5pv/itNo89q5+yYb2oVo8COMGf0QxsohZdHUA
GmdRbk9o6f3XwFjlce0pl1mgdFdP3DUm5ElLxVMGfoXGmsQ5TkyY/O56WItXxjJWQ87xnYRIX0eE
EvzojLgnnGz/DkRHYVGimo74jMCaQ7rFZoJDL4wmsYYkeP0Ug/dXrKBgTmb/BFX+bWlE6vWQv7ce
itO5BBsBtv83jV/+5F/7RgDHYZ9ai6L6kS6M1qxInZfuEA3CcCO8LNVe+tNpqcV4yW8jA6kRLwX8
iyja9yZd+3OaTa9NlvDVGygjndrdyYK2Hj7oHIXriH7LXu8UF+UIAZlQLm4vyBAQ7oeym9uwNe6S
WV6OWquOBrQOt9vmh62W93aSrsSymy9GYH9txYa2r9TVBb/IEQ+Lh6pMs13F3WEr59qikIhitPxY
g3nyBlVRPt23K1iw9PHSWNsrldY5TlBSaCVVUVb9heX95BQmvgiA62J4qoNmOKQmIh2oMRQEUxmW
BSE2ZoZoRcnDlARvE82XkXDa+3qFPViG5sbsqFc0tj8HKyUZ6/mxnSbKskyyJlaAGjH7f61cfvnP
EgGAmkQVzAUo/NAx0ih95doGlpV2A5kU+YMhSANbqE71x/6FKL14UO3LwFkLhqQAaF6bgjKRKvA+
7Dz5HC04rMv/aEVxhwdZmxnBTBhCwhk26ZDlXNnJA2tTF5omOdxr/qnseJnFXUmyB5BrcD8t4Oqg
R3eiZClh8qvy9qXa2ntndK5V2ZwNc73rtMMiTWA7Omd96N3lqm2Sj2nObrsxR4E6cJ2jLtxWuwAY
NoJzZ+xyw+fbIa5fTupkG8st2k0yUO2J2SPqx2DvZBsCCWsIEyavzrWfN4kUT5Mtng7UIblpZEOC
kRHIv9sNSIDAebOlJO2ygVpVK6OXQuPiWXx+gTn+JpQ/xFgZozow1MMACx1bQ/3ayObPygBY2tq6
7c66xFC4jEtzTJEaINXzMYIsH+YlYlkBtw85a7CToXttV3tX0JUHG5WlLEvF2eo1uWb2cm/Sgco6
QHwB9blftlqx+BnGTmu/OIje+xs80h2TEn7BUPxl2fD4XVSJbtxuyNOwlqPRfmpA75OjZsqdm99R
IZCgtjuNigpZhyPgVoheLQh3OPdNDv3k/khZugQ6MZhiJVtPFosaAja1Y/u6Ccz5pQ8kKw+zQVw1
AX65AC0618A46AHA7YwB/pH8jBd3vJ0a64peyidvWOGna+YyoflK5XVREAZMB2saZsr8cFLqAVLZ
8ln4zsfqDhOkgH732DrD0uQApigSZoANmeQAlyhLr/yxSGfctGPCxbctpD/qjMEsSxhVcTBlMpwG
PxdRxU9hKYynDpRUg9SMXL1sP6TLNPPNYHVXwkKRJSbzeTGunB5hW6GabV8G5nN7gbX5NTF2sjl0
zenVBbtCThJbWU6il2ifoHPRGBawEaI4Na1L2Ji9NJE/cYNfqAhnIBMsry1iNZMwqGkzMp3ZAZDK
rjSnOMjDtp1SfB5qauf73Ked1lptDcVd8qSk/hkAjaVI9eKU0g1Baj881TIUx3pMETRb3i+BhAgZ
kLB32j5kZcsdNZflfsl/mn6uIypoxQ8zi87m+6pogrM/orsL9L2o2S6xk0BYBJnaV7dsqe6uG8bf
ekTO3a/zFAeKvyKHGrOJh7yrAVhG0ePoGL9kdTJLBeLe6evWE/RNpQhwO1PecqfvHEe8osVMn31k
YqEOHCKqutY8+Ug8Uh5tLzHNg9U7TazxNZ5dxz1PFTJTSSiPzEoR+YV6zpbI6Mf0xg5y7lF7/Get
DRBC6tqnhkRUOKThnk5DBLJ44MgSuUBRWYaBxpLvYmFos/r84Ad6OVAzxdNnzeKpNlvCg7fryV2S
ENMsV7zpHWtzZGZYkV/jVT7Ms/O56vrVoJAwNvShmY0i7uZExRcPbuBtWySLGbxhdD/BS02+bc+8
SajsIcBtKFE2DiSXD2EztHwiHhGw/pxju63vBwa7MfGN93Ym/x7E1w52Fj957EsYw3b6ogKDDql+
wkyClUwWLmFdfD6Fj0bPr6inbxcaHuwUnWAO6jorssBGByVZ2sZisV9NLrSD3bdzFLiX3pFyu3Wb
MrlZXY7ohkFzkl1ygv5GmJFMOnQZEPE+yp7RhHzVT3Pc2FuH59lOSIKreFFIZ4lUAL+Cwuc+s75p
sa0vhboEr444X/p0gpUdn3wl7n1UkoBi1tMgKKoMloG/BHWtC/Km3FZ1mBX2PneW58vJ1AfY4X7Q
ocmhfxRXSeB9Ap3oGAFgH7JgNCHI+6+R5jl6HE4/iLpzrasXd2g70u0tdEsiuQGPLGB/5s8NZA7r
jnkjOKPJH+YDUDkfhTHUlP+liDL6fHnylOSaDT42qe8WM30MxPg+L+C++nJisEX2czdHW5cimEGl
pex/AHU7vsUmLAUhDlu+HStl3sB+/DFMkV/jBz9D9b26I7q6zXxydYbmDM3fbNVMVzZ0dbb84ytc
d54ikITEXZV5P0Z5b9nAAtgRzm3CM00pM+fuok4cev+gJWKkrge/4CvOx9G5yYFj2wOQXxQI7mcR
bNeq4o4m9ANh3eqT1lplVDm64igCHCt906Rn3zsLEl3KRL7jPZhjX2DXlqC5gD+tLt4dXT6W9UYs
TZsQ8iXW97IMbliG78112iuLW/7DWz3cvwuVkEyYlHkza4zoRTo/9ORShcIEDqZVnCM6B6oxXzpn
vlcXNWSfFN/KaV5IHQoI5An5Vl96e3yv3OKYqOqloBiTf/6iwlya5b5fnFfU4URASPZwL/+uNpXi
eO7ua2dXjvV7w24ZeySEyPFgzfzRm1XeeV1T7jNCTDynOQ9LdxBzd6O3n8DtT5c/yAgkmsHtzaqt
d88DlXVX59XKTwjR3lBdFdzAbUjAEitJgEytEmABVr/P/IvqhSiwNn1Jt/SxZ/WdSAwK04u4HPVU
ZA6Xrt36NI/pQ7byyVJ1lGx/3VbvvN4iMJsFJv9ldikhcPoLpM3kisXdSO+cbbuqL6RZVzytWG6l
h5ZAXUZTFD3LFHwIgTBXEpfvVkMA9BEmtJXu8FJcABfuJlE7Z8ySJ1y1kPnDferlRJhxZ3suCmMA
nH1CUgxYIl9CzjDhkGNd01KzSzdGRJ+X/6L0mKyVX81tpDDFuWQTbMZ2TQt2P+bBjU0ooN2qMrKx
q2za43JN/BtmTS8uBYFYnffmoYMGPrxSA2TvPGXjsV37z7Fpv8XkIPHiCix6IckqG5k1erT6Y7Gg
oOdvNmii1OQ1E/BysUtwq2uPWCZwbqNIn+RGD5FfgiFy6SzjvERZri/WBNz0BWAZqWll11XHvivj
fi241nPnUGWEsE/Q5qQ0S6G6F+qphEzCxCLpUqcfjiHpWunviGVQ+zYxP1wzffEuL7C34toZ7dSO
8Eh0lQteJK5y+ocoVMSokMzib04gTeVVvbLh2XzJecZFbpkOGUM+PD8nY0FzipX3v7PWb1hLvJD+
VRYt1ffh0KEmXs+TX73gTUU25rdHahF5kZryiA/xmKGISmxJWXFXPYHdhrMtw3yw17CZ4TXBtd+Z
FdlTu/Jx5AtlPoJDxsgPYA4TnjbBTS6qU7XK98RevNig5qXhEg8nV1MRZb6uiNFGYEar7a/y0X8j
X5cVua/QSxk/i8kPbAk3GJ6KxJ15DiaAiEabrwlMg5HO9mMbrHcuiSzalPdOW71llXxm2LtS3Kcw
yOXRAka9eKgXARsRuHAwE3oKcPMW//J3Y/UEi9XF4+COeO1KzDksr/h2sjkyNcWVnBdc7u27m/I2
ehOgCh8PUy1vJHbjcsjyfeAuvzX8H3hpm2OhQcYyCfTSNQKBfuAu8yvMdUNZo8+khsaUfdQpkgh1
T9zjnOIRaOfurpr8B64oCxdej4OSr8SELg+1Xb1sI9LD0mBa9JAqO2DCLKls8mTZQf9hj7bF6+j1
O7dw0Ra3SZi66pvRHW0SA1CYuyAC/KWS0fwdvMaIzGV9xdv72uU5fm+TTRWKQM7E0Vbnqu/MyGuH
p8s3tCIxPIr11VvWKRbVFhvwKPC4fIiI54ba5M/MtkdOBzMqMpuORvWvQc+A5J1Kb3r2jn693tP0
ftc6ZTyRRQ6Q3Z3/P4NbInFZXhEZ1cgkVuTQF3XLU+U6BrJPromNxBAe1HTb/vp6/cs20V61RdXv
0D/cTQaLruHElTtF9Lzym7DSqmg6dHXzvCDEii3y3tno1e2SUClKeoKFnXHunKeA6Tda3W4Ka6Fv
ln5+nSb7xu+2gxTrVzbhEreVf+SIuU1bDT2pgidjZhn1kCa2ZH4gFYjXy0E5ZZ9ykiLKFqKUzYw0
PqrLb4tyL0UPN2gC4MikLXZMxZ9Gbd27icPGKjfs+LP/jK/WwpJXEUVVfbrCEXG+VL85wQdONZ58
6aVPpjd9dY6aIqWgbMgOJnOE5NrEG6NZqoC+olrEfe+dUqNB6NDbEJi8Tw4nW10/oC0TDP7zZzcw
6utU3jMr55SoijA3HEQd3EnKuIiiMbVIIuZLd8FJZd9slrw3bWDgcqW4KWVXr0w2+nW5zmz1ORMD
E9rFRbmuCbDDUwWzjL2WZw741WPJI+h6vmr1gy2erRbNva1GUrA7Ygi5RYxqulU1ZPWw1P1+7Klf
yBLwwzGoCQoxv8ym4+M1eNBdbNGL4+3rERNjC5TsJP90AmyEeoma7CI//v+BakaIrpb3DOOfyQzA
gg63d7afXlvOsVnWryTh8LQ4DQtTPA3YqSUOB4cz5kI4qDlgmeAm6ZL1iQSA5QwhfKwn+5mxGvd7
uTGPGK5LAnq/2YiDSv0gneDD1wMH+wyePlxrm+zyQfxZCd5jEcz3tbthE+caXTpxXfaQeoV+ag0g
JsnyFompf2qFd12M676TmBIJ1xthGcIhGB7rcUEZkxYfnSjLaxhtI5muOCAuR6Jj7tcJepPAmpVo
xbBpbPtgELS2Ot6dWnne3MSH2p2nT/JRut2S+2/IVM2dow1iyV8JRcCubaP4wSopwPbROm07lvQp
atgNdj2wacCg6dts7GvSfMzmgvgg7cBpyZL1mdmrLXfiFpk8D8nPWJVEMtcF8g9S2AKLmYV+tsqm
Stp2i7tqYMTqJ/rqyumJCuY5drOaeoNE7aocJarK1J3Ccbjq5BWP/BU8JpaVkmWizV6sTT1OhP/j
++RAsvwfTH33k1s+XX7QIa89DIzi5XJvkGDb+3YMQuoBO8HCkh4KRjQilRZQDnp6srOcJ7BJ8riu
mqPf12di/V6sMj016wyA6zzpQZq7xhOvyN6QJ+j71tLwG7jmzqUxvnaqJZ27X0iuFOgxybJ0gT7i
1qsKhHBESHcabYxHU0TRwX8MVyuskg9fHI55v+Akyn9NhX11JsYDTHMVFJe6z2k3IYAiJQ7h4W5D
PgyqAImXITycDNTKAO18x+TvjA0wYxkMu65F3nKZrxDMzK1PhsWWfwLdBFGGd4HNBNl9Zo9BZI/G
GzbTF9IGr5tM/NPoyBFpFb9BVZ0C1CMsIBU1BaP+szrnlb6Fu6RMvsDuTdgzmm+0HWeGfzN6yD4g
mMfnZoJiksEShKS8fC7Ty5ZNTUw81alqylt8xnrvbDlC9Dq452K4u7ws/syLrQVbsy4GFM3FX0XG
xs6QBWJN76rl9x4v1fT1xi4BXnEZHdTDtMmjlUIEBJeQiAszKKiasy37NBQkVNd/WmXjHqrBytRK
CetMzm+GqUkS07zSC6DLBiX4Q+CRRV0XwScNjyq+TIK2TeJ1AUPAnEx4Z7FNF8t/ZLnm9Txw4adS
P3flfChlQPYcQmMjKTQUf42Nm7E/oqjL77NzVRHsOARfZdGn0eW+wfjWWShOF5NtTHaxLMRVEzA1
If1EZ4R0u+1w5+XL2HAZY1Qn7Papr5crT5nJ8fJbGfOimV6rvdWNYldztKHDu2robAfYQnHth8un
gaKxLRPsqpeCFyqan+SQ3fFSVGsLnD6uDMQNNlboF+UT3TB+GmV5wpNxBFi5MhdYVonhFY86FpB6
JabV14fcra9m2nmjLtPQW2P+O6zbNTCEQwr2Sq4Ccay1yb8PC8qQ6iOdM+goeLhIXQWWsphXjL7m
YhUJ6aJTfMFhZGZ+DcYF4vbrz8IAz6owTU+z+WRvDZHD/zF3HkmSK+eW3kvPQYOGYxoAQmeklhNY
qgIcGg6N3by19Mb6i0v2gOymPePsTWiX5K2qLATC/RfnfAcdSUzztDMq43myiucpZgELthpScUbE
O0Onb79upoPppriKsiL0zJbVND9KVS4MkjR5cFIvRYrvnqt4vBBbwJBlRSaSuhcca6yeBaJiOpDb
yokDnzKPwORfLrN7as+92afMkVMMGIb9sSTsDkYPKMzio4faGmODbKixqw2XJpVfPrdH5MSBypoT
QooIaMTrohYa3PgFWRrySgvRG+tbVMgfYsVOpuO5DYQu71TCsIf7ldDA/owH/2MxqRFD707L2qjO
vF3ctDqU74nx4liQs7uyU1/mY+bZj9hkMNr7xifu89+ibs5ahi7TzNS47dkO0tOobBO72YNkiBZV
yoUMbvFi9RJl5PgxsKsO0PQwQDWNIQIsgynXcf1g1MV3pqr471THfyAA/wlq9/1v0YT/Diz4T7TC
/55P+Pj/Eg7/J6IJbRKx/z2a8DzMv+VXzejnn6CE11/0dyih+zfHFLars8/0hGeR9Pq//sEkdOAO
2o4NrpDIEU//i5D5Dyaho//NELAMr7RA8JWmz2+HgeQvJqH/NxtGIfR0DwKsaUBg/Q+YhEBS/wlJ
6OmGzc/gWK4F4FIXhv4vDPKlcVIMMIm9MTu0PDPctpCdatCXOGDntj1JM6/3Ge6lMXfrTWnUcVT7
r3NDahWOzi6CQoMABqyPrVbU7LFdbXPL/9ZixcmB5X7M2Z52MdHfQ0cOUOnHF7hYhMboDggsTMHa
ynTcN4svGpv7Ke/DlSSSgEHaFDqAbLp4pkBqdm2j/yRXdKlKY0bEJzX127RFVSYc+afS1Ym2bi/y
vo6MlC0Bu6cz+8MvA3SHNA3zEE/xPZRtFvwT0tdkIjRVMguCS7UZR9hFWjUHDpxQe1ig/sd33lBe
mEyim63NW9de3n1PXmThH7yh2oELYQc5QhR0j9rqV7d9TMKAg87brEadBVTyPnQYmJZywm2HON6i
kF61ntz2CvRt1bWsDx78wXGZxTMS03ymKmjVEVthuSF8W+E0865DmwZNhvdjzH5MnBOHukeeUxD3
9ldCY4xYWCcgTau/SKlhmWLlmHDU1AWJUz8kOX4160/BDVrrjL8W/SsFibBT/XTIzfz+agcPDPqL
ljCN4TohHYm1pNdm1rOiV9r0XfJT4OdDkTnhC2BAiSolocRZqPWmc5Fd2pwryK/sNySTgSzTy6gQ
qouky0I7/eN5+leSIFDQtNtR1edctk8edpZtZUxP3ey+MLfPr2RtGnyPpU6CwjIz+YtOHUms09Cf
c2P9IW4GhlCHhBah6jqzXQSLZHk8QIpkFv4QZIwo/vGHmkT3JkWB6D25s/Wj1bMOIhuSiqGLV2kr
wFYaj8dr7oaksVm4DypwNN750lyJ/1QYBdZW2A9Ct+kRht7elmxEXcrEc9zT5Rc9zgHZlMidvGcs
6DAYXOeqOJFMU+yMtfpUBY6yNo2pZ8HaUAcg/C83K/lSbseIh2euax9G/maWJCit/Qp6zYLJaFpG
GMfpVtkHepRIxPIol2WCB9A8DDN3KBqAPOmvwV/wHQYIhgAncDXoSNlrRRE8MmZR9nM7XznazVXE
htJ7HNFhZN9Vs9x75kSQXvtsZQv7C2YVBUEHgT44L+5QP+kor4PSio9Yk89izh+KdHzhSo3EhEgc
DfXUnAVbZzv/dqYOly2S5+1Kh2gwITJjejDbdG/GqnuFV7TBHfuCjCIsUnpeqS0IwhOKV3AOCLvG
V0fjY9JR+drsrFAzx4j5xpveRh6e5ihAuYQZfX4BfUbjPBDtgcbYuf7YmSg+DTXe0WuXgeW3711s
ERtPMkF6KXQ8du1VQFTktLeA1oYWm4ch+o/EyI48nnB15GeO2wYOGclAUNuw1Or7RJTHobe4vJMF
m5tvfKkRx6Fg7zODDNQYEDtJB4cvpoUZyWQZsk/y0qqgmJ3vqkiLTYmablOYRIMsnsv3bvVv7Vy9
0Y6YWFHzG6cezRN6pwNpckZgjy35Fst1koZlbs7PtR1v3M62g3kuPjN2tmBckJ92+IULAXYRZNZ7
XutkPDBoUdjhyvEusdeto7XjfkQE47Lx2WKj5xyhmlts85iuLXYrNmmR1JyG+QOjAgDutwZe6X3m
kSLc8v6hzDsRgeciB4KHB3uB7zG58Rs3DdV8mFaqvXQu37QbyddhI2bDIBCPNIJ0+tOzHgn8iYLV
d9tHhEdLaDNVKsgtVE1Ccq12U/aeBPgxH8oxu5vVoAXqOmLvJte8qBI3/VrvLEW+qqrvBxKFbY3P
o55qEaK0W/p5D7LOC0BuE2KjrYEcxUenO+95wuBhAvzpyft6RmoBFeSpcwjaAn7HVdPFWFohuW7z
1fYi5vk4sOJmr+FhCXKFjXK1WbfjPiFyAtiq07oxbnMyXNF8bPmzmBSJQzr0jOlc/bEiciocZYOF
odZfDWXtNA2LttdsLACm7Dz8wOiudBgwV6Ov36G8zdnXQCRM9RgHKQeysX4u2fxkGHSavYTcwCA5
DauseJPOxPIyxegARW7LCRRvRYyCJm8X7Py8U7bVbGtHrEHMzIR0HPRGQtbDhUNZ24PjONsoCENE
34c4zcJmgYDXr7SJdFywzxDPOnKQ25bgSdZ/LLtxMjIxrI6pmqaLVXriyG7dZGEiiC4V7AdErdC/
mxvZgdzMyqm4RYnnhCvVSWgYy8kx4mIz6qicrOxG6QN6QoEZwULXwX61ChPm9AjEhLyT/pSRU9K8
6777itQcmGvVJTsE9Aez8f9wFVww9Aqmmk9xuSbYD9IC5xZkY8MeTYrhT7Y0t65M81trUNlLDQQW
pvmdE8c/aybue4yqPiGdUrKHoJF5S1p2r2aCMEwO67NXxGqzkIptz3g0GZQmgpvUY23vNNa37GzS
jvIqSrSe6toZHlbdhenbr8B1EX0b860/gyXh1IpUV/2pC4TiuIA1hH3IAjUlHfqX+BvoBtMRmH+B
t3zWmNU2Ro+QOkv/OEny1tDkZaP7AkLlqugdb2IfMaAPw27RwA759K213737JKttGBkPUeZOD8Vg
nv8qRf+jav2/rcNfZS6b3x/5+a+c8H8q5/9/PPL/idX6NQDu31frN5/J8okQvFv/93/9c8F+/XV/
L9hN82/Cp8BGdu+4AjsyFfPfIeKG+zfDoOD+K63F5+Dj//lHwW7DF8eM5vi66ek+Okp+u/9bsFPn
ox4zdIt4F0Em9X9UsAPP/5e0Qt0kS5YWzqelsE3Hsv8lgiHJuiyzKyog3u6ZN92i5y+cN/KCiY9u
byt25ocixQMOExgmWjlHc1tvqQNPWp3PW9mQMpPF+dEuGTPz8sPEGxxAJkLc6XWstrk+YK6/tJVB
RBWhaJVHe+wMGH5w/0KgyMyNncRj0OltJOoxw2PqqACnahHVfc+3gn8BKPaLYefsxjzcEZh8aGSb
LHJ6tup+UfdRVnhZ2I4InHta/Y1g5n9IiGUKasfYzzVNu1rsDAcwvGjH4C7P4wP6/dYZtJems48V
2E1Npm2U+vaHhEEGVC9XG/RZmLoME68j60d8YWDsJDMYOT/HUGD1hK/1aPnPOtga9lURokjOOIT4
89xCiPJSFCa+PNoF5I+lMbRdDpkr1KslCSRpK3JillulE9siPVi6L64I40gCLFeRNu1ntXjHur16
lgfSMNZ7pYFsucLJapv9o2XqIH48Fn1LXr0X64SaP8cCMz1ZE+MqtI+fXlEaBP3A9bbYb5fzr/Dw
chJRg0iq/8SopqEo9f/EBskiut9vkno50CVKoA/AoTMGIvituBDngTvB0d9X97uwsjjCkETuiVMd
2XayYuXTXqqTfrUPEJmDgXyGl1ykR6MBfNsi0/YXD9CrSxGmdwNtk2QeiJXBYKMbELC6qTPwTLPw
DmA7RjZOijWrAIXOmHizlikzR4up7Jx699aA+Wdaxlcw9UDqWv+cuM5VKMRsKkmEDM16ZY95jbXN
KYr6ZfqqlPXHdnz4d4r5TWG+GfH7XyQ7rfjOrJ6TWNf7qBEiWmJSHJyN0DXSovqd6QCjcQetD0ff
DmhrKBt7veWlcNGlTs+YIe76Jn/KWvSSy4ywn5X+zputD4iDc5BOLGLpJCOTNdomNxFrMBoyo4G4
d3I8kGwAEabYXU6zGouwn1lBIhOtRv8yq/SXTII8XG8JjJDbmD5uA+VxDkxoU3yiTCw757mx8+Ks
4NBsoCPkd+bwlWHdSLuW3bdccCck3MheK1A+WvZucceb3H43dcUNTIhVAzgt0GYtsoqKqt+Zpiin
J6FlV1ss568INquomjvFzQz2yVCsMJe+xejI+HeevoRAbCUmF2YLm6AeCThzSMryNtmRDOzHgJey
DrPsqnQVDkn7UmHQ2ZYGxv7ZW7WtmdahamcdFDAmdzlDmzEAmOw99kYGwn9WoE2KTQ3iSrOKX4yq
hBzHSGl8RuqWj+s7cdYpLAg22y6J7wer7345fv4YZ43YMkHJdkWLnVcggJ860WDkBgfEFHU8EnZs
WtaLXTGF77trPNsVUdaxKsEmdt/P1buODr1aJ6ZfDGEYQmN6dDrGeb5IX2zXNq5N9WehFe8Tg8Yg
9RBap7P3SQB0iJzztVnoy2vgwEyr7dvYmVhpY6rzc60NU0id6CMxRzcpT/n6es+rgdKwaWFcMNMw
5ovXgdiwFk3bs/1nOAi7Exh5ClZsHFmmV1MuN1Vb1YA5rqdZg/rVYGm5ApEbJxKvxmU62FJ9WLFh
YzOkGDUEeg1T80IcZVWgiEPYIFVU4aS5zxrc7HygSRlBnMrYaNnANuFUJ3vGkW9LhVdjZe6KO1Tg
T8dhNHBQBDFdoQug7NTP43m+ssLrMfeicbnrvXg55+MzlnkyA7XeCQi/WXPMX7LzHXqF9kcORqQq
787Ri3cPpisroBbTl31IkfoHktEO2TNEw7OvEYEtrGRvy/R5sNmTM/LBgdnnRXQ/mBm2lZlCysoN
DIW0seM4PyXw9DfDlLHxt9CtoXNuC+0yZ6CyWGn4GwbBzxbc4KRqKjyBEB3XSns1SJes+JImU7gK
8200z5YxuOgkkeTPoCzRlm77/jBV3h6yNw4ZR8dHXSLizGrx66M+njAUDlp3I/uRTaLXXdbhqJmM
di3HaYHIsurRxkvT49YoY+pjzeztzSIp6QwBAZowKeXMdri68h5uGWBpGmljfANGstI88q1ekuKu
NjkXLAdIne+YbzkqmlCMK/jjtd5ok5fvjFrcz319aJeRztWqahws6a6Y3ccFhBtCC3zj7Xzinnyz
r5G73fCD0hkQrXgvtBXcoOHvGrNpgjRjpNHHDM4t3ps8ZoNjzCmLaA/gaF68XSVxIhsItpkYRXVV
x+uI657jpGBv0TywJ0Q0SF7O9Stc6PRLOU+M44A3di5fhNv/JOD4At8jLjj1vgkeBiaFnmQzLGQ2
kVTPjO9qY0adLDJskzhjNpgeaJfZbHcdJIhGc/ZtM+2ZsSCPmxcZuEN3YxBGsll6+cOoJuobqMj9
xDaEdzhHvc7hSBhYghZ+KZOjbPJ7k49y07Tjuaqr51FCiHL5cm3SRR1VH1vgiz2URwVEHQNCTCtG
hItDGiU1DR/+jM1AKDUbBid0XLT6JuM6yvGpDJIKebaY6MXS/iws+ait1i8hKndNTJBSrG4Spd5s
0WDpMHkTcSehiOC56U3oOOp2ok7gW1Bs/ZQVXa8FlsBgNK2g0Qv7xnXsFs4Gi3F4yAYN14dyC0Tx
xdjSe6df0vJvPXItwnWGgYR+9DASZ3mlt6YZ2V4KVmQ4NWhTQG28cxwAzJFR6eqHbiDHbI7Z6Jqq
f0DExawRmrcJvHYTj4cYtR89iPfitaW9qXVSuVMGNBYgP3z5Ej0x3qahexgnsopTXEAMeUlPRKKB
Iw1Bc4Ndtne0O0ZlnP/KOGZD1bCos0mOjLMISR92B/lQLjjSMvLUUYdtkGUDbEwjlvht6DljxBoK
xrtLs9gTANCuA7+vxeQhHuwTFmbgHpiQRX2FNqpbxkyvPikd3ESQTcV0jxF/06DFoB7Ww6ZXZw2o
5oItLO2xk8rB+a6vdmyU33mcMZe4qsTolsGTfsA7u0XEPm8s/HNaUo/4LVB2EbhAe91xIGI/hQjH
QsXNj8IGnRXn9cmOwc0zpPXWsdlpbLLHxOwCrWY4pJUasc7mwSMjt18XQuqumvQF7LF9fRK4QWd7
js+ey5MlgqILmF5dRY9eMLE/36hDTVtMtUQ2h2tdw3JKaGbGU+tKAWmk3rPcmW5X7cPmpApEkryI
AbBh69Lfz+A+fYL//LU+o3FOrUFDL778EIZxbScf/Kuf/mpydOLfHCktAiL3EZwRY87tPMbvi87P
vDQIWDXZMIxysVbOnhkC8Xsk1CZssk/W/KBJLfZ717Imc7MLzflO5V6YNVa2WSiLV+Q1VB8plcPU
//FNFbmJxdcNVajWzCend78owaha0+6YTEYSmbXB0xRzNJn+GbenW2D9G+z8c7Wy7ayb+85bXnX9
yui0jAuHJGZShUMDSQ6YMqd6qj/9wvpdUsjZPvCMMO25ccpyR+2+zWL30WsGyUxcj8OqFntJgEcg
yhVj8pLtM1c7Y0d39+AA3zDpBN01Imds+N4ndfbtm02EMu8jb8hjo5CigC4QhGK14SDsnqy6fC8w
+gSaj8lEb03igr3IWZFzrdbUsWJ9g5mAOjlGT9+MUwR16RvcCndmw0AruZJLWe3l62NKYjhr0vUn
e9cLkE/pHO90j7OxbTLS5B0yRdLymsqodzfWHJ+6DrmX3ZXHMQaUjddF4BmRYRc7v3NZzkTRKOvQ
TVyLHfZK2DMgizsEcxwNWv0tEv3HIYcsSjNiq0usG8jvkNkQCW1IJFOdLIhjrSR5xRWicwspQJkS
iO1+oSvQeYw1JkCNvJOrqLsp8TsCymMFRC1rLki8+7Uotqi5uCNNeNzXgT8czTSwcIQx53Q1mCmG
lyKu9Kb9sBIUIGYe02BrhC905SmdT7E3Wjuzm06Js/g8Vodc46w5TuZTVjtOlGFu5jYZazKkvTy0
xQp+sKa6bqkXm2oKMhhR7SReLSpfImXuJg2FbrOwgXHvjdn5U5bqUdNKhrP+kaxSXK9AHkKnZAeg
suK241PYmNf/mEgi3eSwWBsx/cSazRwQoXqss76BwrcthxaEK7bUsFYcrDAkY1cSiV2h923nmLem
Py8iDiaJX2gUPjBTE8OARXOZyuw+q4vHEc/DxqqzMvR671Hgpknb8jmffGNrrNNBsFfjqZ/n1Yes
kuABH4lwKcrxzIDrbJbJKbPRXjfaU+dVt/UqP0z+nE0cNAxCAWjCcCibeF/mQF46xtn44OQZHBcu
gh/kEmQluuVPRy0RCG99FJYVZZ1HziunoDt90/hyTuf10yosYwvoC36K9zUL5Ohm7j1PnIgs1Xra
Nnb/Ll337DMPGOIEBpuZagFgcaftzpNjpHv/ilGSdpUdvJxpOMZezDQEtqKmB96PvXK/OvGmWmW7
9fn7bRoH3T/875JKF3AINn+IxwDEVcnkOrXO7GiQzXS1Hl0FOXMz3vWJuijVOEEmXSdCGMM5U8KO
Q7MRa4LkFUc3oQbZ92CfuQigS+L/21UsIVHfNwWeBox2Q2XcYmrGNpUlH4PZIlKaJpqKKQtTfB7o
u8d3s/K/klegxqic2lSGQLfJeqDCQdx0D4VuDDxY+5iS8AmaNBPVtOrIMjCqrbN+SgzmIyMJthvw
EfiRKt4IAPH35goBGCk3OuGNbjGa4K5eCRBQGJ+NmGTI5MW25r2Qw223jPtiPFmWtUNTdqPqFtvl
cUofTLzEOAXgjJZ83n04K3vHcw84/x6s5dbHSGgVoU2L0c2RDmXNLXyyLJz9zcHOmRBXLtqyNT50
hnbXamO0DiPeX9LgXcST602bXiNQhz/uEAmZPBQ5ymgfdhO2FXlYJ9ZUaKp0Bjou+IlG4IV33e5G
Jf5TmU1bf07DzuJeLesUpkH9BYIJVHcOVcdiSKDRC+WZiSdZ87/aQVg7Iz5k5nw7VbTDYLj1ItLN
NtCTImrXHlCk+dG3bOZoBe4HiyCWxCNZw/1zVSfZLJbbeTjNoryvhvyoNcVxnMZDznUISTFc/f5O
/SX2eLgSrdrBuh2K7pcq8AKH54TKE50msyeVly/umtzI6ca3xgOCbTrcdKfpGvjAk8U96PnemTMO
LTRxT3hJ11vHm9SmJ9nDBpc7rxR2DRiwLDm0XPxhMZNOhQpJH05jWT60entyEpbD1MGfZe3BJUjv
YVc8KerfNZv2jU2Hadd4KBehsdSkRy7xJ63TqamSE1bkLlen1CDdCppDXAt0SwNuU5vyyNSQwV3v
P2W6kCM03aXqKIGs6vG2tuFQxSAoI4fNcdXlMK35J0rq7GTEE75Rtn3lDUe+wqm7nO0JwiNscUKc
Nh4BTogTnrMEnR9MJxoDrq1NLVGd5w2vkSq1L5SwPxNEe0pI5gY9R97q/gyddU7q+ZxO5JaM1hiq
oTyDJYaRArNNmMl7w5rKic2PmYdfs+ixGpbeC6RFFPjwLvtfFO2HtahOI0vYjD+1TeMvuNZ/Vp0B
DmEUbBD5kZ12KdmTbJyHygCwJcz4kVLt1PTXfYdmvLj5SV+sNJoNceN2Gs+KCuoaL7MrGz8aNXlf
5N53uSjAntqBxm0bu2Ik8dN+143q4Az+oViD0i2fZ3uIygIbMXFvEflquyVd7wxh7CdbEkObgrbs
XhPku6x+pr0mGnofXLGabd3k2u9K9F36AIMrGk3vlWzICQUAhq61Bp1owpkdJdu6ShePrEfgZ1j3
qe/EN63ZRpkYXmZSyRf3Dt/mOUkp+aVb5MfC2c0rHKJelC9rrGFWq9EMKJrC7Jp2wUY3NRS4Mros
fWl2wmphYFb3Zq69jIgYwcUvzZ0oIap0tWXuewZK0tb/sBHkLG6dV1X4XlS2THSJ9KRHYRCk0BqE
Yn4b6IYN0dGVF0SK6Gpil7KweYYkRsWJ6hL0PckZK/UnfeI2zxYbyXjygn2F/Rj1dd26u453zcUO
PrbDGLj1ilFiNg4mxQEChuvq73oVWO1FawweMP1cAKrbbZ39TEkQQh5/aEp0DQbjIiTj40cef9Zu
n7A88u47ZGks4pxNNdKfdJj+Nox1ij4LPOaRPpttE846+5nP/MqmiH0kaeCzJBC/rbQhJ2QK2CRF
DYvm2XzuSv9SDTSfsfOHEcoJayfj3q7/VgBQVMICK7GpJpuaSAV/LoeIe8wLBzUAntWcPsQ1DT9m
XviThuTLXTvG6hI0kMPHb/ogGlWN7LCqmh8jVx9IB7M9N0c0KFJNMFGFANM7aLpV9plZ3Z3r0gPk
1lPTOnShOjPu0l/Uoc281wSd/Q15wsg26YZk4tx2NTnl9Hp2AzqUeoXocjI4icnqQXKOA75TR7B0
1XN+lKQ0y32quuT6cVzKOb9gzBKBVjRMlsH4Oom3BFOPy6ByHPwu7ARvDRIe950+/0hmcqQwIYLo
uImV039ZEzPUUTqMkrrmu+gGaydjAiVWLHcU23fNyJd3KPQPU8kvQuWB8LGCDM3M/ylbZwvkbdIF
eV+KM0NzaeoEc6KJ1R4pgFTPJUa3zKSu7fC7LLrx1HWcXLHrHutK5KHujrg9c9JVDCQtqHMb5pI0
GEXGHeJ0WC4Ll4eK2tWNCskBVsUJQkurDfPKQvcak4uaVRG6uxsqtD/ZeG2h89UNk4pBHnKAlWgM
BDryKmG3iriMmFfzGdHWsmzLdwjsATnkEyWQVLhPGJpMOdP/Wcedj+CjiPx5hb0rKHKt8bnOU/te
4wVv1vZkL8lFIw7t+neH0pjrWsBglWAQBkMaU5ndZHFHtA1BluSsBET5ubQ7JQ5ywwWq5n4mRJyN
frxsi6b5NEkZsXT+rHVB5yCl/YtksKCbxkRXy5TFR422BaNk5DTyqV6rYl8PWAz6EUeGCXaqXhg1
dOgCrI43cigGhCDJd5sROwoyYeu315DJ2FtDmVk06/OXm+f8yiQnvm3Qh0DaVkDWXU17zujDJTcx
arHei1Lu9CYzt3y9eDkXZmSOYimcg10OaJuJbHUXNMwJtODRPRRmbNCI0xXmXn5gtHxJWQAw8EBI
jl0LYFEmizDJwiodfgzXvcnb9HZCvY6OqDq43L4Apxp85SBGNCTuyBVocepVXTp75BvFiC8aXHFu
rfQsMv02h88Aiyy/IDIiS9vb2MKYgqnjS83oZ8cDMg2CUMx9WYPGdWkIIW3wAGYyxrd9W9xZ7XSp
G/wcCn6Y4ISnkyV+Ayo9ZoAWkUXziqj0aLK8X/QE8mHu+fvGuI9vdSmg63gVRg4+QNZRzZNbYq0s
GgJwKSDPtZN/J4MQ+KWvjrOrRuleth25gbp813KqF4kiPi4l7h4F+sirj3AHjnFPBgHxDwMwKQLZ
kTjkSMes5BZW/YOJ+IT2DK0LwyTj0KGw6H17CnhhNl1SMbJMP2RcXWptWs61ccIELC4Jdmjl89Xv
AcmxLtNUYKDqdXx8qr5ZXzTXAdhYw/wzr6WqEFkoY+lex65WgHx5owxFgOEAHZs8Ef5rYhqBM7A5
Gl0whMWjIVM2YctynJmVNkxVN6m8MQguCRBWRkTl5TeC2yvXc/e08N1rJ9poSfbWzmP4H6yU0Y6m
9Ovs7K4jMLizCxKg5FYk4WrE+U6vsNmytUvp9Np5l2mYOVqIpCjetHvH4ruKGdOiwNW2ow9p6ko1
iNLc+Rw6fzyW6zjwF/pMLKbwTIvmfamrPai2EUj0wpZv5keyyjeQKMgyFjsc11fdhxpcJspkYuvt
bRICtgYv8aadi9uygSHjIYEOZ/MTTB+eR9P9zXt33hCeAp+AfYXuQtFf/OGusMcKil09BCt4FhYS
+Q/G92ciATnJKQJzb/UD5ELbWTlNMCOrVxmluNM375woGiODxMfS5WNORyzidQ173rw1rukLW/BC
w81I6iDas3QuZJjMx75BaA096y1XoETWFdLRCqelvsLO50zd+ljf97JLf3KgPrueDkyV2W9rVvAO
1cFokeCsi0eTZ7P8QNiDeCbRLhk5NgHL1WY3ifSZdBYGgKMl0GWDKFnsh78ADJkqSd0dzC2cQ5qz
zBMsDcUHOjGau5hXCUskYVdefkZ402xZSTLzVTeD1gLntwFgSTr2TVmlJ7m2cC4R1ThXjUuCoAWJ
aoO0ywYJihRynUTUMOtKxubNcLkNUsIMaosmcuj17pip/rvqmZqUDDkZ3HTPMtaZyRCGvSHwkXSM
cTZIP2Poq1fsKUe3LU8JG4qyI0Kg6o2NIwYgEBjscSjl+Ext3gXwaxTZj8JR9xY8Z1u07/5U9C9K
G57gidPSx7iLB4qnFONdaFXXbTXf3n08xEfeup6RZOVyuyIhjTkNhoaVBIy73ehSefklElvf1Ywt
O2l2Bzq9KjkgYmuO6aPSNACshgvc1P5tZFoFrWfhRFySYyYrvPSdu29N8QFTG8uuQypUg6PHbVVP
kpZLRmXivXcUsJOon8YivnUMuiIIymbGktJenn17uF2q/MFL4WIpZE4TCcRiiJAc+qyiOPi1Ggp8
4a+XuA39xn1IvK9FOCULGDpkTcqHnIKzbBmfsErhvJjufD+Sikov1Yj1Xrx169WwQoU3fCPsOmiy
htQjXjSQLhs2wM9NP56GNT+R8/EwlvVNWWdb30/3bVfdmGYRJbL8blwSWDr1sxjtO+PpDeyZR5Op
PZp+Zlq2u7ZgM+vzmJApmiCuZG5ho1QjZzCD1BK1pkHjRpdBTYDwuOU0N1ihpYXN3FBJfWcV2UsW
V/e5nrzMKxgWkZ8mgFQsAiYXputD1rY5g+DZ4dH7vx6fq7nQg1qsNOyY3gx6GizTC2PVx8FEt1i6
1ODzrGEgwSK0qVtrjcae9IqCzXTQlg2NI75z6Q0EvrbiEPikdjCTQcZrZC4mQgtBgVlYRFnp47zp
ZCqfutbcjaxdjvBb/cjyWJ6XTKZujYplb60BjZEzsusuFTii0v4Sd1SaLiFte7sZmXd5uYyStH/L
8sw9e4X9BNS33JdcfYGyG23bE2Z7ScBk8j+FGnoZgu6Qg/f9dKzYSu76YXkqVtu5cEDs4BVXhyEp
KyyocbyV/nUDJwZMi+XaHbK82VqVjnXDohT3rHI5ZxJXpwO3k22g7t54+jPy3NJYCN+bX72FOqnz
YjtknvvAlmjd6ivW33i1cbfj1Fkhf/slxcWaqt08jKdCQtSrPf0hT+njJ2968CQSxcpRwDoQe64Z
6VN9V7hbcli7mEUg43v2VBPjlsUf0Q8zKxjoHWZeJzlYYA6V9pl5LltaK303KY68AdtlZ/HtwflO
P+mGonFhRCjbCgmMifm7EYXCaskOC+pf0PW+DU+ue1UxmZiTzXhP5gmCElXk20QMb35OEXjdTRm9
rO6WessEqXocdHloO4ubWY+L3WzoFYjsecXBLEvIQzywlJsk8AbH37nwaNmdQlLZutJMnoDnvfqG
meyyycaWLcb7Wq4Jw6L5iaUMYxgWCKLKt2U6oNQpahJXCnme4GntRUVQjYk4mql2sxu7pHypE/Cm
8wq/GER5u7bwEyo63MlGRtDAeMk65L7CT6OR+UDQTgCsoZKvHDfYuHQxtHuxFIdZlZHixj4A+th6
MQRaR/PgD/bOVmlXjlTc7mNErYEarAeSIP4Pd2eyHDlyZutXadP6ogwOB+DAQhvGPJERnDM3MGYy
E4NjnoGnvx+oarNS37aW9aIXfTeSKVVZDEYggN/Pf853tmmj2vNApOKuVFAmYwxcyOm4ilyKL2DR
s9mrx+ohSDIsrvQk3FOfOMKCD6wTnl0ujk5kBzLmO5mMKARjePbC4TMZ2KcZs7mLil2noc6w+rPu
2GmjutSIs0U2jKeRxJjZoEY5yG/HlECX72KGnicKKkrs7MYQQf2PomSbzgctpXEo81cnGMlJ+S9y
qU+hUYPnpPQfw1Lw8LZgoAxwymDgdSvHtY1Lx+yQJg0HE0BK65Apea/d+B4Zu9+NCxFMwE1YAWIi
5lZTbujMAcR4honMShbgUHjJTOXsbbas56RX8DwwciOqgKDjgTLTN8jTP7bHc0nv78Zd/IpRw8Zc
5SYlMwPNgak5vGfdgptL2hlL2nVcxlnRULgs5fQy1CwgAlLmlvwFcBDiIHh6WpQpSm+CLgU4SI2s
bbxqQ7FGrtEVx2D6RvY2IDQiaAAYwlcXsCVyCeSKFGaaSy/9gF6797na9uINWvlrE7r0ADe4NDHn
86Sz4kMfph5GKIGEgeozsXs2Eg+KHF9/Bn93V0YUTKRVj81ocK5OmG9jxzd2aahtRBQM+b21hh/b
rdzsgRtEwj/GC4dCo1Zk5rAIOwywfZDTMNQOrKTEiSLeDjU1vTddUsx9qzaz6R7ajiccK2omC29C
UDYw65nFVVXmORjyj5EWGjm5h5Etw0SufvJUsy+8s2QixHzVfMzl4jeIlm4mnsxVb2xE5R1HOnCm
ZTJMjORNOW+ur1CpnPMYUrwtIbRjV8+2RGOp3FhsJ5YD+8JR0Q+LNvEhT8Md7ugXmxNliQ4ui/Dq
GeO8EeBXM9HczJpKSIXVgXSZQxnQ2o93tojgsQ5gClOnT44hD+coL8mKoIZvmRBemqQknIdT3e1k
h+rn+euULb5ZGP6O7dS+p6w1Ve/kIk9VHPIY4S3kqlkXs0mfWRJlB58T1Gzg/bNi8vNJv8CuvIkN
cvROq11xZ9lsJZx2pNQ1UchYrbujtWgXYHFbRbHRraHJbwhQ3yy7WIU6HtatIb4x9ZerIZCAf3Nv
Fyr9EFGlCTBypvbOwHDtoLsgxeVE5gPSzFj0rR2OnWkb5FyhNHUjxUL6yfuQADzhhTvhIOHNMwJG
MrE+hY9zDPV5mCbnKdDTfT0Ne45eDDHJA8abEDSx+SCBG66EBHAm6YjqW70hPXVlTcSwWDoQ4ZN2
Z1AeQM3wtJ5G40fKAgPrDy+gm3D2ByZzm0ePnsh/t9J57Im6ioQod4lxAgRJeI5Sv93Cq95ZJo3v
MsW9YnN7iNw3qgSa14hUiqcLvhTmaDNOWEe3psbSplfAyFNQP9494Nn4krLpXffmfBl7drwZrOU9
zb8GPQGxpw/STukTJy7E5wo6srbVG5EaRFgpLhS8gjSIImev2+ioYxbGbk5KvS3LbMft50oXA+3W
zH6zhwElZZzI3KViphb5ukBGZTxtwB90dbztFgI36ihMq/yUlcWRv6ULTudiCTk1k3GLmChWbj8e
Pd9/zZa5tUtsTpK6//B9pqaOUL/GxQdPKnrzWhb5Zu2z7jMaGtAlSYx43IpGwLZW/WHAOUi+0zhV
6CUMHuV9NyYcOmhf1+lx1MmHlybYFRIOunKpQqfr4DXzdbxX7chlxi0Azp+5jTz3PvDxOogMucWy
a57obvjMXFySsQFvVLYYAaqWHjg3OlVW9GmWCv4ce87YegXxdhERZnYWWxL3Q/U49eZDyh0VGH99
lMhSZIKNZqPMY9DRIdWafr+i+5ipirXbmkvrs9UscjnhfxSBfq9jCs8YFsFueIxKcaPoHIWK2hu+
BdIUC5nPFtavrWIz+zzE/XKqd2AWAHByrsavcU84ejE0oOWWPus1AH9YJMObm9HvkS+BeNoIyOYH
ISH0/NGEocIvtYLROW5NMMw73+1KBEY+dk7iG2fk1uRFeXCaXbaejYxGppvhm65pq4tS01nx4YMd
imjonZgIV3QCgwnWht5Ffr+hJ2mlYUWdl3JpU+KC40xJQjEkxNVTQOYPkBbTsj81wSorF+7LNBEu
0v2Wuuk7ZwIws9B+axG6u5GoFTgI7DasCXTXrikNRBcTrKkXPNDGLlwWNposgZx5Ugylc5+pLl1D
9QCWKlNWGWN2zyANOo4kQZgm72IxGjdYplynAxAeXAy82kT+wgcM/yMkEobGMsBVp5PRWQubIlgj
mFbJju2CEAXAAI9VE7e/wTUebdUTsnbkE+F1WgRGeuRK3bt7IytOAk5DvrTUEXg5EZT4NgVVuR7h
j6VzTEm2xmQ6kvCqB0q+zOpmh/dmyGojH/1b7zLapoOFWw1uj11DrWmUDywkbHdl8JpHWXVWMQqJ
7FOqvQpzBSdHH1FMwKZdy9b7UQARZ/uOMcAimu/WeHAnjR0KFi5J51zTWwCpJq8s9AcJCLp4rtHY
cTHlSKRcS3dpRzVjO4XP3RRwMBahjRWmY4skQKr54mp3gLWIZMUnO+uSx9Atb2BYOY7FGtZ1AjOh
Ncr7wmwttgvIEnGYf3cUg0Ts+5h+FNoBtRoivNB6fZjK6d0R3UeD2H8HHhrit/3RQLo8wot/5r8P
WVGN3/Lot19hY0hT9U0WHoBcSBN3nk8Pn5d3zzOuR4HlwdbWrjWhSk3AHefcxZ/MG487845GMWMV
VkjBmpw4ghdXH58QKA2M0AI2lBttvXFeRVG+B9CFoak2fltSs29j4IFP4wO+vHMW6Bsn7skxsbQU
ayXGz9ZtuFrhytnS+834+i2Awmfa6N2O5PQXzezDPOhd/n6SxmOKd4UbQQCihvJiyOHsouqK7UzK
GikLnpZ+kCgxLJoaCEn2GSRZFC4z4Zu1HOsFZNya5mFJSGU19UFFxhQfWV+DSrGICwAtWRU2NQZT
nL9H5H7vDCw+lFC9GOmMXU0kVNzmEdigrHZvMP3AyS17DtU+zGqjIjt5ZgfvY6oOOQfPC1wJh4Er
qIbJJvJvzcSUkbUd36iI96bxrH43WC42Z9pSAu1e4cybREWzdBt02cUGTobVFkp5Wm07F3wvG/n1
POADRf2gRzcDSk24eE0k1NnwFokam4y0SHV1HpZBr+IWTnD3XKjwt2eWkK58890wTAiKDNSAaz4p
9N5qNVDcLNT3GYRu6Xwqkzksy9npDOa8BxqG8hvV18ztvxe189AqPMiqLx4bcAf4X71tsjhEJiwC
dZonG+TNFqTOvsteWtpdBVQDvw3xK/DO3jkJztpm6n6GAIHwGPa0VNq/0lHzLuPd5g+ISvKEocSZ
hVM1MGES9IWipVa6SFbL7YkGz98xBUiBW057i8bUdaO7K8BEefA6hfUgLF8XxachhJZFeqUr4JsR
vteg10/NbJTs3uT3gH/j4MuXwbM0GE8WH37ekFcSPCV1js3At0mFqpG3zHUOmnMEvypDjjd6zwFY
Urq8LyGn+qHAkS/KmHlSqn3KCci0D1y5Jda4GZinSzS3YOczjy3taPj1WTf2+0yE342BNAQeABZd
8kegx+89HoGkKE0qJOQpqWp6jRtQvrx1rH/EKUnFC2YDtfPK9CUyqCVzjPGIByDeNpLttxG4rC7T
6Wg781sLWgucvLmvayBq3jgd3NTgcBfGj57TgRmEgaOpT9iahAB3uul2ROeo+6C3cKs1W1RtxC4w
o+mhZTcnDZc+uwCJWo8GPgi+7VXk3qx0YWpov9rXVqWAUsL2m22ci2WUjRBcPYQnTIV4TEmjTqz0
/KJZm03yTVmCUgFmcDtzf9gtnGijjH/ZIFJ6SQStoeJ75w0VZ4j5GbB2dMEjitZY2pde7QdhPFNg
tJHQrQ2K+DayS7ZhwgBThoRqGo6tIyIbK8JT3ZQwKgo0od7chZCYW1ygU4/lfCqxbrcTVbD3kPuf
x9b7WVquf3S5WAr+3MlCZ8+6cTlum6e2QVS25PeBPNO66/w3w6SwlzwQDzP2Tk5s3PMJYEmX847p
vGJJMn0ou79SPfGdSpsMDw9+UIeWssZxz6GBnTrK1Ic19UfbUNYRPlECn8kf9/Fg/ijtgily8sNt
NDk72/CTcxt8tyIqYQJ/foORg1QHuaoQ4XSIQzpPjcuMEjYEfHE9GXHaG+ZjVFKKmhs0bGvWQNug
rq6Fox7/B0J4/0vidY79X6XrVnRnf/zbY/zz468sjOXv/Ppo2r//zfCsPxzXdExPWR4PKmnzf/0j
Wmd46g8TaKgDdBDEkwKS8WeyTog/gMvgYYcbSR7e8fk7fybrnD9s38NDrSwTerAiCPffIGFY/xyr
cxxXWcA5eGQ6pjId4SygjJ8fj3EeNn//m/g/RkbdGPKr3oK58c98yd0+EyfTds9ElaFey2lTpoDh
CP1EZ+Zqvkc1ZCeW82fSGxeUIftgqepqGaTeZdy9kclFEvRKTqvZjb5DiuuniraHwTxh9ngIZ9d4
V59/ecP/xLP8W95l1yLO2+V1KfH//B6+TxKRX4N3mbdnSSL+9fdwiyptoqoFPDWAA8OntzIb6tJp
vwv2YNCvuRXbxzAUu6jFJw3/0d5UYgQV26Tvidk7u2XHn5YF5XqZf5SOsgi4gB6F2KBXSOa/ydFX
J4q/7tBzmA6jxlkr2z/5fvxuJLFACkP5mML+kkXzmZZ4vZeuczJD1nmZxw0OdH/iZlAduhoLJbgM
Ty1NFB16DU/whdzf6R3Hvrvc73/Euv6NTvATa3DIbB9+2o3z3rmdsYkG+K44mMrHKZoevFTclAwN
QEAktSav+AEosHk3vP7FeWf/4X5ANNzDLKCjO0TTDYGgcj4bNrjQCLLY5ap2f0jtym1E98P6UtnC
3DohKOYWPtl5cPVLXEnqFTQ/mbtG0nF7QxM7TYFPY3VXEJj3DIR2m02UsRubxQhqD6CmBrXz43hX
5A4lldX8PLqc3O28iDja9vuFjuI2/sihs2J2bVLkBwbYkGT0HUjFeNsnEFdlF7213oxFO4sooh/d
jxrjiCysaF2O+qdtcNP3DjArUM/8+qIGT2yqoYUkoFdYUvWjPBME3XWM53ex5RCnxq+ljPBB+sE1
GDFlCiLkrAmnmiV6iNNzpiutRPTwDAAPVgcCCrYG1Fi2kmoa2l0X1WvoBGcAuy+Nys56Jtpo9ZRZ
0Jgkh7d5oNuGGz3gkMxGvJ/IRZX02d31AGPugHDRcOQtDb82wS1fVIgtMuIxLvgVbNY7Rtr7ZEtA
DfStvAVz8U23AZn90ksvmAj2hs6vkYB/Jg1QfB6mr5XtV2uRdd0hzgKyZgNTEQ+17IhdBRUMl4SG
rNFQq3WGaCU4BWb9QzzVKEpw13Ns3tcGm1Nj6JpOubLdsYCh5Lo1t8rCWevkAYUoC5QRfMI20pRE
2POccCkXvwYLO69RVK/tb+SPZ/K7VwlqnXgiUncWJtu4LbjaJhMuL1ILNijW80chsvw4swyc6STv
82PXZSZDNoG5AQmoKNgBoHWRqqjTAZGwdn7HIkA0MMXOUeLs8Sljtz5OvmdT6igbjLGhOoDN9Gjs
ws/PQWyCbzvH34TtXyrhvsaNeAlkC4PynhgDAlu2+F2e3ToFzL1ScjoM/ameI46QJGM4sdm02HDO
aEeCcePkL/2br0Fuf5S2+dKU+adp0kXclbcm6SHIinfLKq9N17yE1JJgRqduLCWLDEYNuza7RJny
gyGE3NXR8DJUw37o2Lh7PqVHHVLy5KoziLAe0sVo+zcz5UOKXe5cROZs3V505t7GmKc6jwO8kPGh
LagJQnPHZFKcTJ8qZDFab5aPnGbI5rGZURBEnv9UMEpRqPsqf60z4zaM3ysIHXeFI0n4NccCVSQD
ldVJmpDZirFOpzsPElzxWJB+ULPY2yHfwjEPxKFgRWRO2OLNaFarIHsPJV/cyPJ+htn3qISvE5CC
TKxv2CUYtEGfCngwfJL5fvbV1c3cfGXRARCw0AB6cMoqlHBaqfqhfODIxMq5bFnqJIiBiKHBwPFc
Jy1aTEMvgOrvOlghaldwhCbK5IInnIZz3o3bkjsGlvzyR+1G1HdjExgn9YNODNIOIOCGMq9XgKp+
IAp8V8r9WWTJSbE7wgCI60K7GguiU4OMNa2LGzlXI+juZZxDoahAXsSy+VaZKruruoytSTQHG0q+
PsAZyFOoe8bbpkULSHazXYbPVpM/Gpnnb2YAT0hoPBkFsY5Dao8kVTxXb5MybnEwQmW32/EIex9o
rGGR33ahf0SSMwqEYg8Nl1rMokxPBc2m/MShf1IFDxE1NT5tWKwqwjHimQrOppyQr/tM3UHJUJsS
yfEQRpgTjJh4hzXY70jB9RP0FnIQC/yjNuZPvIncTWtwz/EYuNhBBordlF3gkxxo4KQ/cItNLDzY
HXBI4DI3baWHEK/EwTNptlb8NiAIo4d85oE9IUtPZRzuBWcmPrLn0hNXvkzyrIP5MDuTvGZhtM+q
UtxKr0Og5M6+QFIlxVGOsTECKd8UZs+qnmPoHE0F4s8+R4HRfrCwN++W6eQ58nNWXnG/EKfJfeOl
Gx7sEgAQXcb6e0i0YWXM2XTpelRcNEFIcGHcb0hOTg9OCYKVa7ind75PUS7j+SQ66BiJ9sEZe4EG
GhVydypF9KO1keTswuzZopnzMTObdhOSJEAvK4xjHFj3nZfVWG+R283UeJ59mgiHYH6dAg51c2p6
96NtwPgLqxL5/wqtvb3GA1DB2nbcPVWs1cXN4oe2Z/mQkJxUQSYeleAuOw4ztYTJ5+wV5g3PhvUI
g4aWNypwDJyIyPnNQ1ZN86qie4IQQETi0YsfrZDSEjxQwxpIY30j6eqBTAqijcpuNqvlUz5rYvae
Vzxkc1Yjp7BVr+361SzDtTGpA30ANMXYXnuoByxlU5BAUFIkuXVzS8lHRV59qquXvBziQ1bx9W5y
JO4E8+MGERgCpcey1wKqQPE17Sn9szEA36/Ley5Ub2Ok2XkO0CHnQvFUJJKwSlghb6nAtFZlf24j
Q/InwHJMMih5R5OZJ4KnmoR1RFFvknF8y1J0c3XvErhwQ3NjsOSn/pt/2RL1tmNIpN5FeDF4hZmx
YyoWBAu1vR5s/UhsnY7KsIQbeyl9wIrjHZ8ZuOqQ9deY4Fyn8MBHU8gtPAHTkNY8f9WPxurOSTlf
8Gb98EqmSb/8hO4L2rIn262r4ihGCXqaqmegWExXvYlGYLHexInX2sMM4raM2B67uG0MdilaR9XK
rVg/M+eYnpOs2Leg0qavXU/mM0iehM7pfLQYRbp2WGk6G1YwE23iQAq/RrjpBJbt0j7XFeJf33Ma
rCAGUBzDiheAsGunB67RZ7qTGR29AbNd/wy+ew+UEk7veFfUaKwyjnZe0qxyA3V3MqIMqcWkANPw
9mHrP7Z2/JThT4TlSf16aRAOHSR2Pe9g2DnGYNOkNK3B7WTBqkuwN5J6uUxCfbDER/OyWrpXtBan
qvlOywNYpwd6rbOgu9VdSd5DqZdMFlgNKVAJa1pXwmnbOSXPGDf5qSq8071Qz7PFrEtQYDW29aYr
i1csJUALzORtNJybaIZ9PVVv1Mfh/oSaLKbwQz1WAoDDFLv+Lm6Dj7wfn0azPVT1q1UmP+OUF6P9
8ZnjDvZg4iKgqWI2/Gi6TtNdk4FHoA7ZCcbYu6AScIMI98TgSf2OeskL9qTdyjezieMNpDi0nCC5
lQk93tXrrPxdR5vMKq8EPjywe+Qw5r0gOUqib8lzuhMsbrDDZFl3nBIZvTTDsk7MW9mAkkN8fkX0
YD7o2aYP7fTo2s4tmXiRvb+tavpqDDZaTORHaTdHJjwckQKddg54Jdg+5bHEH+Qo/TsIGntlBfpM
M7W1yg7kNdgEzdkH2UeTSE/NOQ5IEDdAYQGfXi4n2+MPaN38OZE8PJShRcON9yyncb6SKax3mcHh
pO5JsJuVvjA58mjrBNHK5mwqINhDH5pQFzyXlF4gTyh7BfNB7b211EGxzU5iMh5yPw8Y61TJEjz3
q7M2ze4mivQS4XIAxAxLj4DKYZKk9Lqmk+/amHdZlr/F6Vxehrxvr6Uj34qz0kXwlmpUbsck+fH1
P2EcCuCs9AoCPI56/FxtzuILvgcbcGWP95kPSsCpgluQB93RB2p/56Jx3fwZK3Wn82lnQkTdmq6J
RZUzwC30cv6DcZizP7LTYE2/XBdQlcO+MVRWdzHon5m4Z3vTUD3V/a+08xrgAISpo+46qLB5MoM5
f/Yfx1p/mkLp+4kN1ovyqmeLjMmu1N5bWLnFsbZG/gPPYJ7mwX4YYoR/i+F8DgobrYk9wNef9ZFc
e8SmwdNicrXh7sm4pdUwsPdsj8t7m4P54mA/y3Te95P/5hZOuw+DObtgdX9Qc3PrbYr1shradzZ8
K3OTRyRg7XAO4Glj6fj21e87hkl3bzHysswtcL/6wcYh5E5ePj+XbkP8C2vBoZr7AWP0NjPq9wKO
wwWxLVtZg/FW6Q6qU19y2JD+viPqD3u4zlt2jr0q16WBpedrOqIWiRtxpu2TthKezs54T+8S+4Uu
3uVB82hwGWFd4CuuWyWfmHhdd1i28Upyja5y2sUOTSRs/OrRM832RaZhr4XZvUrb8Tqh6LJvKSBY
U/eNk5W/StSA9EP326qikOfYY9EsXmyiLQfTyi9l5Hfbr2kttjtq7lkRB9ZPvnfx3VxieCIgRyuL
zi9eYi4gG6xGlrHqhR6hG+LYr6gk3k6pTW5DzWiciVbZs4xfdTju+jzJLkEuGB6zOmC/4TWfVZlT
VAFyHptY1Jx0z6Kdq2fhevBmeGujQcpgT4jo6mLI7XorY33pykM/eHgpiSfd17b5YAoLcBeDJrB5
TlBT/ZBx9V1El5Kdr+A0EzmBkoc/Nt93ASFnzyDJ66YDNIREvHuexT+RW9RZJJ6/86pIQq3JABHW
n2jTp8jgq7icVyGnETrocSy2vIsj2eAzAi6pO088CzLJDVdkJ+35OHUIqcF0TUP/2lt9fwrsYNxi
QJ2itgbcyGA8TOByeqekuQUpm1hkiZVK+7tRi4y9asQoCTd1F3MHoO0er1lrwYsr+d3/8TlKhoFs
VPqUOEvnGHHc2GqYeZiEw85Y4NB9TN2Vun79sefazUrPxk34I75QyfXl+cT3RI/rIAnKcR2nzoC1
PeAYVbO2yWhdS2BouDL/PfX0i+Yzoc5whGAWZOO9Naf+Ocurn01ss/02nmvn2WECZwlGjtVNTXcj
wyr6xzXX2J5zaJnOHYkrktXdTB+Jl27Kjlw4sYd2PyxpIkYFtKdqjJ6GOubBOqFLZeAoqdtlRKjS
dzuzmAZpSo8Tm7i3jtsT+SKQFaJSl76ajpGBs6yjKf7gsIG9quVoMGb5T+RIcTZZU+4ko7MZNA/Q
C6nYQA5YPq8D2xqKKFKO1JUvX8siUkc4h3hWEn6hwDrmOvTA19f7pnXE8wS1dSUUIKQBfkCQOYuN
msox9fXVVOT8M7zId1md2IevW0IW4beqg2oVtvja3ex3Ffje+etLLhznXMtMnxOEMacummtl+28l
tEZplN1TBPbnrnbY0tRj5mwneiEuIxlTjmSKtZENrZB7iXsAYEvSjNfvBBh4jJg0dPZejJx5YkUe
QNjdEzZc49wt351s5l4G14Yg6QgqaQwiXicQL7orODrDGDpRqw17t9bkwvz52eipvarpQCosaV6o
StrGxB3O4AWoqwD7KQ/YfXDnU2+GDMSLoLz9BxR9OoETZ205tf/ALRzrRNLZp8J40oTlMDE0xBCI
pPcKvuvg0dUXlTeJyxs01fTZtraJ7WzDwcNblan27k27KHetIHdD68ZjW5nxzpndJ9e0M9hb3Hip
IMTuTHwhKH9+vfdcZ28Ul8tbivjP6YwqntmNrxaVvqSt115AXCEdR/Iy2XQf+uJ3ZHvF1lzeRjJd
cm/Sd8LLw1hcedne86viAkMI0pbb3eQMxCW3YIX01BuJOd/BtsUXO+pniAe4FuKJWr0S6hmJhJ3o
KHNixx5SpwDd06lZBPUplvWk9a8coDmJFHuoRMgNy33bjoqT50Uc17CZsdlnRY4JFspaggVwDlXw
aDWAR4M5OEnAzTiPg4P2mEXbocLQbNMqgjchAFxl1gT0S3wIZcodHgpGxbcakaxKf3jZWD6Q76Gb
iKQRiCiMWWULHrYkmpwXDgrfcpdgwCI00NsnZ3Jw5RIaOKfz77SWRFmc8L2CYLbn7JWcyp5CTDUV
1ElR+4HVAmMpyeqC2BghGTXKDxmkzUNIOg2uVniWWJlb9MobrhGMq9R7LddminFuMX7SlJSX69yL
+10sh3b19YF+fWMM5upk0I8mvoLd1CfpTprJizTRJ0MCb6EZ5VfaRWELL18yp4M55tt642cMpOiu
9mGOxwdHN1wHfXcjFwscILH2jp/zHKSDci0iuow7ZtPdEFAYIsEsHbIcgLxBinnt4XelZ8PF5xHF
zXnonE3UmkSpGiE5+cYwbChHwjCxXEZZ1/PEdcdpbST5Ho2wX8nFCMEt/oc3sdQVaVdtYj2Ub5Y6
khuh3LRtkqfhh6QvYtPlKnoO5AeGcpoBEtEcBtf+poayObY8SNk6s6BD7+LGzgUej5L7V6fqXR+W
PzCOiIu3jMdLlAtR8pAu9yNrZlHbcvb/xztqdAN7gXYg17WMFEbSDbtwwsKKV8LjonCa49cv4uEa
hSEXPQi3b75F7YieusA/eDKF6yGlPiOpY4QXlganykB4I08aPVVc/1x+RXmkIzA/GLyTd6aCAEp0
rQLewZPCwPc6JrN3ylS6WBxr18VXz/EwcKzfTp6Nlyr3hguAnnQ7Z7DMetfu9jrsCAZquUtrDH0G
94pHMsEXjdTY13I41+Fywud4v0pqECNcRnw+cfMW6GZ89g/Bcs8KbXFdKpxoL7+PFDcTBJmH2FLq
OIXzo9TIVMvwMtruNw7qHbVVVD+bJazzYpjqG7eEQxBa3TUansNSmq9IZi5fdL5BTjoQMWyS6ace
fs013T1xVZrXfClRCH3crlTL3xGfMAvs6BSECacL9qlZfg/Jp8ErHK9WAiWudxGYm2yej18PfBoY
d+S0okv8Q/pdfj838MUmtTDU7So75ibqjN+VoBBsI9/iqzKO/tJG6llI6dzrvpejSX1iSWNagP7v
iindithPASAO+X1WbzRUsrPj5J+kf8WWRA0SUkREsSVp8/XdpBYzBmuWUtaIjaduJB96jdWin4u1
XUevNag6bVxIZpU3PDrPuMSIdenBPJBCVhiYBD9kcDIIcZjD0NoRl+MiOuWwz/Zt0z18DZ5T4jcn
FihMAjNznmt8b1qiZ2jK66/LPCdic/aX4ZHy4/pghOirnlG+JhCDNxoOLKUppK/HqfqZpDzWlWWd
0fiDl4L+Em5w2SNJQtorFria1ME74juKfmphearde6MZbjmaVIa8f5rn8Wc00Fobmz7HYVEspbxU
zNAWhlRbCefEc5f4FtDDfeOwwO49dz7EdqtuSakRE4EN9PKN9FhLS5P+BPBdXxq6T2gdYcQQfihf
nIofhgBw/dJQW4PaFnJZO2MADudooXYdGSWlZ3RjmBEbFeSPmT+cDceBzteNDwJAnxNU4dvXrbkF
r7XSMszOOBkWxAZErkARUlHNxbBIpme0UGMPix/syh6v40gNCrVe0yYj5Ugy1b6wT8Awx6F8nUz4
DgDUHL9eWemE9qs/NE/hEF4xzs+nOHE4+emN3Q00ci2jkvZpEbL98NJu7eVasb+zezuPzeyfljCj
oD37pH2WIbMqSzLtJNldmV0Hzd6rjRZGnp3uCnsar+1CXsYKkKyzqnJ2mWUSfUdKRFa+APf51O6s
IJtwnhmo31b4Be7zjNbGIubo2uQnTnpymxpcl31D4n/xlw1whHWdbR0bdd/BucMWcDKgL/lLgW9E
X9Dw6polqQaiSdAAqUYaSI/DJ6KjSjvE3AEUUlv+NbwrFt3b0dskaoCf6EwzBsIMO0UkORU2v2Ux
W5TWq0fI89WhyqlntGMHUz7+vDyog5PCxjTEnQcChrR+K5uXxkDO4PbBGnR5DhqiiNZsKQPkBjfE
HspozxIPR3VRdrC+3bY71EmE49FIN24vnFfJeXk9Zm2975zvqDnOC4lmhkeNrmb1qjr0HIZ2qQDE
TNoMA1Q4Hnza0S+2Wdlk4vgSNBoLY1TKg6iGm11MNyP1KYdyOMb34M6HSln7mPj6hmd9tO8S/K2c
nr5G3Aj7f9VP97IEaFZYwDy/blrFkASnfMVlI92qvfuv193W0k4Btygs8sPn3/9Gm4VwhLIxBeBa
tUwOEf+87KaxzcXe6amNmGEDjGK81gvvyo1vXxTVr1mU/MQD7iRKIwebAWB5IPfLEPP1Gs3lmGYZ
dbgb2V+hRsqjO5+mss0eB9ZS/wNWkP+/eMyW/Msnuv7AH/Irb+N2uv/Ifv39b8dfdfNr+qtbRCx/
4U+7iPUHgpCUPp+uJylDWVwhf9pFrD+sr+YUNELTwozm4XL4dxSz/4flCk8oX1rC8nwTg8S/o5j9
P5BTcKUKG0MJFgn/v+MYWTjLf7n2bEwNnul5vi25HfDyFiPGXwwjXRe1DqjzAYbJL5E+xAzmEOia
IlwFKXSaPv4XF/t/9vPoVPB55QClpYsR5q8/T488NyBOYf9LzrP1OZgPc/86WZ9jdqLr9F/8MLHY
Xf7jbyeUZykfBVSZi1Xnrz9NuXVlCJOF40RWNp1fw71RPiSkaQOoq737q2rau846NPZTw0E3L45A
abeu+SjNcKeMf/W7O2KxrfzT66HFcWnS8RxLKLyE/8HWQptqPhmJTVeDOz/V5jkkKjSx3opgrZbW
UrPy02nkelnLTA0b/gxkEx2//5e9M1tu3Nqy7a/cH4APNnrcqKgHkiDFRpQoURJTLwhRDfq+x9fX
2DquE+n0DTvO462oBzvsTDUkAey99lpzjqkO93Wb4w/wb5P5Gika0w/L2YpcZYio79jBONpHp8q0
jjqKhdq17qhAr8Q/H2aEHVWh7StU0yyzfVI/J/10I/pzQwS4D5YG7k9FKmRBvlpu40m0QXJ86mgu
bEaZRX/VdfSLGG5RXBKgQCazFzTPFGgAdUjcRBoON08YnN58RgbIvQPBGRb3YOpspfMoDMjwGzZN
HBHcCSlORmIjMMyhdRTYCOR7YDq4mNSO8DSECPVSuvjTglnBmIEpy5bUQXgW2OL0D4vduTRnGvFo
PjmZTmC5YgFMT6afcSJzhOKR5gGkFLPi+MGBsAZLokm9B0b1YdUj5TDDuw4yP7Vryr4ZAUhxozuH
LgIDt2VDwTqJZxPXKpdqEQHcDzD46MzuXOAOFQxxpjoMh0LGton7Ec3tssLQ0GGLZnYAK0t+fgHZ
kO1r5EyLmYCFjF+lz+lNazH1Qaza2RPzNjrAk6DLX66d5DmadQDQa42iTHFeS6fBp8MnXgDSIpL+
HhZpRE+qhWetBZ/GuCURlQ77QvDWlYH2t0wHR0NqNjQHwdHipkEXyZCST29GI1DXhwgJdUrGROa7
Sw1tbLARw4fWQ7Qo0Wl/oEhZFfAZjAnZDpdCvgSj5FJF3dLBXVgyAlPRyHN0WbH5rOgULCIQXq6x
LpFew2n0HIxfmhOf5NuduV9mXNYJuPKIZCTsZchYpsWgfKTktTWvQ3Rw+4ekOqkgeGzSKfDhjnTF
owhzHPlw8Hoseg15/tHPTLdRg9tIM2eUo+5wpytHrXg1uXo512nyIVY3z8r8Kpjc9Tl3oqg8EXxS
hSzwGbbxYzNwm3BdGtorFsHOuuBWjUjsA6yVYrCPZUocfzfUGLb4OnkdotZc9BX6pO6hye/IHV1Y
/gO3hF8BiCXfZ9QM4rYFiNwQ1h5a81ms5W1iMzVS8bPbNIdmGz0CTlsfr3QxbmZEpy6QOxOaxjhk
xOMpMI/x07gP8h2K+DPkKjcGHzMFkxR5qkROlGp6g5hoo5nLNlXWBuYnCCterfF+EDmZqQtZS0Ky
KcdjHoX4U+YXZQ21t0JyHdyg/lMUG7P6GLmwaggEnpsPaY38KKuQoM6Uujfnw2RyiOcSFTLpWHZ5
bJPEA7a5io30wAjymRVNdjmfaHK8ixrwMtL1th6f9MJY0fq/bQNjQ5D2yqcLbTLGjcmQcnERlADz
gpXL65V/q4rSk/6h2v6BHQXNCbxk8Ae99pnM1PzpaxQwoKKRi/ESstKzECO5j0R6Fh9FiQOfT7Td
OUJ4cm8axxPxc4LLVfj4loBuFMOnhozKpvteZ7DpUu4prlLYQI3l4AmmMsAd1ADwGAWcDu5LNyBw
KFh1VnIKA2erwo+Q62KfqSxtcpegoOcTyjuDZ4V7EZQXeHmMf594DRa28QAELE7ewlweh/AV5s41
r42d2VuQmFmGWPB8jOd585rKcPQLwQG4TFgB+eHyQeU5UHUXyQqGa16S3J1EwWoH7VEX+soULGCM
yGvuYSV+RgzSkF/EUBXIBEtm9WGP+cIfn6vxueYhilhLtexz4gG07a3kjhlDh1tOW8p1XAWsOvas
YFgQq3ELv9NLlYAERw1Ka76MLVZAohNtXLsdY39tgjiIoUKp7qouAJOjrYcRz2wWQhtCgLp2SDZi
crCGovVeN2SAckrlzJ7uBoP2sZM2UrUIuDtY2hjWRpuL0qZLKPE3Ws6YmtcaZZ9qX9Oi4g7mohB8
xHTioVBAaWsP2AnlTVpYEwkz5qqEMTwEnlyDEq7x0M43bWBttSG9yem+pdjuRlMs5QYEQef7yiWs
YdauK1gTUX+5jLgLN9i0Ub3Fw0NnFGsPDeupdn9wxlypSFWQBhE4lMhbO9j8b+U8lVTA7/DT2np6
+AyiIv+5ENZU7a8q5/vus24LKbYu/vRdv5fPlvmbpuEopeTVUTYLkwL19/LZsn+jqLaQCXPMtFUe
hn+Vz4IkE0YOBmmAnGANElD+VT4L+zfyUCjNMFOpmoVS+98pn4WQJeRPJZ1JlU4RjVQZXbfj2Ib4
Y4mZR31AwF6TeQ7WiBgzTYZ3YEJdlDvWuq6qrUicrVmUj9jQPEoMNpqJDpG1UCbDa+hr5ISG6Gl5
Q22+bSK5QBnxp9X5h6p7yCYABH4HsxR5AOoOLD9bkPDrvu92U4GRRh09M8uxOQNpYq8V9BYMAHrp
QFR1CUrGwAseEvzrTUlxzxlgTXrepmBxrIzJm8m/AE18U8YQ9Kp65845aWJQH9N0p5GAblvFvaUl
Ug7r+QLaLTkkssQZkDJibKTXgdWvM7BiF/eh5t4bg3+PX/munW+t1jmMEpkYxmcFfjwdpW2e+F4u
6+y2WQuiqA1SVpz4qKXpIQ7nve8YYJTGjXuyOvMISGTPKFltMfbMkIDy+5qwukTpN0X65cIfGfri
cZziN0Wz1zqlYG6nB4Bvq0Rr6UiZhxyInaNjYlHQlj0M4XjsqgxGqn6To+qOi37X4Yj56e69/+dV
/1m4rv96kkez7miC4Bz0GIb4U6rNUBqCJIMo8yZCX7mUGv732ST3pNPXI+xEH5GWyULf8CVuAN8Q
NnxTPmgqjGVee6ona5UghJQvT10AFLRzlOpDc04+VcU4NcsIgFPDkEoDOFHS+suJmm3nZvXX7+OX
QxohQI7O67eEZgrNsL7V+T8dCgGkKoD688DrKyh5gUQc+ulRs/PXMbAOQ0/nK0EV/Ne/9FfJ/6+/
9BfrQgdMLnL8NPCqtnzojAtxHYsqhi3rZO75r3+V+PN1ghCsGZzA5Fpg/HoubDtEoXBWJLCyAj0T
ZNRDW1dLQMMlkjzIVEqJv6ryYmnK9a9/t2wF/GHB4H2ari44drP8kIz6y/u05Cx0LjOFwZ2ymzMc
7+ouKTyGL2vAJPLh28/kIGBy2lO9wQfXd2aFvKPunupGeJ0b39XYzwqlOmfatai6QxidIqU+ZM54
/9evVcjO08+L2/drpTEFu4Ymhq3Kz/GnG8EqeoGFDBc7O+dhpPo2XJMiSjvNpnOGwIJ0tH5kUYo5
7e3txr2ATnuv2n1bu2d1TP7mo/t/vxzsM8K1dENjhvHHlwP0W2/mnJy+Cm+jbqD1K6roGo7YI6f6
UqqMiJVu7af2nR9QG6XZV1MqHjoS5mfxFySrx7/5fFT7lxO9fFRIyqIZwwZAJ8H55USv56NizIZP
W7fl2lXPpVkd0wyrpx6YL632ZFjxV1Z05wJroMQyzDMJy4llnoKQs3NkQx3A9nwpcBYMxgvqqCJO
OPXFX3qUHkqZOcUMiHHT7Jzx8p7CTPVq+P9m47IOG+nnEOPh9o1dK9JrGJtnEdgnktwZRZpXzHMi
zg5VZJ7ox6zd4Ooo1rHuXvNeeVYb46jn5bLt59O4oqY6M0QFFBZWV1NvVqMubrUWuWWYHzvLOtR2
es2V8CuLS5RRFUD5kOMxKgxpAebU+yg08WHK3UFThlXV1BcT2tTk66dZRwOOLuTR5b0SznJMfOv7
vWAyPWGmgOc7GCfDDp46lPFjeghi4riayceB1+zr3DyGqYVRGnUwWBKQ+1/ypQ9MDhfynTUi2I/k
vLos/4Crrc7aqpn20QwurhJxMsGSiJx9LuTyFNV1Zm5tFTZZN+YmRRtDRwC3apXzr9T/MczareI2
xDE0TI+RI25bXhv+2g3OA/QQUyHx6PbWqasXh2AkuhbyjIHIIzHPVuye2jC8KlNLSok9e3wSiziW
8fY1gNKo4a4o++ww1RmHm2IdNzxQ04ASRcOjgJHzg4n7YRDJV1ShU9HsjUGcGSgy5zzMJFUlxqnL
zL1WVncJHKqFwoaZtEh6Nergvn0tZQoRNh9M3LCFg6XTwZaoJP5HJYcWO3nwqpag3yMDMDUWV4To
0NZmmixzXEIqeAM8TCghTaRKp0KYTeuH6tM3g9657UaQ3N+v1dFGr+co1bZw0ae2kScX9ZDZPwLD
3CkZkW1mgnmp6zjYVUPFoJwY3eBJ85lh5VV2tVL7OPbOsZgy+DD2XZN+QTJGq6uhbaSNB6arOCl2
uJ0q9y6L+ZsUXwgdH44hRbe1uYM1Ho1EJ5SnlCE8SYjaM0DwAsQFhOFUEqxkQQ1RLHpBNqkeYIqp
H4/C5CIPpA6A89/iQkCwZuunMmGEzc8cgMjX9Qc/cVEUPC92cyldHBeojM/90FGdTA8RmjkQuSMA
lcB8HRKX/BjlRn63b+eHuLXR9Bs4gpHpoC5Soi/6BF4a24KD+7RKet4LrMRrNz64fnPpS0PxjJB3
bTBZWo7yRlSBJ5YKXtPRkIYgu0CYh1m1T95abDwkdzAqbYAxj48BaZoemg6wp6y1E5XcEKTXyQi+
MhdzeOd0D8JW7uUzVuXplxPZR2rpbTpk18E0eBs6aSEKqpnBxn/MA1dNFpPyPt0qar+m3XGQr3HK
ecr03uRMlb+CcVnXYvpkvHBiuzj3oXtsnIm1hlqOpYP5CzgoPokqFhugEFsKNr2O712AatR93Mmw
AQZ3/FE4eBG/vxqE7xMxfITaxLwslrgw/dJ06xYc0oOZAygCDxT+86XVfnrVe/1uFu3eD3zoVlA2
FjjBD3PaXeSa4mf86VQBnMAVvWjSI0mpp6pKv9Q6PciaVwuRx8sPvE+VCKrdsLWzYofTj+kr8NVu
kDQrQlnnN5BsbBvE3kzl2vKVs9mZm960t6plHx0lvyp0ZqdqelJnfposqWFYbEefa6Zn9n1lrROs
UeRKa99LvRonXyTPwbkCtqz3ovVaXHHIqSEFZstO5dNw4qm64cA+iuo+1oZ31e3aZd4Ct5u4HsuB
UroMYCQQLHCWF6bQ7cMYHzETcSk1lyfW4RMBeFoWNaDRjDq4XouGFyRvYBXQC04gNpOi9JLJibAU
c8E6q7pE8mgcttjKSSAXjMgY8t4iCFuG6vwsd1Wd3SZO82OlGKc2ULzRsdh5ICovbYS4CKu0XRy7
0P6Du8YlkQXiz6mCFNvE4q73jWPU8ykocaXTPckOeZtdI8M/0xn7mtnTynqX2/Fe7aqLjwB+IXfG
GH6+LnKvMGOEMTrRDcD0O8K/tfScG/UljXnTQd14rLGc3bPky0TdRHufH83oOxzErfom/6tS3XPZ
9e9lfhuTydIk2BaksbIPs/eqOuI0PMnPbmSBle/U6TGcd+ZJXmisIdwMXXsbd3snvJTduCeuaS/i
Fumr/FTlsgEmR9faS+DzYOsJIeGk8hzFhFBLvkLNCq4uGM3FZPMNapRdCZnCSsbOqBUHQykhNAya
p4FKdzTCqYFHEwy4VAeYI0Orf1TZtPMturx2zi4wAc4jdfGxb7pncAEtxz45JJg7GlfuXe1iZhXf
3gTQbezHbVxf1CC85ro4BfRUel0Qr8QbraPqnpSTFPWjciY9IwNYgEoGiXhQfI2x/qo+xaUP51Y8
2oZ9Blh1mYl0HKO93LpluRUghFoE+B9bOvxyo48z7cQdc5RfX7Xm0XSCU4nEJR/Kh9ESe05m1BXW
I1v6p8A0FufNZciNU3KqUFXQC9NOVcFrxiFLHemO91V8zAAt1CQrLkvVqJYzoWascJO89RIjYJWP
qYmKSjwQhbnILIWFvULVSag1FPYj4zh12axV2Kl0pYmIi4ge8KwBuJBKI9Uux9brFwaHHGb52qtB
KgILt7UyBuXRbDgF9MGwcYJo1xjh1VRcTxvYOpSQCAKNOXHKo9aX6VVW53Gs0Le095rLLcpXfy/9
NJUnuofTbP0Ayj+S+B6sQfvQn1eFR8J8sixhangK8fOICpfZHOL21E4j/Gy3ZJvEzGQ03VI2BGo7
vPZ6hy5bOcXBKS3gGyUGVQijLdL9ZPkIiUhn2TGOMzrY/Fa36UNgTPr63o+UknVacc5j5J4jFTa+
M5BFkx8mMBrg3TBsjdoJ3iyIgQtlarzocE3lctcNSy4L+khuFGs7kDFSbRRSeuRDMk7JF0b3Yyvh
syjsF0MteHM993oyybdZJ+9zbn82zQDKUta5RcYLzcb6BtkNXFuRuUunRpKjhrScYza92mpPvVZ/
qYOP68gwtyXyP3tGuIEIS02gzmZR9JW6/ifz8XU+OM8BxRmN4w1Iq6+yphjQcb8uJ7wBDASLpcl9
1DgjszPtlCZUCLVqgXCma4Fssqj1FqJUcMUQdU1TYzOO7oZn7g2pHX5HjUfZN6fEa8rTHABHzKXc
JG1IE2j8ySToDPuIYd6REnQf2WxsZYA3wrdT7/uWFeB0limNdJ1kO+R1WUX6+0kjSYscbQ9lS0O+
GhTbHga8XvG1Rmg+BJieBlRgROp1H3YNI9fOMRCZItI2URR/mWXbrJDx19QHAXox5S1rfO5xmaHN
iUJ3EDq3uXnRRAcdjgo29RWPGEs+iPCmzuoLOT7XVn2ymvqojToNHbr9SVrotA9w6wZF55G4QTaQ
3zAD9M2TSdiAZxYUOVHleqJAxISulOcEBi4kQFqxU2FzSm35aGmp1pbYWQ2QGCvw99qo6Yy4CGFS
eGIjgcIIeK90NBibuaSBTAqL2bKq5T2POIbg+ySud2LgswCzAuILRPVChcldFQbm/dlZQU5gMEhM
j5HppI6QeFDJ7dAHwzl1FiXXCCuISFivRQgPF3I2VkJruDt9Vffqqjk6KWGD+PFRTaU82JoFvMy0
Hs3aBLQGt90QWbMiHfzcBzb9mb50Efb5CHvyYeWofeMVKTPNZqzK9SidTRpEriXAr3AjFGfcCMIi
1Fh20F0X1a35Qx2FNCJPkMYMzjQ0tm7Twb1i+YT8NPhvbsNuB4yQwWuT3SPZQjdLZYv28vtvcGN9
iQIbI5wqL214q99/TD8U5m29mUDd51V7Fwueq7ThmYv69IlK85xY4qRX3MBpbkZLFv0oqh/q3jhZ
vgvEFqU6KVbJziYAl0Ek6etlb7yNpkkJbdHJa9Hsy7llEsg9tvdPU255ecCBAWFQszr4YnDWgWgv
muV8Ms8Fc0Sn3e+BOA5xepXHt+p7VlayI6NeVVe9Q1Woc6Bt64p63L8r+/ryfXqjB3XiRj7yB6sB
hCRTDP8HB5TbRmVxIlrpayCoRi5lEwpCbPKXJMkP8ldkjnl02/haxSB7gNKBYT8Yc3tpqPuR7+4Q
j18ak/1R7gbyjqn06KVVb2wzvsrSVmFClaZEAMmDZjPcycOFbFdMWcCchdV85t6c5TLQgdQam+Sr
V3gXcgccAoVEEtzAi4HBttlaFJJ5fLXH5FknGhHoD5K6m/JEdNCqqaoPK3Q2enjCG/weKQrxeeQW
xag4a0TgdGjx1tA4hsYAC8nptado9t/V1jkzz1gOJN0HLpbBhiZcrrIkDq9dqd0LKyT8inftE37T
VjdqZK/qWt8SMbZPMAEu5plNp4G1u+De2szqRLsAEAGmRhbaiJ02I3TZdamuEz6jLuKY08jqTkEh
zgTZUgBDV8NLFtJ0xET10HfDCqzIEz1hFsfpJSJvtlI7AnBHmx2EK+1nj0iLD13ev3XCujHFGlju
CxvrVkOL1Rvihb7CeQx9LMGHgeV3mSUo80em+n6nfoQ9Hbe6MjEdUaginGs9IFBdWb7nJbe+nVBk
JcoZjT5lFc1Swiv8XTcU97UfXlNMwtyv2b1d27uAwaEYOH51bHhTGV4j3MSLpI6+Ygs1LlGON3bV
PZadevN9D6o+vwv77wUS+DWY/HUFOJgnihpDK3GY9WJbu5/RFDz/Tefo17EBPUDNohCxVIuHFpTW
H1tZesZkIh/nEMBJ7Kmdiq3JVs6yAYDjc+tjNlRMYxMUhArUN0NUEy+BBWIZj5xxFDX7m97rnxq+
CJCEpmlygAFDxtb++GqK0uZoGzkKhBhOzSjsSnYea2uHPwIzfiHZOF/Ip+BvPgPzT+1Ffi3sFzJm
NcGnoP/Sz9M6YogqP1VgyrCiF/4EFDPzoqMWyiG97O+lE9ur2UERAaIx8RJaPBILOiTUkJi+t7IV
NFWkZGbs4r3vHBXOIiArlt+PsDm0F3n+6eL+hdD1BSpFOiLyRDhwbpPHw0zrbwVKGT25JthjZUOp
HkkBs+tLnzvbKepXScgUk6UqgeHBcCc70K7YViUnIzeEhQX4atCrSzcbJ3kwHh25anDuD0pKd3ka
1mXxKEv+Tq4hhd9feg4eVs2B3Gy8ZHbvZAdBma2jLKjle1QYemAbX8q+GNASAnM/GpoRHGl5UjOg
sk3fX3LqIdsfWcdUSKvVZYK9axcg+gL/XOTFhW7nZea0mOnOKSOILImuWlQBEFBPPT8zLYwNAenn
gVkIRi9LKy8NrTZt4OXLg5n89mZmLw7qauNjlMHoLPc/3Bl6GXx9n3BY9JjpQmQFuMf+kWXTJoBG
tWq9OmZfD3zKEFVlpEzVvaxN4zSRctwp6pmVhoFH6t65AiNcqavbQGWnVFoqBgDILpIfNhR1oi6f
LOVFsdpD7wb4PYud1nIJo7h+TiErJj1UX/qL15rBCbwvLw2UT3kA1XmnslMUFOXFBsJTWfRHClpY
pKTmSyOa6G7xRl2nD1fFFaX2S8j6/zcPlfgeI/yhfY5rxzZgRamOSsv/1+bwOOVNR3+SWs7u7+IC
QMeyBSob9fVagc55EwfqHUSfO9epdgm5kUXGcY5uHkBZNC/Equ0c61oj4RisYKUl7AIORQOUHgve
mUKnw+D8HBvhBjDyw9Aom+8rljX2S4KzRN7fWgfqG4JvmyH7UJmxV3A2qrVabywiZa0BbbaDeoaR
eBovKd9WuT8vQcKtwleH55KCT1BmyKPmEEt/dk6kifquRNOxmupH1Y0B3JurFvwuIB5c5avBPTdB
TcngLwEG7zt8FQSSIzMaTWxt9AFLhvNat2RjIzQRfkNX0GGxcLX5a03r8e+Cq1UGz5WvZ0JWk0ZX
qELUKtFqGKwVWmpG+YB5O2UfNhxRZDuucOi0Doa9j7NLYnAvUp9SRUrZ+tjs7NG5l09CIsytzplK
z2moMqATybweIvrPeuR7Je1IfHTHlBKDqMRrL8zHijQ3ACgx3rTuG2OyDkr3tmmTu5p9T81cddEa
ubpqC6oq3tAu0M3HAJn3ZAH3M9isKtflKTM+XbW8qQyA6fV026MPi6ujjhdRaDOxFuNNQQsZEZdx
ACN6SGJlpfo60R/a7nvB/cf7+H+Dz+L3+WTzjQ97L4DcgoRrf/nf/7zxHrz/kN/xr6/449f/5+az
kLLW5i+/6P8T0hvzy5+2pD8Ld9/y/3P7Nn3+QbLw/T2/iw8QGGi0nF3TkZu06agM938XH7i/wQDk
iUbX6whNFVJ6+rt21xYIdBkB20R0qqr+s3bXVn9zNIu9juMxegHJgfs3aG+61A7/PJ+TP97A1cvs
iZw5y9HlTPWn+Vw+Vi1jcRyDOvIuhUkUgNuBqKo6vm1mmsedC2K9UbEl05ulFwk0wCcNJJ2GF6IO
kB4Yt3U+DoQH+GenyV79EnIy60Oli7sqmZ2bKKA+Be1g9iCMtZzbPkTwFLCRNbCw6V1O0IuPHI+P
QGK+Eje99+HYWhX85fjEWf7IynvWgvEhVtqdbyZftUZzpw4xiU6PVAbExpQd8cDhF8Bp/AkOmC0C
S1Av0GQy9Bn0zcDJGezKpajejY1o3XOgjw+OgqNLS0vYSvTSumJD7CxoDCpy3MWxcmtieQyQ7oHi
pCtmkLAXdemDEmuPZIzfIj3QNzHWJo4cc7LtM4L6IjS/K2Jk0g2gAZgJikyWsM1b1Q+JW+rBIeXB
VN6SyF3epmUA0isP3VUREJLSJjYdcgrjzHY9dbQyz3bGi10a7dr0aU0Zo7Xmrd62TU9wLHkO/FFy
DYNPDUibZQVfMOJfEhNzulnkD4MTLEez20D+5N1zziL1Lcw2mMiecyj/e3jdGxAeI6AaQw59JxVr
4fhkEjlwIIoPa339UM6uuHHqYmNVNSLTmY/QDiuayZzIFq1jK8vJ4RRS5/ke2kJ+Y7bZ05wm5caN
Z3rL5gdlIGhkXbsnp9HGGUe6lOEkN3GrMGviCKsjI61640Pjk1hVIxHlNYFgafeoiPkpqnXUdi3/
Mv2EWca+aZGthW58lGVQGGFyMPvznChMQ1UVQ5AbgUV6SVso+WEVogyN62XlKIzj8+4hiqL3cipA
y6BvKW/7wHoxeqVapk7wXpfFwSWICQgMA1cUeon7jCGUQKKPocB7PPQvWgIKKwgBKoyFHPnQTuzN
pFjpjLE0Dv6CVAVMhER7zjWVAhbxfdRAGZgi3Lljq69gE5Cw3kF3h2wukzwhAZMSgkVqBSV1hRh4
FQ7Tu94j0OxV9V4XvrqyDbadifRUDcVyn5DaF/SExbh9j9gawXvBvZcVWuRNnXGbG5m6Jt0DvYiC
FyUCGrVKptobQjKkfcF559DGCK6Hynocm5LkmYy3EhtDTW5Qtp0bYpiYfdlEoWJ0D9QHVHFMPNEJ
m1VY30yq+0ya+kvRQxafVZoXzPueVYQ90eyeY41buyKaFlxfdWosvqbM3zu1v7NZEDQXQLsS1si8
QX9sYr+BHykuip69kicBSaClESyMYFcy/PLDN/oDPf6pRFvFAzh21dEID84QZ0fdQxAq1PIC/gn/
jJGurLvZv9dBriN4aeO1xtJi0HjxSn0+lFmq7Ybi1Buz2Nk0vvZG7Nw46qhverVrNqoZ7HWc854p
steuDaiFc88O2juTmDSjC97RCIWonXmMzcF5VGycb1UGIZG0tHppVlyRWTXu84puFJJ7Hj2rcklo
2dZqrOAqn8dlE5QZSR2wJ/w+fKsaQGvRIQoa18Py+dZrKXJFvaYzY5SU0S1m6XkMKfnV+5bj+EIN
1SeiiUkWM1nZ8PcfeI4fyiqwlmapfOaDcRMG05Pwxb6ENyxG/K8TxW0c0x0KxsjLGj6vfMT7bthv
5Jcsph5Y5OTnQLntDN6tSphZxnykKDVExHFF8GOqgR7cCRp7K8vn6JTETAXYIXZZhsIM5cSAJGHK
UWcbvI9azz/H/C2pBd1q4tAJ5+JZU1NYtjywWp6dizC/KNCol36pPyGY+hHJkfS/X5b8z/ILGehk
/vHfG/ufyo7DW9tH8R/wskJ+xz+LDs35TTM0m1EAohvDsjiq/7Pk0NTfXKiZgP9sAeAVm+S/Kg7T
+Y0nSVeByLLCU3JQp/w3Xtb8jZ/hmOiMmO/iJBL/VsWhyxf2U8khPTSa6YLsx3tkwU39VRumAoWb
hOVaK57MDfSFcl8rKW00LR09RW+DvWomwV7hsZqycgd9ZyLIG0g66zVd0mmJsbXutv5UPrQ+JIPa
9Ewy+9bAxRQsuAReFQ28qgY0d8NtCig8JJSVhFNBPbzs0qpDVK5YOzU8Z2V2n6apeOa4dGcEnOlE
cpnhn6yMXidsohs4A3SHiZoFozuYI7UhYFF/SSOQtsgibxq61yv8MtVEbhRTkfswZNCW6u2+ivVb
O1EegZS+pBIe2dc0RbXEFLeTOhyItifq2vXpanMyUcPbnLO+Y0HuHAtj7db6xbaUZg1rh1AAtfPa
msASPV9lhXvNo+INgtMc6x8BBQJplUudRd/QAd4o/ZNVl1uD0wnDap2cJAi+xIifyB89WlYOCyD9
zMQPuEHxsnRnsh1C0ibk+L5JyXAMy71VXsMcwKLiHwctPRW4JvRw3mL9XjXli22Ha9k/UwIszraz
rgydAIxx5ciQsZYANAjThVEAKGNRhqJ1aMRI1ERgennBaZB0RIH50rWelMpmlMFADmMmQ8TG2sQm
8ep+f0XRyryFhKea4QQ6eTKENq6aPVd5+xzLWNLPyC7u5Ydch8bKcqdr63KCDKcdYNd1jsy0zzWG
1ARqgQYhY+1KluVNZac38bC3e+PWQI4GFQdDyWi/pAoQOF1F0T3e9Lq+bA2NmZl+6vEBKyFOd0eS
WjJ7o3DXScSWc+NHAQwPa9Z2SDMQEBBi4zBpaUV/QANhAPwxH5IXN3+qqA5mPCRhfJ/aASAachAj
pJAaPyi1cFMnmJwzTsX5iNv3EsSkQogB93YPhzQmCUqJ8rdUhvuFJgghuIdWWmv7ko0v02wEQVCt
wLiJfW8YT30f7WaZSn7MEm1B+YsEAA4FVqGpfoOvtU3G/qN+CooASvl4LlUih1DP7qZQxh/h3uh1
tVljtb8z1e7LVwrPSELwjz5FhVWMXtto+AvSiGY0atKWxroRkM4QBhAmKGTbZaoml3AcGWoI47Vh
i/aUnsCLYFYP/ViFG85HcJJNJvyZg2mpLfJ9U2pgjjZ9mUMVJfwm29EUxkTTr3opQenfdPM1B4Xq
X6OGoVuWxtseRMFRNWmiqULfDuSqLoBLTKe8custeZOl13RVuvJT30W2la3VUbtVG4rW1KLabkRX
g4SKnoClGOcsaI3HDgqD3bXkwfU0sMl2qKEfMRUaSCkRDy4N+YSaku9PXmdxaKwCClKyH7sRH1hy
7jjXQz55J+UgVG/buCLHEzeISyPdsG4MUrKIPJhxRCRifAowC/JNzPMjdsuvyoZmyenCihmWdhPu
5SfgG8B4mIeK9NAQ11wP2rHl2luC9kHOEeEyCNebtJ2wvRYjdmarj31PegwJFab55qv1uiOZSEve
c6IOHWw8JUkuKsE2cJfAIma0flkcSTWcLf++b26tckAOCAOpQh0nZUOwT7vsEW7IZswJz7Rrilbi
wxku5xdroOJPX/XiRiPrxSYQ0gcpOO/LxGdcWXixevQD9X7OT82p8auNmoY7pnQLQzwpJhoqi17g
Uae330doxoQCQ0HdZAQpRFRUhX7nIilSoCjqkDVGwbM2nbhMGKmSVcXriwK93eSg4wRhpuUpVJ37
QqVyx11IZ96E97kIA2ZMbZi/5NV4LmQTxR7XIwiLmjocjc66FAonPExZykSb0TWepzhdqzlRYjEp
bCTzkrjmB9NzJm76alzN1ldj9DsFCsPcNFS55XZsGZ6MjEfyS1En3lS/RNYtMJRFzF+M61wh/rsk
lixKj44ToXbBmk/3Pxii+2R0t2njdRguk/fK8VrcXXNMuwdySSbNaDP2SBJOmkiqdZsl+yJpU9XC
bgwvIv8hyFPiuUHD7BKG3LDJKUhfBid6bCcyphjCMnH6kXVvJNYvwkyDj5WBlBEY7/pypRvwXy5V
UGz6qF9nme39F3Vnshypsm7pJ+IYvcNUBEQvhXopJ5gylaLH6R14+vrIKrNrNbh2rYY1kZ2dZyu3
FBG4/81a39KNX0n60wISWpeffsj/tPgkl9ndK+TAyLO6muOQgnTyzccOINmMsYiOJ+CNZ+oHWXdC
JAmQTcCk5DSxq5/VWrkBnD0ghTbA4XVv9v01zUcWoJA1e/mYK203k9C3uHys9s7AzHY1/Z/cKT//
/RmYZ70ls3vM2xtm/shmKpBB09QZH+twAbFKmozqbS8PWgszUSFLVj5MJ7T0bVqtU+fTrYDzDbrC
OwysxPSkeEaXudeqAoVeeTe7v2LjMzYeAD5Qn/4eCMHOuIPXFaCiJZE8/u6ztxr6wApz2CFoY8RU
zNkB/RtqeKnBy2O1okQg8+epJmypcC6d+VS5aleVb27+wRMUuj27PkwMOjm88xFc9TFRRNIa8neR
NjTiQ1T5xLTR8UzZWzxUF5nNocrMu1nV+8WLL5PzKbYuFDvgmHVkn007L6wnnwcIYjybr5UgpHim
LarYQxtlcVhEdepmyI/4mDZNC65ftM77cYCm5g4POsHLYplDzz332vcm8EuxLQ7OX2R2MJqcyIMT
MbPFtLrlo0LN1eHdBc8e+DzThoo8useE2Gc76Xa0DQeu9/2Yy/0yN4eydyPyRijZnMCTzfHfSiTm
bdO74ndMu9VOn87g7+pVgESY+0My+U8wuS4tWAvJXHlbxLfcnrkEyVP5P4kNzid+BuW3k46+cyvz
CcIiUoTGRgRE60Tc3Qsxa79RtSWEF7dQlZYgtUyYGIDjFBiMwK6fS48PaiXx8K413Oqq0n9Rx1BI
xvmGQ+sROVvTeLNSyMASGHKhQKgJjfWITJKTaOnb6u81n+HA2EnkTM5rm9i3GL46iifl6cuhWjNk
PTGpltPM7pLJcm1MTwlQIaMnkw/7e5JcStFlYdl4H4QMInX03EPHvC2Zk12Gv3I0sufRIxMeTPN3
OfVAXsetmoPq5/tECLcPVI+HpF6ehJ5e7NJ/3myH06yCzldRAW9q5HRcJ7RqZ9R+P4nlfQ81fJQe
mni3nDocs13CKQlVtUHiNMiW42A8y2b2GBR82Ap5AnWNdxrWe6dxQzeVDDFiieH6D/uonY9oU8Ah
Nbz23S2+x8k6WK0bDPEcmD22a7wd9sRfQCzt6CSBLM/2wpZ3ZD+TkqP+L0vxYV5+a4w9lvSxXJp9
XDfnEU9oM83RiJ+eaWfK3o6rnGEX0L3J0JFaVM5n7P9IX14agHOKYN1Bv8f7cqyWfpeTrQSwnCOx
O2vrW5aaZ8UfrS5HVtNAcqLoT5g5eGSwY2oUjMMVWJSKX8ADL0t4fZsDiZLPpm8dpDa/CerDmPFM
VpNEj0oFcP2s8mtqEW7z1qZeMOHVLiUhsAppuTqsrX5K9F9t7oa2zypdezEZb81teYyNhcSX5VDy
NlYeG5Np4iYuX1zODUIKSYH5krX9nMrjanO6GjGkVPJx6xKO8DrDf3ouYaB5jLeQ53kdGfJ1kE6Q
SbB7AaBjAS9fMjs/8Y14Wt1Hl8f/Lra7SIklaEY7aPRhx67gAyjfLk7+8JietFoLeiKRRqUfNMp4
1qOP/kj9ENvH2micY1s1D6Y+5iDbi7+Fsna5Nz9txvxEcZlkVcN8gCrGWbDVQugLNA3cDiTi4nHM
linKXHKRYL1QW2CWOREhtKmTPz2RVoS6abd2sZ5zYn/jmCWqthly2/LV28anSGzWP2CP7yDxJgXs
YihdyjUjG3Sa72t36SBIl3+zRkpRamuZfpOei3Jv3Iocf245sfVge+04OgOUk86WeYlgNNW+6+J1
EJtCLw1ILo3WIj0ynrH58BbcXpA1yG5NvoZBUGnY3EkkT2ErbZ/IDh2Y5+qezdBCYEFfro59yXHo
m8QGSw/w9K3Vi6O2LBRdDYxg+aQQsmkiDoqB0qU4zoqcRn288mkPZc2Twny3d507mROUCYceapA5
oJUCZDTO8WtLpu7qqy3PE1nbEpikfKRrzQANG/mkR2vGyPnqER5m8vdyOpdxdtBdfAv6++Buxe9B
rcNXwZiIONljtsxPiQPDqvlJGNIidZioNiSXGpkiu6n+Kb9Wns2MX3DNX8DqHSwn3afs5xoI9F3t
3fdNfE18IFa0nOZ0KI3hYOAzr3Ln3CMpMFwtqClSqvUklHUuzbfMzQ6FeDdolsr4d0VM5lBMB0M6
r7rOR1XBBZI/sOOjTJb3OJ1DUT8Z3lfPLt5rJYPiPx0AVNP/qg2yRLw9sUwldX+0RoX14unObQsm
HvOjTp5D3d3G6a2hBoMZWWC/Qn0Txs7HhJF+ZfE55sXdOvCqYgkeWUD6HqNSIjTRtMwD8izwvoAA
E46KHrnmAoFU0Qc3ZmQsRTChbkGoB2b+fW0LLmWkY6jOk/lTgzAWTw8L708ukmjVsVfEfjQAspa9
olvCxZxOuO2rfecRKOz/nlZKlxK8Vr2GRX0gExxD9LUpEhBaLw5mPJslXf3bLTru82/LcSOtJuWk
P2RrtxdZdlxqFQGgDh1QUh10Dw8BQSGfMuwEJVpSOZ5Wx7/zzGG3rMOeByNw1y9BCc9eIOjnau9S
YIm6OqTZTCWJV2eg6+n7i4sYACh9uVy8+olUqkOBl9xtEuxZt64TO3z22B0oqrXy3k/9zxHBCBkK
XMneXUnZsWgN60YTNHAXFbyHI8aKdRwjq3wz7Z+uXK9LhXyx6AgY3gD8kmIru0xA9lCiS+TrMj+a
fsdKmwyqro1hjmm/nTx7LLVmz4KFbBTN2cWOjY1c02I0r97zYuY7MyVUpp3I+uUsaHkFS8GRwSA5
UI167ATyADP3zZ0atIdlnCJdb/9U4jVj73QYSGJAHvMIGu3saS31of4aY6twHQcJngxxm56Ix+0U
hI9hiXoxPub+cCMV9M7PvQhB3V7rloOayzXo5cPsXoYaMLNHihmHn+31+wQYgKN8rhbt0LogBSrx
uHD7dMreDwX191I/Mi+7W/70A1EIHFd0V2ArK4yeMNyCURp/PAdFHGGr1kJxWBPlzSt0h+VBcbaa
iUdMMMeUczYQtK3rH6v0wtWpThsQHT7izGdD53Vr6vNAW4/JAfQ/CBPLute16p0zgUj2I7ufv1L2
e2W3O8dnepVPkYEia0Vy3fTVOU1IHiFaW2uKcIBkATD8tJTpfbx8uBsfdlqdXV1/6GjAc7irTa8Q
sxIDJGCDWcvLWnnH1OpCGzC+57yU3riHHERY9adv/13K70XP9/FSHHoH7xU8MlJGYPL3OxIZcUJz
ASFZUu1NMA1KatYr0rsSavwlfBddL3P2aRlC9VTq4oFYYpPVmu8FmfpSdK+d8YSvpD1pA+G7TZ6j
D64ipZjcN3Jag6QOUQb81KQc7sqhddHEuTjhDKzQ5Bydr2wjMPkR8KDpxxe3RQ75raMgkIqyE1In
NGAXO46kcSXArjqmrMjcBMmrtCCYeu1fy/5rIR617OIiaLVnMNeSvKwsieke6PtdSA5+QfrJwnZq
053n6lcmtTcn97gZSDnk8Z65HTqdLEpjP6qjLPvTzNqtQDXqqmMz3VNhsCFsKIqXvTbqpxWUZOZO
P2lCRHJnH0fzJPFvJxY1GMNQVd2y1n4G/cyL97zWksiJ77xw9p0D6dPdax5JErYTetOna7d3WkE6
u/9Y9tmTy3MA8/FuRBBHVBQEJFfej3XNzwEw2NVfYpNY+YSStvRJ6mwBdMQnfTIDW8jTkK/ftOt3
84piHkUHmOu21wEC7dzxorXvDdd+rP24dX+p4g9TSyNa7H83pd7m72QZ7TMgZbNeHvBccQNTQTio
j5CXo6gQ6m82ExbZC6pE6PJZD7zY/pmnq6sR0mIoYyN27Knt79F6MZClRRPrB8G2AUG6dyiGdnUv
j7RDyBufzJItmxlumHo+DbehKZippfOXX7SvCQxKDi7+W54mXjvQR1bef+E5+NtC7rA6OjNSPphg
owgJHJZd5HBoe8aDUPCSgGURZmwg0Nmh3fwSoPgzjWDUtTopZzlDwbkzKTwYw4Ik6t5rpCH20pz5
9jOGnzdFy6ibB3P2D65/WfLhIhZG1MMVAPJ+MUwK2mzXdjLA9vxox8+Vk53JXSKE/R3KK3yk6a4V
qOOr8tqpN1thCfhuu/5+6l42n5NDT1vZlMtiDYrZfq7U1aTZApd7RuaFU75um8BFULPETkfcRQrd
FtidZ5B0hZUyqZxb2lVntqOBXbKgq53f0HDOkPJ2AIJfWIN+N0x8NFM+1+x7bbzS/bXN/wBJhA6K
1ygVkcGCmurLrI9pD2F4IiOsIoui8RExLWf0FBR5HeU263STApZYsgqpdp4/2sUbGl/2UrABW+LI
xIGl1sssFc/Gn8r51Zvyvik/eTnOpKMv9ZtjvxYOT2puM3j4IusWngHXFtEmZkq+qq6HJkTpZGMT
+OTauOdYjc+q4JyQtrdTXlAWrXtXmoi6V//eA/Xv+L9y97FCYOB1f3KGHvmK4mgc9sJo/zoVCdPl
aUEtqgCtoGuP+g4Ir4GimrfI9J/6bgwzTb1aIC4BQ+llshsoTgD7NIkbloLOKsNTmf9KireVniN1
fvkASCbPeIy1KehJCGChkJcrOfR1NCZsRLwUh6z+nZHLAhWxO45+NyNNBWBcoAHA5nTX9WLfG+S9
jsVbWs6npTGv1Oi33iR6rkyEQhLMY2817qmvuXuVuWpRWWpEolq8VEZfYp0AsHxaTDYahnXNPe2+
TXByr2whaMR5+ir7oSOyatTqq8RrxDDPEygXk+aItP0d/5O8z3JOBoJzK5G9DeOqOF/qm0266pKl
DDKWLwUDc+3qE5fm8tjjHA28PHvHlWdDRMopR6H4VqXAOLDMe8ukaiYQzggH/gNe+6+cbBkLkTom
jRswbxBMWONR06f9qSQSqu6AEWP15rtDvZNhjYTibk7Ic/DFPvEIRpWCfJHkBMkFcbax64VFAyre
mbb2HTCJalDRPG5RzLdC5B+LqR3twQRBXqOldLv1HXd+MKdaev73hWkqHNxcv7D2fUQmQrUAirWD
bZ5Y0853s71GMZoIOLTxegXXcSimFAnNH8WNz5oGsQtq7xF3NoAoAP9u84LIOuvYmbcIQuEFuR3R
QM3cA/eE6LokP/nEk1+cm6r+QLD9pxiWsEmofZjg4i2NEo0VBqIQbu98fp1n791LRxmYEyXggu82
aWBO+wydhv4wek6khz05SHONHmCkIuVitVCnz6du5Jrr8nMKatIm3LuP1YUX/rIU0Jyzj5qNm59j
BZRtYKVmmI112DJ8Nvm0tPoImmC+mwhx6sZoLlN952gOzU8pKVaBce8Y8Vw7keVHzRudO7NFrUiz
DJE4OSxzenaIEARqNT0arfYdb4nYzcj9BSs0vohYhq0++JfY1svzKGCKaB0hrcYAHKm4VosBvn57
iskhPDDuhw3kXEvb614K1TNKKpgKGxOLN+wrjpasODE0ZtSzz4jLjXkySrWFkFtPeQIf1azcg1wY
GK6CHyBLITEkF/IEYauQtLUnUrjKF/dpTcaoLcQflF3Iodkw3RdH5Mv2ycNSsMzIGtLlMgOma9v4
Qa7x59x3fYTPIsHnTO/e2ed/X3RsE0etpenTy+FJB8p7dtfq1S5ek0aUzzoqfAAROydxHq3UzvfE
VnqucUXMMpE2Pf0MaILuBmc8Vpg4d/0onKvX2neNGtVh0Hh/Wp+JkeuUXJT+1J3W3jejIWNVQTDo
eWqLE76UOMR9Hhr6GgOfaNDYi2qA628tpwKP1OQpTnszTUjv4BYQvBaBbfMSFnzaZ9G8OikkVn8i
+sVK4ouJT3VwhY1mCcotP9rbOIxmqOcOWg4kqxhTLr4Wo9ysiKcfS7raEdyvRwGu3NULk6KDd7sl
rqtsYcHSYo9apyI/I4g9lmIuI9/68eRshpCc/gXGM3Wc5dfGhMsrAOsTSVGRZykA/QP2D+y9xyHO
//g+H8ix54WQ4FUY31jp2Wvsj8q38TdvQ6iSgg+LP+WVYspgcIe41EoF1aacxvW2YkYng8a4i71Z
hELpbzim/F2HInA3C1bTtc3nekrNgxQp75yJ3LNhqyewMh3d7SlFxQPp+9Tk8K5KS0gmzmhChzG7
avgz8ho8881a4/QeJNg+39ZdWZL9dmffiuLW+p7ML94K/63w5m0p/Q/TVV/s5Buls/9MtDaOHcpv
whzruPyYLPMqHG6AonnDqIfCO80/s8kAADa6/c60+YGKfBp4OflB28y6ZR3nrJ3bxaHYuNNk1mf7
4orczCW6modfvGUVglVtOE+CPReqxmlPvufbKPm+WCefo/fSLMRfeZ5zuSIxMUhjTL8xnjxT6W9O
eWowUP+3xE+/NIOVpD/D5ELyHowtn8LWjhca6fSBSHHK69S8+RUcONRsIPZk+jpZEBYAAl3ZtMS3
wTc590lZPVgjBQCRYhx2m7+1FzXKQ6xrvt9+ZcIbf/XdBpZr2FKLpDkMpvZhiUFjIk1JuUGN5nx8
xzETmeNE6d5jDW+JYSg85wZEOQ9UvUYzXPRjXqv+TiQs3zuofHilkfc5OKdYxflbUPvyExtrZPPJ
P5bNutMXTpZ0JMqLFTmVqLolliajhqBJOJwD7cxmgt++WCk8vXFG3q/smzJm+zxss84xq/9oSf+D
oSq1npee1RT48lPXtZSlR3qH9ECQDK07DhjubaYT2CfdaQC6KOZq10vrUWnMqmLojPztwxVD0jjm
XggJpwn6qr7lMAeR0At5qdi+klUXcBzSxuK0rDSU+rlMtCMBon042AIBVI3WWXVhye9DEkZ2tirt
JOc2PmikhvbrjKm+rdsnb9SYP7YwbfSEzxpQz0h3m4Kc9+HNIjWEmVFxIhOB52xszzjCg4LMXGwu
6FTBNM6qGXfrhgGtEavBGa0Sos0SCpURT1yN+lsjmVFq66t0pgdLxvjsmta8qzT9PHXnkizViLMt
CdW8hEy8qtNEOGXeyU+cjorotuQ3myVqDgSMZlXBwbbhaFnJV9W0cRR77S1OjQorTspCbcVUljiS
colG2sRZiqYBLK7LjspCpLNDNepH3CHDPu77Lqjg++XVyAvdeDLserVZKwFoWQlpwkMDHVHrjl3n
vc+Mmu4K05OHkZuMJLX4wUClglllAGkngJL3T4mNO7Zq1BFDRQCioqZ/gA+UKNeNfImzuapMcIhb
CsJImlnQsUo/CJM01yG794rhqKdLe86y3gndztueXct4ca047GJlHu1kaiPNFs9b1Io2FeOTFM7C
cqngJZGJyesi/KgCcvBsgrJ6cmhggnZgPaDM0T2Akt37teOcm9Y/8gpq+yWu0M74033q9a9a7g2H
uqsWRUNhHUrkx4eZ0xa5TuWcxIq5qK9TKKS18B9zTLOwlvCrVeQOdaii6AOLhxZEdqj1q/NRO1Eu
4/nT9HvnUG1k26mRf+IpTj7XvPqlyW8Cb9LrsrbLS0mCB5gt3sEic95IfxZb6Bkf3ylFWLP9Y7Pg
ai4XSCgasXhZZXHCVDmlUdY3h8lwNEZirOeaPsWgwwSvWxovynW3fsnaeE9RzArN6JuTWxT86hgs
7gy9bW/NTApa4fhOlFjAG6iQd5ngnpWmnV3TOcuvOPWXXaylKnAXtHt1zUDD11Lj9O+L2P5X5lba
0UvvHUeKk07CVn1nTIwFY8JTjEr/XZkyRUhMatfUswJYvPHeXmeMNzaOOiGzmyD6Y2bufEoqToKO
zRacecM552kynVHoFNQfor6uXtKSrciXqkfUZ+V6dohzbtsxX7R7t8+GF5XGUWr7ywt+ivfScb8s
LSe9YzOe9rEmwqyxZFjVnYNYumA8726hGUg77mw8XHvldOu5lu1tMjRx77A2mQeATKZ5ajrGAktH
65ihNH40UnPfDvW35rcEXhT5iag6+Sww3w+ull+yIU+RzJSHbpyme5vubm+1xefKeC1ezOpWGT1y
rS0jZW1mADJps0tKklHirK7f1kTKHfQNwWPh2CSoemNYmZE1rUz6RGKHZjN3L1D6P5UladxqEmEG
rpE3zCVp4OaDcXRTNtZ6JZ86Lc/P/sB0CPjAk1dM9RNL2QAvbx50tt4dcmcWL+DgmJ6OzhTWomb4
GKvyKHHRNJ1JVmaeIo0mNSgqUUYfXKawxME2pCG7mKZbq/xZ7TwlmOOQ6Xb90JvtCo9pvWbzskQY
E9oT5dpjpZQZzT23T6M3rNrklN572xd3sn6ts7mEKWupvtPih7VptQdj+1LMElWpYb8S4oaqnBLq
1uN0IpjDZfbEJsm2fHX79+eeWGheJ2eN6oVg8qYvIDA4gpmXXtgGjizfo8V3qiuqtTPvxfzoutP8
6HiJOpua/bb2uU9wKZdI0fjD1a7n8dpAlwOISDJbvoVu+WTKY4pkGtIQTq8XI6gAapfQ9FDgBnhs
yruJQjvqVse6913cgFQIZuTWOnv7YTHfOmTnzMeqQ93k4mYt2l/BwpRbqzQfnNl3kemBhbAm+Qsq
jWpHfEhuvlzS2R8uRlvTDzD1ZMlWyYNerAQO6P14b2T8H1OZvLNh6CPCAbVPvN0MCvr7xqaUVapH
xUYaw0OGPqCFLBY2QqtOc58nLyN5YeMIE8Cher3qBWkXKA8Yqi1OvtMsVDlebx6NhjLbHRssTrr1
Mczwp6XHnIs8ZqgcSU34scNOoyHwgqAT2RNmm7YrUJfxMGIehV+Rq4e+ycA+JEP2YI3xrsBgvUvX
av1KVxlycMfva6KjxynQHPL8/sYbRJmm5ANoHPUmQDu63ECH3PI71CWOuC3+IG4+4VHYkUifxkvN
3hql3uavcJ7NMpDF5sk27PXs+D6WZALL0XWjetNJ2RyoyhCIBW4/0fuOJcUEiRcM9OaEphsFO1q0
qYjS3DWZCQ/tbZlUe9TiCU1TarAcYgB0slTXfHRbU+az7p4RUkIsWG6iYIrBX0m+lbdY1yqb9z2k
zFOmd8a+s7pfKSnDV40NXVgIQMSmn1evcSa6R0rylyTTmvOAbo006bYIjLor9zMaMpzGjK2XOH7I
FCVpycxkJtIidK28Oqh6fi7MmKjILt87o8ee1y7sD+I/93nNDH5xIHfaBHjtdDPuWIhO36Rlio/E
V9c+dh88d4ZlPLHjQLldHIaZANGkcLKobHMax9A11+XqTTaWAfBK6eD97Ur7qYJ4ErXrJiR3p92W
DUWUmXNT/vpeNbSubiKaUGFr3Vla1e26mb3NgIICvIvklFbLhz6r7HUDxGG2e2iyzH4gAOkd2NZX
Heuf2bi88QKhKU9inXG8dVk8hCFw0Ap4Buq+1hv/1a2ARvvK/rVM4MSZeYlwrpmWJ9UIilMX4bpl
zIySRFi7b/j9jeZoeuuFeiSN4Dew2p6mT1OO66mLbROJmfOSiqkPtErBfDDca87PqOVrA6qrhrqm
JSxeiX4vcJbMrY6WrMfY5xcML4hXowIjHWBQtB9Nba/B0Ono2ky9OjtOWcKVQvlVpCm9wmirqLdk
dbEnnwxO6lmbFVqcaOxXnHRH7w4so7AgHpMvvTd1AkkrBbGKRAwCO4tjEb/7/uBAff5CSvvWiyU+
NCOBdrqcnv0R1nvKzdklOuoW3aJAPXd53p/yAo3OOM/pbTafZSIrwPIID8QgrkiQFNgXORwbj6TY
ZsyscLbwQzBExG91hxYPFvtmtfCZEhbDxas4K7z4XdCeBjpRRdFimsm5Zx8fljoT7mqarAuBf7DI
vVpRoWGdN2Nmvk7bni2Zr7uGmAK9jo8eErMrouGntO0Nppk062NdqjBPRR0mnr1JQSwYGuREkQT6
0nWxvM7IBdgfVU5o6gpFWTrqaF7QcDbCKgDi8XFejOyhWpL8YfTuyS4s9zaj4bt5dLASaPC4JdDY
Y8a+0ikZ1zj2ct8ATwhnmDjsKSKHH/iSGV+LtOr7otG+Rt3to2ERCcYu0UFNX7yoTLPfcznop2pY
jgCA9k3JAHioL0L5RCUkhC4vetLspV5XRz+ZTtb0OM0VSDUNao/RHuXcfK0uKlBv/iU32UzRGn/N
3HTQHTHDzAmADIdsMPkXH/SibM5azBbBs0qYYOzELqIF6F7mQx5q5dyd/Lm76BP0Oan/HXRg+fGy
8eAZWM6Lf4+vxkQHysWIPM7ZdRDrmWDbe5dBDn5QoGRV6r3mHudg7CK3gqEKpm+oWf/OVujBTLyT
xqI9M3rCp7qIO6e2CQXL5KY5KPoz87MBHTDTXIWZis8e5TeTEVtkbNZWyPVVPeaHvqYepWe/7/u1
Zdvj7mLdN6KVNprQKMuNWrd/7eblpx1HkHepPV+07YtvalHTuPEBfgqtCOV91ORLgq3PKjChuIes
JHsIOsHLRLQz5XK3txf6GVU1XJ9ja96vuFavffFh+1j17TiPZr14YmcADXFalodODcwJ8t7eS1gn
YW4Ji2yJw5TX5jUxmo3d1h9mHDp88Ppu19jLj11q4nF1Wu9RgyMFG3hGr6MB7AUtflQiI2rZdmxC
5nRvzyDjWBXKOIpGD2aGmyfrJdFX/eKUYyjt8dOcGDzVnoGx8C8HeR21Xo+Sx5m/co/Vet5Y3477
mvrzxiwd14fVO+bDR6pGl22FB/4EAoHZZUZYLrjf3SkrkEf6JPQCl+oK2uOZPEXgPD4Tca7wtunv
Oc7vkP7OR+IoCHilPoHi4ZVSHhsSM1zDwJ5VGXqgm23PWJ9+u4lTcCHvuoNowpzYpI1uZA7YDWxG
eNmWHTe295WLAmItZnrWDkEUYdcUZDadlSLJj+iBBWDYpsLviD2uVixVEr1hRrJzrLXVWdng0Fsb
SiCh3jHzTRoco2wZ7PZlRpKWtJEK5PecXWqXVay7Y+3ie61xMir32axnbz808Or10ot8leLNsMC3
tVX/zPozDhcbdIeT0P5ZGDAHL35pXOxI+EFcoPC7xaWO1NKUBIDMyW/Dn9GOmKeb1xK5C0PbwBNi
3mvaOh9bV755jJT2ykShabUW+yh0GeawXdIU7gAqZ+j+8C6H0pkvtVm9ToP9ZObZ8GCr6WzNyZWz
/5fZk4yir9kxpq6by/zSb+4Eo2eYW2w7bsLUDR6YgFc1yiGLRVAVOGa1sE1wW5STS0xB4V8kQ4XT
RMGC7Jmlm2mtjJN2eAY65NsTgkQU0Whx8jNi7eqwMF/qOwP1gV5MWAZdHGT1d4e8j9yVHRRBTKwZ
17sxKTLqxz2x6dPRKZOnUnVcXjCH2GH2WUhEJVYYNorGItngZ5Ik5wt0kPlHTJ/1aNAZ59Vw9ZO/
iQRPjx+OSi/V7/zVLIj3woSQMQAJfOrPrclceMvQ9QtWCIvvtNDcAMeWGZV0+tqNMb0tFMtg+zaO
SL2XPZbLgv2YFf/NzMrZuSridic1tcujRrmYWldr3g1x/60SArQak2RQYWt6gLwX6EB1zPJxD3UW
pZKxdjsj0/JdPUgjVIJdY8reKVjslTiHvr121FRk/aJ/GOwwxssQ2PlLm7V14AuQDBa98w4XImKf
BQA0aTkiUv30YrT8gIlYYB2szS/ScNBeysHZ6T5mYHZmO9V0QA/FKHf5mvydcDqUDERONsg107UR
I/gNoXXds/L4wDPUTomdcx50FyqY0tEGufSDQeqiv/CG1zhGlUrxNd3pk9wXbc2cSXFteN+TJUhG
sdOM0+5PU2h9mLcIL9h00HtnPvG8KxGbs5FtotL3thq9f4eAV+c6HcDWzzIsTvOw8VIyWk9SoanJ
1uUlkzBAqU0YalodqDAT0VOBLr5vCJjhKL6bLYZ9VbuARlzfAS7xHjMloH/71FILmFDyt3eT7qJp
BsLn0lM7W5+OZjb9Hgy32bY8+mF5MqW57kaX3F+CzpbQgz+3c2jAE3ZPAqI6UJ2JZWkvKQlT/Zdu
VhD0pEU+S/zYDi2xJWYyMojg7fanWGOvN1b3sTfAeS/6g+e0X7rZYytqNFJmxpUnf5EvtsZZwdiA
F2jqDTCBO1Cxf9AhvBHb2H1KK7valXD+ilg7+tazn5MePPexeGFw91txUF0SXAOzKh9hTNiHMqlO
ZhGP7CBV8Zy26jbiAtiJMXX3cz+LA1Mx8rBRh5eF+TLO2fI4ONRA9avXFcuLG7N18NndBl3uPEHX
kRAxxh3jFPnbrutA5DciSteDk/DuA5SauLcV0kdawWAlV2BHkYlhdmJs51eYISxX05kcucbB7Mq3
gqiPs4F5em/7YkN1rSgvDV6S/3fL5P9Icvj/BNIAOOG/90oevpavfvj6vwgNfMP/tkra7n9cSwch
JIQOhFuHpvB/vJK29R+bF1j4jqFvAWf2f9EZbOM/lg57AdESYQ6mI/4rGuJ/cXcey5EraZZ+l14X
2gA45KI3oXUEg5obGJkkoeEAHPrp50NNlVXdNusx6+3k4q5uMhkC7r845zvC+09P6DadgEnUuekR
KPFPE+df4Br/gm38exiA+VeokosTZvZqOvgyLZvfwfxv8HRvcFTLAo+JZGXsUo56zyjkC/D3b+I7
ObYjGF5l7kQPqDeLDPlHOHHp6rkGPgDXyqRZlEdO82BLjEcGaIEe10CLV2MTdOm4qnVOJgOJSGkj
/vj7fzIFjLGqrYyWyrz+2/v+j5f3l5djejNN4l84G16QxR8XMJXu2NYcYvZX2kTUM34yypYsaGm/
pTJ/c8oCMVjTRuv6rU1KND1a7W/rYSYcyGoncHFEpp4dJAProdeuEBr7jdb6aq1ydRyGcFgbhkMV
GT+OYfetM2puKmgT2oAOejZNMchUj0NU9os214wVpL5zarbtkUnehz+OSJ2jYcXLj3AHaeJoWvLW
pOFZSX9ALqYTrl4mH5HpHE2jeWjn+GtJNi3cdMRjHoOLyMsGBopspZB2n3sZcS42P3Y9L1KI9mU4
Njeg4bfRxa80gohZUNytcNA8ew2WPI70aXiIe3WD8P2sTcVHHP1qKr8gOQIKU0OsIldLVTCHSta6
SNwXVZu8MEtYYv3aTXV4tWv9OnBQCmjaofFRAEZuszMR0H/MqHkw4/5NlPG+JDo6yqx1g8ZSPSd5
sksdtQuybqWHybEQ1l2k8pfIqkM7VbtJFzOOSTC26KKP1rTo3pNHoimQQNfmXZfttR2ju9D7vQZ4
JmCJUI7TtifWHHnsOZLDieftUjJoLk9lWl+loHLONXSGtb11EQtW0Vnh/EuK4Nik+r0qprOnoieB
qzTamyLc+sxgghCfjkjfcy+8RMpA8tHuvWw8+LH15JjI5L1LmVQPaLBWOCRJxsITkGc7vUQqOX22
3Dq6EuhD4nPc+HfGsq+MSq42+adWvM9byVwbmkIFDTE6o3jYK6xQvh3C2sVFOb8Y09X2Mjw4jXtw
fRJZUUqPmnZiR/PgKe9UTuV5wPwaGGWNDqnae3r+Xvu07GW9MIhELIxgrZOZUqRXPSaIuRGQj5Al
2dN7kHdYD/mCSmvdF+O+sRJEeNqlNTokS9a5RJSZALBAIYITjYZ7mpttSqdKfKLjfHMbSmqsgd+B
IChJ6ljcyofU045VJMj40w643F6dorx5KtXwi3goFGeND9//NDgp4d/MVPtKxUBJHs3956cZs0kx
2f8jh8cIFwfvleZ+iGiX5zkjtAy5g7Yry+GIyHNXGtHJ5iDJWDs0yH4aMmrY1N6oZPR8fNYC9zMp
YGST3lsR18dcVtVfhac/NX108obmT+oxRown8A6dztg198PZ9vYAYuLkknVjmC9um1wy7mVVPydk
nbFGWvsYdDDU7djBvhPd8yfIkksk6T1bhIViuMS5egnnVsduxO8wIWiMDPe88SNCYebvU2Of5//F
Myv0PnV+p2hd1al+1kPjbrrt2wwVTgLx7MtdhYqsYtznIaZ0oulTWcln5NuP7blS5pOFksILusdS
Gme/9snpYjUyQOH1DfRb9Twrxk6YV8+TQvknkukK7GkXYW7v3ZL8GIJ7hLxTiqcLkfc/JbK/cupP
VZ+2vFsjLmSW3m03/HSc+kFYf8Vt+4Yqy7e2Vqu+GZL+CefQ29YnvpdO91az11u1gf1rO+Ul0ptD
PvJlaXI45oaRG9vKfg1DIHO++drQXg9JeiUN4qet9JvCCNRL8ynzUcH0cfVG8gOCx+JrzMaj0da7
bMh3TKk+hjJ5ygrnFQLQY2ShpbXNFWv488jTMnLmxMhSuwa5i1U9GIN5k9jHSz9+MoHoB0aY7rKY
wVfirlujRjaE1qXN/YcIIMz8FgblrJ/86DIg25UONwM/1660keNT+rLC/vSb5pEw05M5dftKTAcR
RmdtSC9EOmLcLda9uLKufKmAX5LW/YYw914GCL38YutO46MK26s2TLv5g7DT9NHkr3MGvCrtTnen
QRh/yuCcRWUZ7gIUzbGmlonRR1juhuWQIvq3rL3bqw3Y9mvgi23uz85i9ynD+qHjnELlhEDFSV4j
pV2zITpFSNVCulkZY+3MgNigxAwt7ZiX3bHoQG9KTp82Pw6slXGpjKf5AGt6GqF+P+rpGYfFL+hX
1tTxdAGiZ0tESaF/pmy/2phTlTAvBZHXC49zkiyYHYbItkvvbWK9afb02nnjl0OcggIZh4+P7ThR
HEM9u1Zi9P+V1B6yymMcuXey8MwG6gZ8gNM5fGkD7VFOGovYmBVsBjkuOLhDchiMJxXHJ+MyIh4o
uvZdw39k2PkxCF7ibnq0W+x0Rvxsb7RufORXO9dOYxEc56Jbf44DfTcLi4xAvGi28WBW1trn4Cp7
91IbyIBnBIL7KU8ezPAA/H+SJBtYQ6gMuvlCtEU2a3DXZpae9faJJmPnT80lzfz94PZM4FkNwlVl
wB89OOEMc61evIRTT7kWJ9Q4bpvGrDa5rN0lEvKB0PsebP6KdcJDL5F4+Yxc4YYz0xv6V6YUqMtR
9Pcaf7sPqpewwbirbcwaE3ORvoOz+dEd6Np6e7did+7su2vBZzsGcidCDrW0vQL4vSdgcIjpfK0c
rgyiFCBSPNmD3Ebio0f01ov0Y5AMYRnN7GUannDVszEDkpCcwfRcO8u9d5n1IknImQz90NgMR5Nb
aIyHMB3/BLMPOGtBGwgkybxFo8aDxo/zZPGVR2jASxt7HYurldcHzxH0IPJeorWpTbcIs/rCHTqg
X+3DZLbPHdBt30XX7EwFwIV8x6JFxyViGeaN4Na7z/jGGllqst2JrOr1J+GM6/7vL5+uYvbd8+NM
3sMqRj6Z6uPGIzkSmdnK5oI2YmvNp0C4wJa52lbayAraAqN3kp/ZGBwHp707lvauZdNzbSruHnv3
JHT1EVOrWLREchvgS0PnLh7rJr61Su3YXX+gA1iwfr0WCJVHoe/yQv9osxiNnYvwUDOpPySmxoBl
JDtZYtt1hCdXC/wjQYMBPrhzY1fBA1JZjePC+UGKtXa5+y8hK1t0kxq+mrQ7sON41CoW1aCmqfLq
PTLQhxF7Gc1mEZwzVEexsA7pWFjbiPM1DXDYFoaxH1ERNKre0X3eLA0tnW71LyIFS+9CByCbseEJ
pHTVg5jdESqVa9F99wN8nwpVUmM0LZN6Y8+uPeFnNCFkoOE5nZfnk9I2NsTQpW3PAlybkLh+fKbd
odqbBtJYg2SGnn6mYaZvR6yOmadhqdKiD9X4r9oY1tvQCP70qQKgMovPkXG82YrNljcro8yaOdQE
G4iKTmAOSwsWtEocfVwpyzZ21rLlC1x15O5WMr74CNcqky1rQJqupwfE+kaIyYboDoNJrrW06baF
xZqZZzJwMgV7zb7rfX71/Wk3deGfuKwQKCSroNK08+BlKaac6Zfi5GlSzkEyWkJVx++VoF23cla0
ohnfovoM+RBLdGW162l0PwWNxNqPwUmZ6Kl8K2c8yFXRNmL+Nq5VxnIwhJcPH4ktXROrlaM54dIs
HhVrCRp/Y1WXAXkeQ/AbZ/oF3v6vhmFu3edceJENmWkovihfBbDf7DQxulsQP9AhC8KyiVrMX2xi
fcDeR1W0yBFwl5qakeUQwliU7rIJ6Q5mrIIujGzf5LEv6hBZ3bwbw2OphkF82hFr8HoYVnqPOpSg
0l6LbxhNR4wjwGeiah4/Fd17589YA5gjnOop2zOE2l7HrAGDdT+RsYPmyKwchtJ1fHIiHVxsVJPQ
3bjJVcDBVxFmR9DRLFO4yq7eIEi+8kau/9T7UlVDNFBbQffzyno9OlZMYga5Gl2WY81HhdMGzONE
j9ndpkslFUKuW0S5y6Q2y0vKeUoedV4vnQD3G6shasOqVMupFr/S8AgZDHL82DrhTsW0Q4gz7XM7
xH0lGZ5rjNctY+qfe8ujihzrW+kwZNNs/VuVEaQNnSnVJOKl5yVskrNDlH8YJpSe0sWSa+odo9KA
p7g9VDwrXgDoE6Rg6V6y0QUzKqrFBC1kUfoz4Xzm0JLqqs+WdhfNQEd2yOQ8mXZwiLKCyRZhH51N
E+nZ6aXmmFkkasCWxem+sF3cam0Q3ckkwOITZ6RnhcbraI1MsS4FU23S1nL85hMAd2FTTSmYLnZ3
zEKb3GDjj61N96Hx7tBBnGPDP53Z/bCJFUwej4kab07HJhBvBpyBoFwLwU9G3bUB9ydedcmKtUJs
ZMQwNfQuSJ58yvGguY89KvdwcOSq6RycnWbHws3jNuiNftlNJo7Hwt26dr9D2bzqDbx0DbVqj4cs
tYdXMyfbp0KpoTUum6fYb1aDgZHSukWV0WzIJuE7TAJAbTc7wVoQK7ODrtB88FqcIiUqJcTpeLNI
z/bb2bFa5RdmtBjE5WdEhAFfBZraevgp4agv3CyqCYFA6tJ42UPgZeuh+S0mn+1AuvVC2z6w7s/3
hl882nzmIihvtio+CDr6sux30XXGyQGLxl1oLZvYQ9FaETXhCy5stBFlr73FYL8XI5SZje6CUy4C
kDBt5glOVT+/x97eLHpAdaPAduRmFylQYhFAvYi8voIVgFQ8LQhW7Iw0WMQabY4d1+QsWv1bwvpA
6z0qtwlnccR7EsqPIa0O5BtspwJBvRW8pkWtduUx5A5ZagY6lazSPkeaid6igx/enOo5mmL9VBGN
Qf4EmcmoKkufIS5oHQIe9BrJa+2v7MK5JqkMF11DaV+AvVvZ/E8ErLWst3es6l6c8Y3UBbkowQFs
arS3pomNy7S9j6xubpbHOB2PEq4wBgJocDkNj7FDyl2R2+APYz+Ba5cdpfGbRBqzdYTykGnv/uAd
iwjue2IYcjMG1hNp5DhKNDWvsJDrGSihFhZGojBoxVOdqtc8y+H9EXqWxmcShfiHSw1TJILKPhnv
QrrfRm1ulVbQCQYePAwepZMDGxReYJysMy6FOupX/pQE6yFVP1ZbvsKd2khn+hFR/xIrQC6d/QHo
/9sbtN++nKsmy0YHo3m/GQi0ZT6DdW0Ko9jQzI+87guwORXC6AFPtlV9Y/K8KcB4Ks2sS8A+BkHY
BZEE1g7CAHHEzlhgUbY0zNmhG3SyP2FPDX4O9ykzyXzsbwDIblZrKQgaHDiwKSUKURSkecU4C8LF
i/BQkDnxz2CSkxM2JC1QTGxkzmsv+t8kcXBrOfofYr7lvP6CF0mJPSY1Om4efNcf0b+N1m9v6O+1
nz7UaYkhtUk4fljbufPlOscge8JYZSFlWSMZRnXg/dyY1sCFr7Cp0E8gyo3JwVPuQpfnPigOPCts
rSw6jajetqa2xqF4a5PkrlV4gZO8vgIdwGjWAqQpSq+hgG4MUIXiOTRbIvbsk2E1E7vWeqmicRVL
jNZEPGJZWZS1SQAXzGb9TaXG2VXdT99yXpS6qgggJf+tCptuhRsKgTMcK85LDqiKTG9H43mxAxcm
hVHdyYo8oEFktVJSKYYmdTG0NpZ6V/JlCoYa83o4x+AQeOrJMMerW2LRRV3QJa+jkyBhNmIFj21Y
sv9oiM27plJJOn62eWamc3TX4wJF+LmeBcedsvZ5BBXV74G8jOldS6eXzsR5Ehvz8c1oP0m619Ac
vi2t2A7xhieW0GiON+gX2vfgDPGyM0YomjWCZGQB9BEwBsiouZQyOCdRfpQxMICGp7EMUcR4yJ9s
XLPS0q7h7EEadXFlb//gZRPZZwFYmuiSuwWARsd8sPRkWHFEPtGQomTIvtFlmbR0P0WTPidSO+CJ
QbFuYfEpiMvYpm73x/jA1QX3EzrTQvm5WILkZOFY0FX3xFmUYD7alHkJ4Dsql46viWVB88W1QEBD
zNUtiHNgPTQ9ZT3eFUVqC3bsbj8NBuG4bftb8Yv5eIKHIP7ObVCSfmR/DS6/TJ/uuVd/UiN/Nuh4
FhOs28F38bHHq7EfXpGRkOEzBjcDsOmmTrlKIy98JpDo3tg4vgP7bLgQmdrcglDjA9FOn1uSzLw8
ZllEFIeXHVUBRq/Sp2vWjfif0i8fxdaiGAt3FWIeZOt87O3qhV4B8715UJ1/EZ59H2CNYLYBDubS
xgRt/CjhNUijebTED/HdYHZMyov2721jFc8qDLno9RzmUuHiry3lvdGZB9Zwyt1cdIs4xbRsg38Y
8inYsRiDsk8AYdJXydIbPH2ZKv1wIjQTvYohho1mliOJOcE7NyJ+Bpu4pgqNP2hjymoEEgrGbBWz
uOuaXsdUmy6TUdhAT+Z6g+qAgCdfQ/zns+LtMe5QQ6EqSIiQmeHMjZEfKNPkC1y7/dAREWaVQNGj
O7HJQU0SUmqY4B5G1OFabB+C1Nx7BYsoUybPNB2MxMxCrpjesNcK/K1y3FuYwYsQZk3UDkv6SfEC
Y4FV0yXbqhhZu3vS11jA8zE7UN78NpqFBIqxrBdsCX/hU5N8ij3AV3rT+iCLlG6QwglhbLQSqFgH
rQV7hnVqGQf5Z8NmbF2CY1vFprstp/YnnIpuCZbjNWlf9CY4YIK7IbI/G6nG+EHDYVp38So1EGXS
UVDNa/0hsf23OtMR20g/WJV9CdTJuQyhfAg7Lqsad8p6WWltvgqn7GfMOd/CwUIhQgB0Ob05TVtj
DKIZsqg33Ez9CWc/sz+0JB1AWkuz7nuy5Ay7oeT2XJ4bEE0roh6+aND4Hkbhm+b39xz83QKJCSd/
3X1bNV539jG4iLWD6XJs01TjdKpuGlrQZS8gRKXSxOjRplSfIIJYm3PfV7JdYOa/1vPunGxP1GVh
+lEJ5Is5chfpwnPq1XSzGhddS2khN5isiHNIP+Y99lb8zBRrNS8/ObiR42KS4heZSLIhh695qlxo
aXqJIRidb6Py/FKI+CeLjQw0Dn0FpGNza5L2ZJECxJv/g9f6iixbbuJZBTEucbrjnO/tVy17Kchs
MZLph/bHUPLYOWKvIuMpKKaPosqY1JjfaFGHhTX136k+HBRfr5WUH25eBxhw+6/ULMq1OxTpAk2S
XEWDyfbA+8Cy8+Oq4HtoKogKo4ET0xtWTfldoQZf4s6h3WszF6xTfsKXdLcjfxsCk5GZcYwmbcuO
hAnRsCVErlx2JDez6ieKa3JtBnAZZihf4FEaHQSulgWWWCVkVWfZpjfGU1jrBm3W1XYOrSDXKc8e
ywa5m1tjfKjH6teofAImrAPu6Hjjt/bax0sBNRxzQAOINC4CUjwMeRZlAwjIKoINNcl5kM1hkEvp
xBfNzG5TGG9yXSNSwWR9FGl/UJuopcnX18nEuBos3kEY2wbel4pOLG7ys2GjNCz6fGOQlsgbIo5O
x6AJL002cbCIdtMocrS6KcQ5QARHIsZjBC5m4Vi/haERiNMBFrMcmmb3xZxpanNTxHlHp66ZG49S
rDSa+FXX+AaJNie4Epn/NuvP6Fb4mYF/H8ciWUoL2E6ojk5jfNrWu+M2b57UX4e+fndS8Yvh4SMl
zyOtvGNld/2OqY2/oCiPku7cgk+FHJaEb044HHKxpsIo2UGNrf7aY7SVtUlPU78TBxfrhOV2Hm1i
gte6cVEJHW1CvhuTCWJrkOiiYTSdh515t8/jCHkNQpTUwMS8rF3vK0dqwgzP2UwyS9a2zsHGps7a
l+nK0XFKcrDvXNIx8rx/0XkaoTUOFw05xbkwZDRfmy5mH5Q4UfxZdO6vW+dyVQ4uahI+IF2C13IM
IDXwz0azdLlBg0tuGUx3gCVjQF8aQwEfLE659xU2sXkg6g3faWR4PJLAXlTafZuzTAW+vq3H+QpX
0UoGU7dJYyoYoAJOXsarQRbIQDUkC53/4zoBedZetNZT/9B5GrswdFi2aa/ysHoGiPMZWhQOVI0H
d77vXf83EHG7MjUdvbimjqXFFLAe8HEG4s2QLLzMh1whHcSJ5q4sV/9sO84+5+48+BW6oR7+gV1R
jKlO67eR6p8iUwMBO428JAvQujJw8dshYKZCI7U66SGiI5eDeZN5WOZ96JRFXqzzGiaJ1xQbIgNp
nEb9EvlYXBy8eabR30QxqKVoAX05/U8DBB7xxOhsgfo+mtJ7b5yccMpww7BgozG2xH/q7E09AUbo
NiBHVIvlysCArJjyR03voDciJjMu/WsSxsmqTOHj5AMH1jZq2Oj0E1apaudMhEiZ8Zy9B6LEmNoT
SY0MQUT1bsT6Xk9diwUy9hkIsnPr21UHrzAHrj0jO2LB/9X7JNkJD6RkC3srOhoeG7Wust5aG9Sj
M7odBODijyq9cl03PNxarLMIqR8cU7KCZPyYV073NCpsEwptdmOBDOrameE/7lIdDBk6H5S7KKQI
Sy5XICzegJJx+5YwW3rFTzWTl3GcWDV6+zbMz7GKu0M3NdfAnpZd/jgxRZjzv9YV/bYzVJSLHods
rKXrMGHozBL8DT9lhFfSZ7Jkcyn0WFal/kQG7svAGRsk0Yua6nrjNcwffdM/qcA6hgMsE27wvV2X
157F7bKOYrg72pJR5JX3QSdrhUC9mI+ygxux6ehGQY68DKiM0Soh9JGKZEuUOWRKYAOJFLDJeipg
n9tYPGDLUoOYpAB6+S3NNefojHiBmHFteP3dwerGchc0ybZVvLg4jcKVsk1vQ3cfr2LC0lYBAtAV
FdY96frhvQIVpuEgPXughSgzL0qE49pGNbYYx3yr+5TyFPDVmgXOCIhTn1jbYO1JUYAgg1WoQyMH
4GWlLdy/f0olEU5IuC3nyvkyoWmzQ4aBxqcv7GzL609Jfi169EcgFvmS7sAL/0YuUxKbhMst/2wa
s5ScfYZJPRo7y9ZeuHi+66p+NjUnngnQ2yiDQai1mrMyPTInpix/Qed8QUES7CJjE0R+d208mLVo
q2ehefJn0GHQULwuy875zUkawtFJorilLmEsV4QG6kfmvVT/BShkMVlwA3PazcINSGeDP2dE34HT
7PpBax5N81kyCY9kekcTRnSUJfdNpNZeb8GRVYIZYfyQqObNbsPktYJ0YmEgWYM0sDA6awxxnPYW
W4ij8kGjZOKh414eT4X07mih5TGUN6UhpY+pkvwSJMdcrW0ojsrjgPyfoT1TC7yNBydst1apveHx
Dw5xUoLX76KCuSrhDI0JZVvXHpVu1mtjQvqW9PvaCZ61uPOo9wL3wspWzIApq7dXyo0Yd0GoZr9+
bOdLsMdLQ9CQwwA1YH+Cz33t+NjClJhyWGIUDML97ZjrY3Y2j75vdifTm/FY9Quz2uyRaAdkeq67
hOmIVFIrP/iE010nKKzs31LXWU2GbXwSXjCCJCjGraHz8UfYkXonl8ecBzPCgnQqy+c06GwKfNvf
hwEoCaOKjeNgHCkY0oWre/Ux7GsSYiebkUoX3SpMBQsxaE/Ca+1DalVfdl6zJR8cDKuYkFd2bD4N
UDOoz6SVH10XAV/iVIjzzqVuweLrIIJFpKuPm4ilXcUAZTQR7vqEcpHtdRUsJEtqySBM1sWAyq0y
d74+HgSTn6EZ717W7JM621nWUvb1rhwCfKXxg6FlV5i4bz1Ui7DViOX7Y00dFMb8VsQdcgA1/OYi
fBFAxh3pntPM+HRq9nA1UR2LHjaKgnUcihK/MvhWrQTN2rjpk8vemoV2l4cfhTG9mXH+WhnpO98F
NhtPUapRMVFJliw4B//bCwLwGMatetfM8bkIGcaR28f93WonV1e7PE2nvZFHZ6Vlz1lXfHehWOOW
ZQviB8/9LI/nq4ZPKkb5kT8UcfNVW0BkTF2PlslQfOssf+ZCZJjYaA5czbw/V8s386MntduYGvj4
UA7KsE9PBjqp1d+mAvFtLY14HUxc5qJ9t4Zy6VfGCRf0nzxjkjTk+YthtY/Kcz5dgsmy3FxoXc+U
3X7/G4HXTekTbrkenOwVTfI21D3oXHbz4OIJWpW6yXhNTuna4Rl0CIxnag7xxntNneAbZUqGh4xV
CMvOANfeMHZE0s5ZFyHt/ySYzWLA/yL8JpkHkL8FFVsIsxuZcnQgZgxGouNvYwttKhrHCiuX5+YP
UlXvSRC+/Q0LwOCaqsvXIhzQHjj2QcuYnBhpRZBqpyW3DnEQllQAog6mTeHtnFJ1oF7quyvifont
iM3QIdRSnGH04dgpoAMOfeisZF1hJmJvH6r+iF5rRlDhBa9kOiw0wgqJGo0p8K3+lnuEqntJt/rf
CynP8Z+awdFv8/+MvPr/RW5pWIRD/M+Cy1P800BmR2JZ4IgZ99//9R9//xv/CKdwUEjaaCZ9w7Ns
Vxf8rH+lU6DZcTzHsF3TdGzEg//Iw7IdxJgOUVko5pFWohr8ZzaF+E/Pdy2PDEBg9o5AQfm/0FsK
/vxVoKhbliEYUNgWj53n+Aaqz3+Pw/IMozG5y2CVp461TF+SSH06+cS6MrIeTVc/BRJTARwDXaaf
M6dySOmzzMGEc8S8Uyq7PuTWDjPo05zGE4tyw579pEmfvJqZeun8eK6EnjNDwkvalOEmBTiwxn3x
MD+CgsYYAQipdsm/9vZSuhef/j7qyTMHm95WZ2twl8QOPHRijkUETtkTWlhZd3u6tcWxRcw+mfWp
EMVT1HuIFRVieKs8dMhLQrc7gPimnHSDRSXeoUtuTfSYtL7irRoaaMMPRIBtZRx8Vr261LUi4yqA
YoUSplQrCaI8dGOaQO/aGYBpWFlTgi0b/9u9mjS9DIWPkpevB7ckunfSvzdkc+UjQkcnX7oFPVsV
XoApk3MfLr1OvkybkqyJIGPyO4GCQ4BfKZSHNamAY7Hqu3gtWVtpFqELalg7lBGzDzPM8ltl+tyf
hxFZJvPPa4c/VhXOJon7L9HpT5GycdSk++rFgKaDG6ZPl0EuwRa3WKfFyeuqtTeWD6Nvce+QA1In
4yYtWO6bWcOcfJuH8+iR1EQrzVYZLnqZqntpBhu+vu8oKzeMY+BWo6jPUFd2BnMTbEZpNkGfwGnC
fsTN3lO+NSVQXYn5BE8Ke1e7XckkWCQe8nudXQxTBypjc2P7GfmgfAMyuO/gD892Rk6yzIOF6N1v
abtrLY+fBa9iArUeMmPDANYmr4E1nRwPuHrnYd0m2BL6VVy3LGc8uvdo6bbqS2LbIukd+xxTFuVr
+tpnGMuSbSauHLqoutVRthd1sh51fDXTa2wHF1vBopf0zf7Vrcu16dUPHbI1O2jWqrQPOpPKEXQ0
pNdjIj5rO99WWQ8/4RPf9we3oGCsAJHc0HaawAoYg9er5l0UigPEv4couds9uGIkgirTjroIL66h
nyRjVwt6B73BZupsNvQAJieXTsxPmnPT2I+sMhbSDJ46QiKKusJsPyD6pCxJq601xCtGAY9kVEYB
zPIWxmLJYLOAy9dMTHfK8OjIL3zCy0LRCUwueQgami8Uf8p7tpCWVq6vFkWX3yPUMApycR8fKzKd
8wpYIDn2flysFZERcQpVCo9yktWfkY2B0FU3F0OGGv/omfNtxy4zuAlXDTEqlQrecodoMGt2QSeu
tumres+mCOS8CelstOdM1LB+HpAuslMXe79d6974LJt4LegVhWrmGgJAoZ2trFEdjMa9Knt4YK+O
gTnEbuYTSFDbbzKv6GLDveaGO9NwiGqLP8zyRcHLr52EmUbzgnIAtS4eyaTEQKW/OJN2bPxrarpL
FEFxrf1E+Xiq8EdLGr42YRUvmAYlOy9D/2OwxNJzsdFE+KW303szk4qd8Cdy8Lqxrc7BnmUgqruz
HTjPjYN4wKsOWMAjaKY+worUwtzVfsdkI1d1uMM3+adwbEVWVs0eRCd1xAyffFF/xhnjYa1yLpYs
/1TJvnSdo67NdTcUODKEdiMLbNgu9vtEmlfc4HsUerTuhA1DdGx3Zh49QTOGrUpP3hfZmhrysWHx
Raa2CFJypdVZtxoiAg7IqV9VmjLZUHe3JyakcDuCxEj5SuXGGoghy7pFIuEwpwhskvIZteN9hvqK
JNt2PYuNOrojpeXBBSBtagu98Xe1WFt592kx109cgwgRli9m/MAwYyW6kVhbnNUBNbbMCNoq2d+R
L8cwYYD3vAKLJ2qmLQ5JNUYtvguPxyCdKrqteET+U4GH06CPhMNnYSAy8vHdVF9F+O13RNUBnFI8
CONT0T81ZP0F3bDWZlySnDaAto4MDg86cF+HU8k0o4ee6JRFXtErJvoxnUJY79A5FiTXL017hJj3
pnv2skg+Ok42G196BOpuZDpXM+fJK0ZhTELqEOXqpA4DJETHLk/NoL+byYjVqbTfXFc7VQ1yDFUf
hsZ8rLup3SaYk8iP+yqd8TeF16AkFwOiDKybvbllNjGuLL7KzKpZ5EUIOwbqN2J/R9WezRz9YSRf
cx3OyWjuek42H4JF2K9aytZqNLbogpfGHP3oom1nMRbm8YU1Bm+jt0E/AMdjqN+FJ3+1MvsJ3fwt
6YufgBEdfQbK2fT/cHcmy40r25L9ocI19AhMSbAn1UspaQKTlJloAj0C7dfXinOfWb1XzaBqWJO0
PI0yRREEdmx3X94+Ux+8In4Vn1bXnGEAxKPzFGeFVv3JRHaYxWswcSpVX3XSfofEQaIgGY94AUGy
8jNuRHZayReQt/1wCJbbNN6YKqXsFqmEpWEYpq9TYB2IRPGDdp46Yd7ipv87sMnHSU6FyosEBrpJ
oS1s2pikoAmqhEPiLVuYDdr0Z+iXhgMnSb7lu5w+GuVHizfuXURyl1zchM2vnQXydpu/MKIjcVVv
ExRltP/RB2vZosTk9yvceGiC+Op64wtYRAj0L0WBXOP4MFXyObGoIlr7n4rpfJN47Z623Ks+krvJ
tLPJOBKwpfmSJmEvSKDsYnSbVxZ9dN6VZrFr2uWphYMO6Xif+fYXGMer7Y6/SB7eGXRgbqRRvxls
6E2RXxbPvbqsmHsroxUXs0bhe/sAA+m2tL7RiVgFtx7pa9DUHnwkxVEXMYVTdpX4R9+dadBNUkIv
rg2rjkho6z1nQCUFxc+VV7+EY3HfoeKPdnkfB+x2ZBlcwX9FY0d6eoVS5sawENXg7sRj5Afrn8QQ
OF0fZX6aUaL8hQRq2138suP65eDeZFpdNsiIs5Z70TfyYHq2BxccM+7oBg3aytM/IulPUIuiYAJ1
NT3V2i4725EZj3cWPF/VchnnWklaa/uGKkAwLLzmdvlhDA0Yc+fFkcNnGkp2XxVgHn2bTI3sleDY
FjAzjP6IeZY5ghoN4B2o3tsqxDgVAF3pt3OBbh5SNPXHF80h4wjvqj8WUGGX4sjlKwC6v6wdTy6W
ejKmEwA9lcDlvdt0+vh5BLrCq6nyt5lVVqrxZs16MhL8Ga+o5K/YD7c+9QsdgcdhxM5Yc9zmYipR
VxQ/jFW+IBLfDWX+6tInsHo2ewv12PAg6Q24WUV4o53jnJ2X5NlQh6HNjq4fPrUgMg3KuYdkSQg5
etusfoBI8uEWFLOGcbL3GaXYvd+bTvrRJ/gBRfo7VX1/CvMGaToIt64wdoA6Q6M0udHU340Ncqel
sstHSvR5DHsluJa4P4DV29Ve88lHAzXnlRzTd9nTruwQgjRIVVKL+4Ig2IIya+H3l+hmfFs8RQsT
2IRxhpzwGjbtq6/8+Ykl6zmV6GROhSEJMPbOwdhXWcyuq7MMOxdgQwsdlZKpfVVyDEZsOJqmNoPi
H2pgtRT+XckbfrJnOjuA+gUrkdlKWxRSB1R778S/XEq2XWuIltpiuY0noMC63GGVNuP6aShYksa1
c4gLiuWoKS1WagbY7qkkmo1/qvb8hk0AIDyb6PAAk6RlRxhX8bdM2BdZWt3tjfNUjOuFDtJtLkaY
0VsQoRisg/Z5QCrb9XBMcUtX296yDpVnn2Z6SYgawe41Um5owbCzbLgAAE4IL0l0/mMaiNd6MIyo
RLYRcvhDAxbrsS2mpxuQBD72MKLskEbZ5HHxho2A9ZI7f1seN3HB2DeFu34li9q0wcnjnoMoYP94
y6TbdrtqW9sg4lrUvRTv19y/h6m8qPdgqJ4I4iPYedi8iovdpS+ByK8eTQHpSi1E8DPilgrYDLKs
R29Fxe+Nk7TBoPJAczBTZnyIkpgkMKW8amUyxb/aLM65tOG3yQnAsEadK5AJzvgeO9RTccwyLg7/
CxPdLhuzC/1XlHLg2hMwtUzVHlVJu1I3qrPRKBRk2huAKDKUL+cqgyQPm6dk8xkQBG9i1tdw72OS
+2om2B6+W8rYj+EPOdKrnHdri4XIFepNojkZMzUH6XPmmrsVr7wR8DBjAxb1ZfKasr1eqZpZ4ifK
lAB3DGvxaPsrAFMWkWU8vg8ptOaaJgQhP+RjktYLypN8bEYc1rmVv7jhqrtRJnxJIn8JugBYvOvv
M5truY9Chduyw8HDHsY7e9b3WnmEXqzgMM/eKV/e7LXG1K8G1Gj/qZ31mA8ui0Ou7bR/XdMAqHBM
uR956E+0IARrtvXVK7amkwrTkyufFVg5iupAJo39rpth2INjUo7EuaoIETWHIoczaAJGlpyO1T4F
LoIoQk2EnzwW5XrqLRu3sH8ywWDwGQyCHc8yBR8E0ONhDaw7t3vrgTSHfxaPDwCh/7/TmJ/BVV1i
LrjVxq3AXrhzr+1407FKmzuhrY1WPeKb96sjDhcwzg5E40O9aXVoXuUWPVIpsZCK95ZqO42o7dvA
/y4CE6MGHsMheV4gpxtIm+6gw1UMB8W4D/DRp8luMQgVpekzXUgUw9FOJ5e7xFFPseieY17BgLTh
ShkJ+4K1EVJEHXnqjUM0Fs8Omt1vxwsPcdBgLoRVQzDF9yhZSQoL10LiYYIn4dG2DGBWxu0YGZDj
Z2UMB/6r/I2HR2GeSaJUfpOWdqrR2ajReEzMlDDgemo8kioevbBDhft7qn4HnuLRMF1QsAjvOZ8l
Yts040hR1UvJCr9bbQIoNVJaH1w91vVrQoEh6In7xSEXzWKXxyA4ed7CmZKRjjdxHa8eSsM4xgfh
OQTX0LmxYd+bNKKYQx2Tp/zdkFLw2+CFPRHNSWb2CfLq1GcT0jKEPnt+Gma3uJSj+obQxNtdFvNG
pQkPg0IAF7TIQdJ9NIC3Vw7sW+W8GhaTrXJ/cp14T5tT4XYvHZ3NrrcihHUU2yztr7ExP3yUxFa5
EettjqmScgkH7SLjANvuMTEeLB/RqHCffWs+qYelDNedGav7fHAuVsFQixdRjeq9ZNvhYTDZTA1/
KXYfu3M+KP08EniaiUSh/TTtU1sqRonuVug4Xzarx7rCy4uL4BKH8N8hhfckbqByPSgl5WacjIeA
gQBYTox3KJHvU2q/0EPOyGP45cFlMW6luu6csCwg1jP7ATcSffwaju6hmadjkpo5dCmmfnVeZ0xq
vnCSC6L3smmF+TAS2TlmjZ9cB/rn0gWTyiDvHRrm5oIKqYrGQOB1VV6cEdYtRrRLX+ff9hQ8L8wa
tpT48UMq/Tj4Z0V5cwcoIwGseA99DykqIVKVrc5dsA5gmok8ViGWMrl316LZS4IkU4Ahsf6NJnTn
hHSh4LZI05gvbz6tnmxP5mlm/8GfeGKB8WN8pN59+Q3pLGpqgY/u2qkvo6cExjeewk7pZs63fBVc
x2zDUgKHg+sqVtDWdy6p7AQjtuXZD9bBj7qU3d3s/fSz6mBE0TZml8NL2AMTdezT4HCHMF0Cl6bx
hT+lYRhRHZmqRzvFkoROptxbP2SRlb413RIBGdoJ9131jcI9BmA1i68AE7IyPdTTNQ/TPeP/zgf6
K4r3Jv5szF+1BPMts+p5llh9Jzw0xJYHu9ThHHzIlgnihbu1tx/js2CNT9s8VSNZadkbd3jtxkru
vLGnK4gDYOuB5/GAOxawyfsWPhKJldz2z8A4MFZxnDCt+oQ+8O704X0X/8JEz+HLMl5lOoX7rOmv
BcrKfGrZWBgD9mWqiNnfyfXJsdMfYQ5/RENPQJu70MxyCRKF+xYK6tYIQKPjA90szRJv1nT9K1Gr
yJlcB2zezXxUC9v7JEJkjYTQAjHHabarq3AiOeGkCtoHwijci5cv9rckwvlAcEUyzQavoIm+ixoT
gU3SMjtLFOlK7p3AuCd1Hg1jepOeeHHz4q5E+aBd9neecfgVTDXAi8CT55CA8B1eZi9jPZeT/kha
daTjetfV6TlrOSspJKTVW+677hdv8c1g+1CMY5SJcL/I+sJMJ2gmgL58yFJ7H9fUGgANUXT9DD5i
s3cDHZnzOHpYSUHjDW6dNlpSZsvsBwEbAFd3n1WK2xqiOCdMWJBE/Dam9cy2JoBzzYkgoT5hau7K
cCZ18DQTdFJxwp6PR6Gko65gqQFOErt0U13LHCpJeV8a89ku3D+gegBWMfvCJcVQJeUtZqdsL/PZ
6Vn2NolO9ZTjthTrnhjQnxYj9zJFs3gXMj5gziaVYZ8C/kpJ29dExx8nj2elThPVNqEIGFyI6yfq
KO+ylethl/o3cjNYDDDV5djhQfyuZX6qe+doMiu2xrahVM5o6At6HSeHKGa5G/KQcWU31rulp7qh
O4W4cMC5rvAgFSJjysjf7HAVZjr2tcaRmnGOYzdqRhxlGQ55rCcWazQDcl2fAo8BHzys6XGGvF/Z
/W5yDXDNw2HttlaCngjSFlM4EZN04xBHrofD6O5aLBbCPIxmtaNSo2UjwRPt4GQwGAvax2gjg2gN
Be0VhwYX5NGLjUti+lh+Fjom+n1XTofFfJjNx4G/luYTqZrtzDKXsT0i2sJ7N2+98DvOYR5WqG6T
uCdQGIuHoiB4muET9L5VVp4KH576mpW3lqbaubdfcXZv+qq9MZ2vgKKbkZIr3OOYN/i9DqHPUSXl
oQCmaPt8jELACZod7PzFQ4vd4qXPxTGpgh1HDMgGoATSV9MKnkOM2XiH3aF7mhzqgQOqHrmZlGl4
LOR7O5C8bDjyqT0ESzejwfHbXe8M9doO8saqCxjYA7ioQ0tmSfnrCynEjeIZNQEsNKlMcbkzy6M9
Eukwi49K1Gd7xqaPxYe8MGXN7L2rwtmOnXurK3Y6a/Uyd95TEDgPNFvfxdK5xlMcxZ0x46yVsItM
xz4nkPUtm+a+uu0/LJx1bmva0TxwO2oWNOeAR37S1IDQVi72KnkBZbjFqMC6Gqr2ktyRh4t3yZA0
535hQWEgADUgTIM0flvi4WsklUD/TghxieBR2ZGNG/VhLy5/Jj/j7OMzfNMVAkpwOY4lGfY2XPwr
x3QFmgqrnSLWOkMEBhSNarQuVpQ3JsDj9amqyR7Psbubf0rA3eGMDJp/gumjqq/cN9w+ElTaau33
8/hhqJuY6LQV8uAtTHpIJU5wdNSvOsXe1pzD8ghGR6d/sC1tF0Ep3hYKETfym6+exGfmvTNGnFJO
QmNPV1HWaDIUiUE2AaaRHNYVbwibpbx4NJPyEFoYs8JfFgVosrF2SUP2BJVstIK9OS0n4KZsNcv7
KgG5h3mYdgBSMZYHdUli14MhRrIEUuu2ClL80Q7Yu85ob3Cm1TUfDaqCDedN+P3TOE0cMjqLBkRd
8oOZfNWN8Izs025M0K8sTeDruMQtDcZxOpy1HqYpfWVDh9QAHafDtjqD1HE1XCcuEQE6DdxhvqJi
uDUtIoZA7UMFmEf5IHr8BD/KorE9In/wsPp7GudTD0MkNOCnR6+PNfIn+Af+ozFA9eugoUCjxgPB
TH2Z7OobCGOCOxKEECko/zBqrFAGX2jBzvTsaORQCXtIaAgR3E38Hc5x1ngimlO/l3+ARTnooth5
Js198srA+9PANso15CiAdpS63o9wo1RDkLAgJPzE8EsNEJIcjUrqNDTJ0vgkkF1fswYqGZCVwlwj
ljRsCWL9geuSlqlOo5iMGOs+kAzLBtKE8/qz1NimUQOcdPDsnMJ08mE7wQXoogxX+27U4CdHI6DW
pwXzz3HQaCgHRpQHK4pJWle5EAAhGtRdB1hjCKAHzwk/YhJgbCN0k7n9a+jXHbN+H3UaS6WwudNR
pD3NjHoaXaU0xApiONhwfIVEn6hVPIUA+vdYUXuNvwrgYJEIMM8teLxOI7LwWP9aYGZZGp6F44ym
bvLHN6nRWq0EsrWOP64dAjvvdVRU/Y4F9eNmTjl2VR0SBcg+VszrMn3NfBBegYZ5AeorNpYGfNnA
BYYOEty0gIJX3XOqYWCOz8bagw8GzT0743U4jEH423QaBrGmBCYmuywy/fGpdCssRgqvvw97LNUQ
MlvjyOZ+fKHAK9gvGlWmNLTM1fiyWGdI8UJxGeYvhkacgbXbVeQsRt+1Lh0RHn4+C7eTxNrWw8xY
ixVwh2UxJ8kHQC3UKLWct1uVp14j1oSGrbXaOj5rABvBzd+WRrK1Gs6WQ2mbNa4tmPZsHTGNwnEj
nKrpd6DdHO8GAmTTNyDfeg1/I5HymqF7chd7XDUeDlsbhUkaGKfRcahS4TbXOLlZE+IaFpf7Cs+o
0NA5IAlsc+CraRxdPQCmE+PHokF16XrN4NbZGmBX+riKmo4bSb7Q+6oxd6UG3gEqeLLTZTw11YE0
EU5vDcezNSZvgZfXam6eqH7DsSGcaeBC5TrerYzNhkm4q1Ggbjzwe67CVTi4jCrcejkJfiWlCS1T
Q/saHGBnXLTX2cdJ6PODJB6KDW5yf4yVA3K5UuXkbM0FT6qgeYCXR7mQ6RCxa6Vgi8Jwu3TZib34
d9iWn1jOrkmoLmXv9Pd5az91g96Z0hdMTktAFqWZsfbVrgxZWjkaXNhhSayXstrIEFrqMpVQq7sZ
VpAJxcSmTMebHsFTWTfIm96nRynaQzfSapzJdd2HVZRphGLrk9MYoCoSka3JRhoHEOGcrDR6sSPE
HzhNyaOTB8KiAY0DpEa8toK6RveZigaL3daVCrZh65Zc8OOc3mVj6DwslkHJeUO7z8RvN/QkhccM
H9NuYq9EuysRp5aMcjGRSrF7dw8ktt9OGjIpNW6y1uDJHs4BKGGCzizHQO3w9BxW/AHOSr9cBrqS
1NTEU+w54HU4NnBLDCOowr9mDb0coV9i9+xPpgZiBhqNqW8CoYZlmvFP4fM+r1A0fY3TzBRVHYAw
Se5hsbWak6LuJ8K+laDFldtRYzkDDegsNarT6cgdt12xg7pbEuMA6TEavyrz1PCjvbdC2udC9Srh
f0oNArU784tkHQJMnNV7uv9kyKJmWJxdA0XUhybKvs28ui+LhowKaKM2p+yToHI3dXsBoHF1d5Nh
EDTqfQN25HTncfPe5mPjUaQJ0TRZ1uBRxePfJQTerEJS4nZrc+CAgjppHGpTHaXGozYalBrkIFP7
CbrLqjGq8T9AVciquUaserBWlXw3NXp1GICwziU4VnanHq996A5w7K+V77y0UA5Bg3uEmFZwkKpP
diInjuxP44R+jivTo5W100jYRv/i+3K+js74t/H711hjYzFdZkfYKNZ+maErcl08yXS5ExUd9bEF
eKoysX16GkbbaSwtKKtZY2oLgm/kNdnjFRpia2qcra/BtlIjbmVCqlNDb0ONvwXq7ex6UviM98Bx
DSi5HOxI1MPNHZhV2SCA0m00VJcjzG4Q3NNCDOw8GQbEFTu4Wyz0y9ijNcT1cDdA2qGf5z4VzTWf
a4SsrgLl21EjErcldrY5xb8iNNQrE/UFYsGgYcBSY4EhH2L+0ajgAmZwbWcL5ojPERvJhRTd15yd
hFr9iBUYeub4GEMfbjSGmJKT5pBqNLHQkOKhurYaWswJ7lBhq1r+wRnDNXY14DiZQR0PGnoMLanf
F3CQVw1EzjFI1p1zlZCSuVguYWuLnQ9D2dcw5RxsJn0KFU0CJZ4Un2ORq2AxeU0sD/F8N7AYul+8
5N7XoOb2H2SzhjdbGuNcqjbYtWyDdlbG/FsNPHTC9EVq/HOsQdCpAAktNRx61JhomFPEwzQ62kmd
p1DDpC2o0i0kkjwMeVY5eFoxz26npWTzLVK+ZEIfK73CoUuHFZfIublkLpAkmWOJMRW5t37+ZVKA
tjFJ4uAZ240NhZpNm2/g0fMvV+7zy9ZqhE1qHtN+phLQ2Yzz+FXz4OY24X5SCZhV+3nUwG2p0dvc
H7uzqi6LAcBtLCEk6w3HTFU4vsfhuXD8qxS003iNerPmzxRKxaM5/QpTOp9FDxLD74a7svBwMqfT
ociWkqMzqHAbZjgUOe/ClLltoYl7GivO6+ZOi8kYPwpWejTGPCo83gAFBelCHnxkXbnC4x5nPFEk
2jeDKnZpS7O90UNlXoAh0d1N8VnRX1MMXhtsKe4hEBzLEWFfF+He8pVPUTFiHaJt68WoWICUU7Ge
rUR9dGUMX39kdinxdbAnb07uWLNLLIgJF1TRLDMV5jPsLYsOGz2BUdFRU+djzZn7Ca+BOKAQrziR
77jR4yBFLESKsa5Oh79kbMhH+jn9AMPyYUGNd6zgV60x8lW33A9sHPBcZq8KDJ1H+xGtecjQDrkH
zfBgaabR9EECpJ70ZriZQ6rz4NdXmFY3AZHw1kt5vPcV8Y7UfipMj5usGvdi0gWpDaqRH6U16IUs
SCOpTXtc3HBRN7bnF1iMKUcYEn4pWOmqPGiQl9ttX2YYRDk0RbVLh96YW+8jK/uTF1t8TfwzVxSV
F5R1yuFXkVp/YUNZyxBswS9RyOiXT+siM7YpLJUwynJe4JGPol5sM7InQ2BeioKaMx7uN7YFiQze
WXJjFBrpX4TVRvjaYpih9WLnd7AHk3qNoNJhbx8X1m0W9CaAZHHGd93gEqOqnGdqaoRrtKBK40Gq
/AvDfnqR5rMPrOrOd3uIe+1laTlficSmnWau7cd04RduC5z55FdY9e2lNYX9SlfBXWjF3IXpX8Lo
ZMf3k8UqtzOm8kv67JSr1CiieKzdfdjKmAT+HBzqijpTx3Mo6lkamIhBaW/jwY5JnCMchUWQXhNG
4H//7n/8Ow5I82XGgMIP7BogafNG9kdngYbPTZHjmAzaBSM7zwqTXAzLOC78xJ72ozMtOz+brZOF
E8fo8VeZo3nze7faAtKzjij25Ty7u8G1uisdbV9Vhz+/BhV9wiFjoiLcFDGgJxMhuqer2KBKgkF4
XhikvfnU+9lWJjX+M89q6GLqHUbZ13B2eCuYr8ueRoBhOtmpE3mrTcBWUrcVj31BG7H1uuZLy+Y6
+NRn/IObYYH0k9g5JH3CN7ZulzAZb6XQjLNhXG4UfqhNDbCsaWfrDE3j5qZqPptWC1VdPHbOHN4N
U9VuPZuDA/HK5mz58y608+Gx8cdrn1XoniaqNrWY8D1tYCVxvM5XxzaxPW8HQ1i3UTrGbVREPjxG
CxSxQ1e53WM3tids8QSD6sqIGkv4h4QSeXYaYsUQ57oi2Tfk5NZORWSPMGuwet00OFdI8mUD2hzp
eqiXiB2OR/ksndrn3O3OfmGBwvF4sRjDx41DVfrGyGKxw1JPGDiWam9IuiYcL3BpM6+OrSg+JTTI
Y7p0/tFe4OpN1zUjMTSXeYjOElwbAukzCDX6HU6O1zKL9+aXPfy2w8Jgb2ti+F9bRu00fpRr7e0Z
7VNoJrpiMJ08ZPHmzTDNBKMkltxaxNZBMkRsxrFtH2N2E4ybb3RTkAJJuzdAN3zJ2CA49Tqq6w2f
omcaSFI6Lfqj2fbBW1mY1W0w+RSHA8vpKsmeqvkRhom3p1fMuNoU6DXIT+gJnmYVcFMYvsrF5Upm
7VWyUWOZTeV9soDqKPP15oHO90ud8S78R49cGclDbAjGWMTbNW7e1yn7Q4FQVMPSoJME8TR3OFd2
zo9DOnfTTtkvy3FBNhvfRu+/Tez8YLdLAHzGT2g4D2tIwCSFO8xg7j27zDummHaeGsAIJahpGg8R
tpOFnGn8bZXSTThQkmTfAQuhoAzcSQzD6N9ZY3uh2tn3HbBNodoakZkVwxmls90GbkkBScrTNTmG
NRyEcMX6miYJIcN27+p0kduV1L7LQEbMKy9h0cAD7WkrwI5MJI4bZm8wCRPwZplOWnOdqBl+b+AN
rFiuxt45MXXnidMR9wMY5bK8p64AlTNrDLoA+i9vBL4x9GFUVhgQK1yZmzye4M10Wt7htFLFDcwx
3gZCVisdAijwrTvvR5q9ncqCbe0Ej3k6P+HSBkWDqbvB2gAgYsaT6+g3xl9hJbibCXZhK3j2tlW8
zW2uoAKeD3vuPh8eFjdlp7tq6KtdvnNG/umdmccQ9DjiCHze1vp3mk8ByiVHj7S6t7LBvPef51lE
uY+rIHewZ/sVGfnOgUIVbDheEblxO8xilhOxupz2DHLzwU7HTepb5tFom7OMhbGPyaRvRnu0NvRM
gl3z/TcRk+h0SbOLdGHDMq7uFjj/rmazBDqI6D1PbjJ5k3gO1XKW9OccDIuel9y6D4qQxVVpmvSc
uoeR449fSfeaJPODm0DwtC1C4748VbL74G1qsCBidWpSf7dknuDjMx3bonquHPoHgww8LzZwvDXd
PGy7bqIwgtyXnLXKVo0AJTK9JWNZJTrYQkANiK+HwJjS9NhVKoiohm6plidvPtF70tgNdVket+HU
qM8e8F+uenQNI0lxgZH8LAZgWQOH78jJCBJ5ExtR663nCgTekW16l9qjmLQsO03icLL4A2xioY7b
I543yIj9+3zu8m9zoU4uSeXnyPePOJHvcCfU29DI7hM8lrVBSVckgp799lichCisg7BtmysY7sTS
NZqmwd5PNDda27VH3d6apEKj9JxmKP9FO2GBpqSbz5h/D2yIxl7E/o1dcQjC3DNFaaFgHUzJU+je
LVhTCb8MlIuuxZUXB2Bn6EhoN2N9k0vyRk0txRsOw6/I5Z61CxfCErd3WKMw1OXXMTeDh2lF1unt
lqixKtF3yfNaTTOfKsPklBi0Hp2B485epf/Mh2IzCyPcpGPAJVjhzTNC88piJZNGeDC4awdrJ8CP
Opg9eTH3vYEBe/lFoyPUFd3oRwdduh8U618KUYFimO3Jce3lISci2xXyCpnlIHlY/fZYNfWi97fr
II8IiqoK7ik249bevirggvlK7dZHYzBOI6/Fi7F1qKfvQAowHnEvNbyEHBC9nA37aAKry1cXf1l8
16sN6l9EgvO/QcK5wFg174JwfMjFynh7lqUfKaBBE+8H6b24exJOs53qPzr+JEuY9PEf4p3nlB+G
jijP8E6qvj/3Sb5PS/fiU6wlRnkuNf0EI12b9qfHgXCrXwT7nhc+xigoUArHPfYCH2d2sbwomFSm
fysDZxfi8J9s+97F95F92G678zhd4jLaxYn9Gdhg4bXLW3JIcpvXPsHTkRt3wjMf/Nl+S3xkB+Vk
+Em9H2thm6jkt+F050SM7z4ugpVtfD6mv6t8ABr3MKr6PhlQombztGLmLWVNhI/9qtf9Gbtj2b3J
4sesrxlKSOi+deNlbAKkCuetCQgDTqjrRZU8WJQKhSk6OHU0Fe6TlvRlju0ZRzKB9178qofkKId4
jwfi1Jnyai4yWqC4zq3Y8k0aTpQOBtG9YZMl7wFGmB6QAPvsqHOMfSj+wJwFMDJw6MpABFlHJ+vP
7AHOZG5ucM43gXEop/qmQxQuWkY2e/rzQntOSLQB1xGdkPgS7nrG0Tl/rPr3KvheTbWzaUWHxZQi
stgx8KkKJ0b8LDsWwMrEziaSE9vIh75ozq5Lp9ZzMTP0t54WrT02hiOZQcgxw6IOq0X42Mz9TyXU
hXuPfZ5K465KyYfEgiFiMEpt/jrOIW6rfqUkRFiPsY1+0ZoG1glf/HYKgLyFG3Hgo377aiJEK6TM
Nd6vjnOvbOvbb7llAGk8MLJEvjNems6kn7v8ijF+G+RpGaFIApJUvvku3UuNRXRFayblnpqdTcln
GqyBN/CPvvsJZQDfWE/jCFuOBTk5GswKKm7xBU3vwZnM7aTHEo7Kdl98G0N+FktxzfvwWFp8sEY8
r5n/ODKhJh2te31Kvj3DgETMbzICgVDKHQct8IJ9aGBYpwwI0xCxDywBUUwVHKjaR9U2tIKsuLCV
Q1+CN516elxrkZypsDvQ7XDPlnZf4ALzyuWhj9NPM1xeRTBQjox/afLs7dx1t9TVFSSMezZ7MLqi
jh3qtD0nYM3bbeMav4yw/2uVGEYdaj4l20/Mktrd0rXHEMqsjwPLznoaEvOd7xn4VtE4pHsEC6A9
AGobYmCtO+NUjRUtJZxviSYY9Wvpn9nfXhTp03JITpWXMQwj2cJMesiYgMsxeHMq5twwhprjeVfV
ue8wWcGaR1RdnTwbedGJwhj2STddTBdj7mJ8yLlkKRjQLZU8cQZ9dzy47hntsQczza/YHbdlUUfZ
Mu5mw6AME7OroBt+AeDnVVuZ+2fXYYoc1XhHqLXZiuqYN/WXmlENVLPoJ7m1FX32/p9yfP8bgL9F
G8J/xveTjqMKwSOf7QnHIT6i//vP1xPBtZ6Q33+Dl2HD+nEBDzjZfCzy14R60qiNMWvVxpOUGb2H
vPmsfsNYkFobYJ0EctuFXPHmkv0/JC///8lUkkT8P2cqQdmPf6pe1v81VcnX/Eeq0v6X53vEr31U
bZ2eJLf471SlRd7SDQIXrZ60Yyhc3rP/SFW64b9Qwy33f0lVusG/AsIKZuB6toOiQMHF/02qkn7A
/+m6sV3fMX0L9J4nhMVM9F+vm2ZNgnXsYIvYFNFtupiNZBK3hxn23V1jmS95rY+A0p7ObdNBIyps
qquQEsdgm0oV3jkWI2QhcAmstSyPfuG+ZHwKrtMwvkPe4X7tr/M2m1dxxFhNgQUoTUAO+FTmRV34
fAomMeirhQD7a/PnsyG3wh1ECfMsVudgKpW9WHLVpvWQTaJb4O2eYUI67QqTj5HrtA9aer7Ql65F
wXfQLdPFM0YA7Ih22woc+a4CVQk9E/hM4bOoUfYCiFhOz4F5t5atSTw6po1jxDPFU1MMeCiW8I8q
eZjJlpZJZT1RvoEkqPPumaB3aW2OhcmgF1ePbpG/cR7nDylcHPbK23ZtYjKxQJ6DysmGzlpY5nH4
9aSKt8qlW1cxmnYiBssOVDchthFN2rNeLjO96Ib1DK5ss0j1keTDbxyzfxOn/hmcctfK5haH6RG1
cU9K5cYi+wk366VIKZAP69dgLEnACPGGley16QOcOMOPozArL7AnigI89dKxymwkUsDygAW84N6G
rJvP73GWPXVFo3iHMJYk7Y/mnpZThLnirtNWlmzOeM4iXgIJH3exZXMLpMIWzxssqCfhDve2u7wO
VbKfmjdlsIkcivgeGhDOTMHpPfig/lVuvbbDFIQBCs5qhcG9tpESjE8Zrz5+jOaZnstz5gTQBzNt
QG3cP1R140oyjLM1ps8SwAZ5iBk8GdxKoOSGtRd0xILZxA0vB3UoOY5EZVwsmzTWwdLKP3QkaFkU
xOcJ7e1oV1BYk8w1mH3AwtKZVaJ9JxG0sRdvXdSb26kPajaiwOses8R6LpIGXRrmqtkV24Bb+6aw
6dNdxEQnMY1ydLAxsa/lRVbIJ0mC0KfG2YoWd4aPYAF8yPQGAiTJK2dV9FdPZfsxmX4oPuvPScsy
oADKlnKa++/kncdu7FibZd+l56yiNw1UD4ImGEYRIROSriaEzBW9OfTk0/diohqoaqDQqHED/+DP
zGukEHnOZ/ZeG3RI816TnblMNsbOni4RgSgMxoYGip7KpBXbID/uAlEnIlZmsR3U9wAjd2XHZSmU
h1SibkCGgeVjJj6zAKY4ycyZiZhcd1ptf9gZXMdIWrheZS2oqt6B6MBON1XNp6hVfAhc21YDSE+d
53fyIXGmwKgg3QGM97b6z2JKCOLPQbmWNP2lfDDXCdNXVPxNLPORjl4CO5T82HUdh1PWXit8xrCa
NjMLGyKGJgizcrA4DeMdWHDKKJjxs1XngUj0YuRqmoNMHwgY5Zdg40Adm7KHMcyYhThGw53eN38E
yAO3WAREdaXBozlsVT6GkILMCuQyOwsQN3vvnxHqD8KtDiyszQCMn9qNX8jPJI8+MXzjcYoY3C+q
+Rf3GpQF9ZNVFTq+pkehNhdXWYW5rklaEtSqFRYxbFCOcrB/5VtbIy02AFUyYphnUF/DQFNMRirH
qdSFSr7MIYzHnO/ji+nzgGWznI7suD4VWkTfSvAMY4Har7DmMOTw/QyYs5fCZNcC1Rr/xWaZaDQG
6BrBppXK0pnMmYbtvs5ahwKcQWMFDHdk2i+NV23F8LNovb03rQKwKnAI24Fc3FFP6dRBD5ZlklnK
nMhpH4QJ1Y88U7K9l6OaJkgLluo5i30A1AOngMrHn4Li6wceWaEQcmDCop46HqVUL026xGQTitIH
1SOCywrMHz/Pi5OvuEAWx0uVjCm8goNC4OBlsAD0AgjLpVI49qcFGzCu5+lDnsjZFIzOmh7+rmzl
jyVYiAOOh3pz9tN2aPZTvqTJVXR2Hja2Mx4X4uK9SBuE28vErFU5Jnr+MhHjsp4UzN8F2zQ5/ZOJ
boSn9YhYauFfhoy4HHIr8m8wOuey4Z1MVcg3Vd5hSu94pmuIfTLs7hvyG9QMGdmK7ALlnZZsO7jx
KNntW9dCANaV89wXWDfw7nhxXpOhCQxjLZaLUVe3woYgFw+ZxioMBWVV51GghWS76TsHaQL3a8yP
ytNscM+cn4UhC2Yx+YU5mYZSU70u0O3UOQIhCemt1UdmPvXaXhpEYKCHEHU0CuM7SWCYFeI82TUm
5xqFTIlhWrYfMn36YW1WZqA4CABCNsmfDjbX5tqNk6tds+LEmYt+tNzcnDh2ZHjTxqz81MtiAGnc
ZhcFz1K1wgeTrYSDPyHBohuYOMvpNc2iwW9s7Cp03NzCkAnLAYQ4wkAW1znazNaevxK+/5Y4W2+O
J/BQ8Rik0P/9yUi/e9oStUNY3QIVqZZCRzcg+3PfYaYaGnihUFdCvUH6iD1ccbCqVmmywRCYYfVm
QyOX6n8rgogZRekskpBeNFb7ua7FGkigjvLY/Ix7xQysTeTSbwLAXiIcvBkZoG2qM/bY+9IEpdnS
Mow1kBOjjTcHFfDBTWVodrY4tdObjlLicbXvHLUsrQV/VzE6+JV13lXdNBIfcXxPc18RjMjja+ac
xjgb8j20YFImHdtTIan7SdMS21NuGUZocTwJQM0upzTz8nHTxPbrr7oUD0ihuGhV384tzLxQorxs
o9umzE31diBT2OxiBE4YLZsmXk6jQJnapRJBYw45zTkKZFvBgkwAQIGNyz4CnYIbJCsvbdb90Gej
HC2HaYdpymWs3V6scX5h+q4A8YrJcbXj2jW3cSoprZnzM8x27VUltkGlTb/6Qv6oR9yGLYGbt3QV
R3K6kZ4PlGhd8z2kLImsFkJ71U9fFVoSV1oEkxne/Faef2RhOCjSlOVaGgaPbj+2hBFjboX5Blih
kfcAxwgnJDPGqNdL3CLlJ/gdvUheMzK3AWINQzM9ZD1kZAPVdFfFF6khvwTgEMnWbd1W+J2Ma2Og
5115TKRymUhqst4KBoBs9FkAF6zMGQEYL4uG0kQZyNjIPhGgxd4rKo6Mj3ZBBWn6Y6pmGH36D8tp
f8YRGXwE62Y3xhwRyKDYO7FJh1X4pW6gzMnpExhmUk/WFC/16siWZ0wdin01GlwJKiOHKQsdYSKt
SCYYBA1iFdU6zUQCrXS9MIEujIfuc9xBfd02Qmm3slIQHVfaAoANfALsbyRIzqdaW5WnOlrtm9aj
KPrMBQNXgOfLkBCj5DZ3rcYkQHGsR93cltbdV8fr98EJNPIOv25ASLb+ivYx228FAkHdvlLmZjKN
YfIhhhd8D8ny3ZQPhnGti9tXpn9lxaedvE/tbS1lgH+gUjMW5G7FjdTjgjQQCujic6TMqSGhZ+p3
EzOlSlzC36biR6iHScEOBI7C1QBhqjkmKR1QNMPdhBf9PJOPIqNqrbKSP4C8a2DxQFZua2LvJQ1H
cyxcDZ4ZbpNeXg8QQh7Y4hL1vYTWZBySfNxPzruERrRFemn6Mn8GGfN8tzB6gR50mF0LgZhxwB0C
lhhB7UKK8GgHBokzvcCqmn32C+hcxfEIefdTEz9FLHam8qGN+znaW/FXNnBwKR+Qs3dO9+gYBQxC
6q76C1+4cMZQKFeBCruhtp9vA4KlUVxpq90Wxj8Iu6AnoMAq79UYo9pqd1gQXKcMVvlt1KlAS8CD
UvLETypg9epVcf4wFBL75d4NVnAF6mVq2dAMhyznZt6uhxTo1N0abHcjLtjWe7UJt1lZV8y6ml80
C5Tr6lOKuk8zW9+pkhC0jU55U1SDxx92IvCNqC6sl516qPr1kK4UFRR5CS4qG+1XJStuFi07U7ql
GfXP8iyeVPLybvpvTReHPW3wsu8ma3Zqjnlmn667eMAV4BaJj+PyH6ApNEVPtYLG8ntwi4a3Dgdk
YvieOJnukeOjWabq04hVxa/jwOb0uLrODJyiD5PZ9hOME0qVYth3eJDNXdP5M9uLpnazs/1YvcMU
AFAzSViOrzGy6TxcUgo5wmtWP5eJTvhUWi+RL4jZbZXVKJLVIDtM5ik3RmCfh5EzGzReacOnPOAl
2dWvY0ER+TBSfVKt9AjzGlI7qN/k+alOrtPyoDFKS62XOjuWE9gErM3VkYlgq3hxxYfvGhLRUB5k
rn5m5o537q385GFpUVLejeaFo7UtgqQIIpgseajBX0s83Cjc7wBDjgUATErFuKeTDUDkV/l5YFVT
etUa2OSUFcc13medF6v7lmsazI/4iVOWfn8zNHoqlyH4LZYyXiJhoaeXcGNI3yAWvL7EreyqAvCw
v5LoaIIigr/iz/bEzXFuz+JTPdrtTnoubuO1YDb7h4MVsiazXDgcbNwIoOOQiBc3sk8kshBoIGB6
gnilIYHJLrtYEfIaqRG5xVAIPPZP0T5T+bQ8/ZH59CTA+S1kUfizgxUi7ADgYNrPQhOx7xpW1Ljo
pLCaLHhIjqR7ZJBveZImZR8pR9niqKJ/EWtYiu+p/sn+NNc6DVE2IqYcWfft9DsTSdhKvCPIw0JM
qMSKb9k/C4cOafOn0nmWC3J41zCGzLgxx/Oj6L5yZT9NuLV/Gm5szg77MS2etQiOZPWLPatdtq9q
7d6ZhO5K9chTl/dnXSZacg3z4llV9mCKeRD7m4lBrdoNH2xTc0FvFPD88Yom/TvPGYJZjDRzEBF6
ALkIMHZ1K2EPL3og8dVUp2k9MLplRZiiFwWLND+XF7a/NV1T/ryy9mQcDnvfOA3AWFmgE2PA/6o9
m1jnanynyCbMHeYJFm8UOIyWA3raXsJXtqtgoSueiX1UeyKChqV1U/6JsZ5gpkJrzt3/GcUPxN/a
pV9v+o8n6TtHZln+ycEtay5G3lZ42q2YL/FrjFD723GObBAyHjALkDgEDGIK3c2YQToL0QV2OIOZ
t12ncM3hk/dcA5sx+0l31Ni0xv4Kh2LYLenBbFz0FDhj8xVyBrqi65gHKSJB1a2++/IJdSbsIzW5
tsp5AUdY3drYa/DrQt2g7nlndJL+cnbUryUVfhvIFK7IhqGNwF2aPL5ADe9u57HoAC1q89NPD3F3
NqsL+TnL58Iek8k/iwob6wKH+9w9YshFIpGDBnVkzE8BRYZjoDt16wvfGj9bRH6SgYHeA2w6zdQl
Z3M4T/W+bk5bzEDDYy/dNWfPUI3CdUTPlvqy4y/GY2oFZMOKAhHIDdZ/FbMjPzo2NVpQonPe5c2J
fEwrgGjv508x9CSb2JOgGvcruzbKozVgocLbH0vPDV/xEl2WHk2A9ACWVi5oQz0LCSqHRbU31WOu
HbeYlvbVsQ+87mZ/VpUHewzzPU4vB3Q3C4vsNElPCqaKJH3i+RGZuRukW5FRlc7PrJtU9cW2PIwU
qH/sQ/fa81mqnpafdXUvcx8k+45UHEyIcCgG8v9cXlLmEDnx4T0Wp+OGrP8jm5cNh84qhLUWGxwP
9eCEFhGqCV4jT5KfS4I/yDvgWllAMcB/Z6AnEZOxQ7GGGHXlSOUs2000a5FnhFp34p+KZyu54qQy
q4DJWscdg9uX+CNYYqDZo+mYU1zhyajJbnIZnBR6yKuxQNkhSYpJgM7QyO053dESfKi/JsUTuVq9
V48PZX9Nro7itgy1KHldRXJ5pagkGtmjTzDobK2gdH76xSuyZ3w5Tu0DJWKclIMYwob9lltUuOx1
8VBqobJ6yJ2XB6QRFku41U/hCnQArq5z71MVEaDKzb10gQKfyvCzcd91AR9vOXugpwNu3QRJxK2V
A4QBpbaf0DvrNZLz3VLgW85JCZhdhRXcZUFNm6Ok8ks/45t29pCaaulNrH4TXVWiGebTKh2T+JTp
v2OHEfZIKutiBPCfOuWxIm5UeaRCp9j1GkK/9D2vGUmOrlRd+UFHqGyjZ+6ejnu59xkE04Mzu0nQ
BXhWf5TlUCa6FS0E1x+S1+hhGj8FVvzigHaG1Xf3luXneuW/Qzs9OPY1f4vkR68feAn9YT1UhIT7
dX3Z2koTVY4ZItOkDhjnE982yWOycpCGY7twfO617A5MaMJGSZf0zavYIISuHRd0sZldpCTQGn9+
M+0TkQ3KC5/F3CI0IwT8zkK67sD/bd+QAhp//ALwovF2YbLs0CGEnNaas4u1lzo/RMy3iG9Q9mrk
c2Nze0/jXZGCNH4gWYuwgVEK+JaGNkCkT0FT81e0XqvzBvgJ8u6Ig/QBfwYDFJCD6743DgbWpi3M
6AGNQ8cgR7+T8fTFyE9b6fvd4ps7VyYvGf1ShWIJquBOYf4FwetcvDCF4XTiveGi5Q2hQlCUb810
3Gq6xMtDoz5Rxe5K81mKzwb/j1nEUIABCRWsJMObGR++Wptm0x2vyTRDIeLuYsoNGbWoD6NxNe1z
Q7zdhxw/43voyM0Ud8jmSvec8Jfn11W7q8aFqJ6cw4vJKYaho22eGMdQrn0r4gGPlelcKK+oTUiL
5oI2J1y5MJ6vGIrsv7BBbfGXyBiC84aHJtA/KE+wpCgjiAX8ycfo2GJjN87ZetL6MNYeKppH9aBL
l5KunKFmc6r1Y6LDvGOew0grPhNzp/ApF36mPEuEtZH/Vvs8I8byNlIb9cdF8kszYMCOyJql2OS4
q8GKnxCfkNWyhrn5nxKqxTrIgVeyzEUqxQQO2aBPflnS+xW/jPtk3OVotjB/fyLCAnmBsUBRXg3n
AWcwomWe4xF1DXaEzZU/VMBoQx1oy6suP1CQUMeqJbCtdypbfhVfTAltltGnqxC6pu1o4hl0OBLD
rO3n3QBy4Hew8b+or5DGEfTjqyaxM2y/KTpnZfkV6dBQQepfFe8MAjJKR4exWcFMfO1kGDwtJDCw
IfpVBmLCwAnSRfGCs5Rn3O6e0s8F5SWKPvEUHYYnEHApdMfX5J0/DOVz7/N4gLVtPCpBOfdQyi53
+ZXB8xG1PTM67sQsuooLVEzUDzjx3JnppwFIziu85V6ybuGovVAy0mTU+6bJtgtkxr9Tn6SWxYA1
0wk+KZwhq4KkI3eCGA2PBdWkHoAY1sAgoVjnVApR2h3IabB6f+gJhipawDaS7fOJJZB2BucRx5EH
dK3dLV3xQB45x/1NzbpDXLI3pkEcEHBCA9nIGCbYNf1O/QUVS8H3ghB+Zz4A9Gzetek5Wg8IPfjh
Obr/NM+B8lO8V84OrSW5stAQXhfluOYBxVNl44py4ZrRx3FikO9OgU8brra78T1Ln7I/kQ0ZDk8L
DAVvqrYnUyppanZ8IjBITD0wNsIj+J6BdxHBZq0eEJwhgdZIJS6gG3gEQM7tdRQPzjMh8nxJduST
cLU0tylGVUIGpILwJxufrfGtZt6ILja01N8hd/aqnuKOx0s23JUxC1417duZe541Dr0LwCr0AkqI
7JMw5hMcMBLP7OVpTfcJBsS1+9OynpAfMp6oxJujq8QgBdGCnQAj/7UBYDZMr0QvHZF0uhU9W2ah
ITTYZSCxOnjyPOwGpAKdNJ6FDZIa9Q5wCEClMbo+V9j+MP/ZMOXGrnatRfkanMs0WS9iHU81vSp4
61m6tsVZUGggZ6NQTTXlUR6TR83k9QG78ZwSTjy4vZ1D2Vtf5gjOmxKdjPXkpOiA6hFYaXaOBXz7
1t6NxnA25vZJK1yi2g8GhzVeG5RBJQoNt2R0SeMf1BfYlKQaxPOT3OcWSiPPIbXzgPNj6oBnot6A
zU9FaVSMddo8J/hvRuMlq8NvpHQt+qKn3oFwU4joKYUNvahMwgxDgnr0py+iiiLHQWUSU2xTdrcm
+wW2HaR/RGCbsqoadn0xGtD4EK2b7GFjqXxoVojUQqeigfWPqClTmz3e+V+1IcPcwXNi/iDlRJKi
wu4ibWdSFIwY6fzT2OVpbIdbPWA5zZJ7vyA3WhSEX9XyEetc6nklwwm16AsbXrmYE0d8FD2rGc5C
qli1OQjml4z5t/LHJChrRgup3bO0UUOIEBLP/bgGrJ18BnzGaTUZVWpLjtB3adjxpH9HI+fQNLI7
HgADMGPCXULSlK6Wz6Ya32Lpt83E3SJJMdFOVTM89MO7oZW3YZjdpV41V2UyKY9C3Q+OdVNgTFx0
Vd5TJ+JfTiopGHKYHPqaabQ8bFv7yjk2pclwMVJYL5sDauqI9jO1OOYFrEg533i3I+ZRkdyisXd8
a0RRnUWEfpQOtTCoDmHP4F3y76mExmfySbAkG34TVKOb54TIHCSNlclC12Y80uX3QqNi6nFO9WKC
vWHk4Sqsv3nSaCh80BMNRcy+dMJ/h713VFAe5cgH3XpLb1oL+541TFBFhZwloUTSLSpYxWn1vYyw
hdg9uXWerMk5sERY6K3Lw6hbJlVXgvelQ83O8og+cVnotNqSanw8Dmr2plg157Ukl7uMWErkWKwN
1BKcJQyqF2Oz22qDobNdai+r86fRjO+yR6oEyE1z/TbPzo7G3FtiMYfBjBFoBRNCj7QPJTf+FhUR
QC1jd5Y2zcea6lwhqOvZ7da8XuoQimZ81HSIpkOkM8xl6SptZJWtXtPULwPqRJnp0B+Wf1i2JoJm
vIRKxjy7SrKVRUAWHUdm1XaHairJX1Fe31PYuZOt46Eh+mVnE7bMEwCnZUFaKWpCTTHFvto5auW6
5sZgWNr0ZXIUZsd9LvE4T/brZNMtOC2vmRiMP5OdHCJN/pIJQCZbgrayRg/bT7RBxsoNCnYIAvzq
JfBHdpap3OObCRFxV805tQbWqIi0cn5mKtcjjE7bkEqoGGsTRP38YuQRs+Fy+SnaIuMyzY+ZbalB
rlhkjFnlDxT9KrBmUSL0SoKRgIygrYlQKAdmBJUtGS5L+3s0tTb1YkQno7xbtmF7MguYQLH8pZ/P
5dCrGJiLKpim+Wxs37s1tx9rCdOzJX9VrTuaD665fCyxAhnPM4zY2OGyJ9iIGO0s9YZeeGSHqBcY
Z7+gc9HK5QU3M1tlc6rQxVkzawU+LGLvuDAQJ3CgmOjMseKXH510V2tIESL7BVV5UBANw+AWpQtZ
AdDNSAcWF2CCxmzfLTGQCMrkNrvqpYqHODbxkazs0DtSoB1c7VAlm6CYxptdLNd5ZMiUWwx6ubjT
wrJD7VFJi1eJqM2icBLsK4xoooUvaWzBTDjZgfDT8tQryxca+f2EsYnvTL4YY8woZckvFjkGROZA
sAR10w3dk7Fmp9aC6YZFnaBlqXwnycPeMu2ixXwFWaOnqCTymVKfpDbezg1EkeMD1ngLd+ZYEAKk
Mi22LHAHwy0qUI4mJNMSUZdCrKRCKpcFFrR0k0T5HmUzpq01AftYU1k7D3UkR9RjHWlmM4+Q2QLC
mIr0TA4z8x084dBOByAbREiXDYVFQh6nJzBt52QNVWyGEiN5h+3Jqa1gnJab9r4u9b6X7Z0858+S
tpA9nTLY1Yact92wOVWL1c0Ed6BqTlfMa4xjp+oV/nVzjJfqtatrxoKMaQYdPG7C5aabMZ5iBkdg
oC+2yUJDU1IoijWTdyPzZYHfT22X3gOh8yw50kdP8arSdUeUBBh2j+RKgYHIyUlv++ukKX+Sfvg0
rPKY4ecwZuqhUt/owC55nNkZfk84aW+twQS4TTA5CDh5RPVl+w3WCgWSSKeKvDGGkkg2jlPW3dqK
CVUuelgdzT3JjZ9PW65gwy5sqZQ/VQL4w8kBKWVN/jbntPxY2ryKkJudTqFWQGxD2UuzbdZij9bc
COE3L5rjkRtGKJT8QrBVcSZw/p0rZAW6XH+Vo0PYppCOAxLIPir4eSIRhmbBKyOzbdaN2Gb5nhzw
9ZC+WcKddcbqXGskMjjLx6BatW9oDHENow2HqYTXYWNdXSWPOPH8MJvOV9UXIPo4yVIwx/XUfi/R
RGiZPtJDZ8/sIR+nJf628hgDSMF8T6gMdqcN1Ntb5q7S1m8i5rFM1K1XJsVwUPT4tVVyjFtjxDRI
x3UEx+3S4FB0y/Gac2FsnlG2hCt3wGIbuLea73mKDm2N8EkVzLHKeLxYZTeQFR77up60BwtXRkve
7k2p+tuqqp6q8pcamkrQBVgjJBHgptj2xd3SA7xSwpQ+qWxtmo8VTOhgzeEYJWCEy8Qm4gK1C+/X
ogORJ4+oKM2PqJIg6mv7vm3e4nj9i6RCZcHCwgJdlY2cfxHEtQt8+O7KmsdUUP4UPVsPUTyjnmFE
kiNowpv+Wc46+bXxxFhvCVqjBnvQ026wdD8XsvUzGbDrGr4T4ZLRmuGqgZpgKgYCWQsyS59oWVga
keqZ9vzixKyl+kb9mhKFzK6h+hSIi/yuZlBN3JNvr5BFu45ZbldGrNA53cjhNEmpXEbWJ9UrgEEt
VI32RRdjHMxSfYE3wz0pvmUi+nyu+clFM/imt/opyUxWJUoGJlTph1OJXU9wpYVG1Uq7aargIyAZ
3Oo19jZQPrMVv/bGRBRSdB/sUx3bv1FcPK1iPlutjegE1oeL3ZQ03+6kWHD283XYFr09CVSJtdeZ
NBcsXjQj/iiqn9JE9TqXh1jck65ODpIQs68WDcpA6dXKmVnKWCW4arm2kdqiaVZNe0/+ACna5BQM
jP7iOawdQEz45DIsqhO6korlHOLneF986QM56FNahXGaSjBwOk+VtU+bvleVSF6ZV95dLd90UrE9
sUKZgniqSGFJ3h1FQB2b459mY3uasSazQNQH0ER6KEk0NWfDVshhyqmWtN65EQ93s5xYYRfyri+F
4rMYpbMkBtpuzIvoZeYVGSESzt2uGLe2ff9lPDoDYWVD2r2uiYEzd7na1sKMVIVfMZN3Y8pZkJGU
ZBg8kXP/B446X0UE7idj/dcJZQwtQ/gLQc6R1t6ht53buvqTp9Z1MpMz0qQfIfX+BEC5qE59xTRW
6ExKYmN87Yca8iPOlDkW75pNNbnmau8W5ntjjOh5WJrCDAekSYc+J1gcjJGrW8pikFS4KWIdX7qV
CNO1+Lg6Xr2snUpUiCDkqwG0PbpnKuEtWRFQWJP8mdZ3BcqB30WIvZr8NalOtUqS2yKz4LMM9v+9
3FH0agdhbFc8YbfYCWHhoqck3tsEGkvlmlcdnusYO5C0ri9rO8NCdbAtNzTPGdZliCY+QUeEzicN
ImqI32RmYJDMl708aM/DMu7LFc9VB6GSD148L3N3b0rrmKi0bD3ZmXmpdgHxGhpmBgjSsq9LzRsU
AJdouo4Holw5RxYs/bJ5aHArGzLLlXbLNxRFxKJl8aWaYVAz00FPE82Ek4Irm7W9plTemGXZBSwo
d1XS+qXEGsbQluNICujZnnDuWxbxp6tuosdHINNzM3hdO3/3wor2yIAr9k4OW5qy6U7GxmhD20RK
BMhqs+yId7bwp1cq8Qtt8bmOhPFp+ONyKTrI5mgEslIxTC+JbyMTElVTG0l7PTHa0zJLXbC20Rk3
rrjCvqGt0CCc2EYynAA4xIQdmnN2kmcBksSyTnlfPen1ejAkYuf0RbiyNFWhORVbH/5Aeh4T1nj8
RHi4xQmhG08G8BvaJPVuZ9ZNQFsbVFNunbFzMQHO85s+ZNXDxJTOdspLnsrdkWgyBFnmxEylNvag
3c6SSOKjGFi12eY3QTQx5N6WTMnFPikKXUhiOFlokFzCoGKFYgahkOztDQ0EU7bRIG6WcxeOmnDc
eNZxQg4M2lSyPp4Sh14rS1L5iCRtKO5xM3ixPme0dsZahKY9QqHLkhCGJhdmoz+BW5hCZMeYKUYN
b3QlPZAh5wS2w1iiSOl/sOTi/peNUNbQddYqsqlszQvkxKpfO9Y10tjwswjfW/m0XJvt+RYcS22N
RZDzWvjdSKkoRxnNlqrt//krqtlpAyNlHUnzqAVlfpY0fWX8mmGd2wiZXVfN+6JTPqYG0HrTid8+
mp8QaBqca1xLmVGOgdIAPUyLGszAyh4LGHnKW8lhpZob+4XfyUYHNZnc+qPcQaUo52O+QBOvrPbA
WSlO5uB48QD9rYLw6DVWQ6lTWHlojvaniIA4j3MWBSm0JDHFnVtnqeGuitVzM0/j2VLHMDYr+hOp
ZCIIeBZlNlGfcl8ftDH/JDZYOeQKhlGZeAGZQBNpQ43VdXSJjZVVZA66iNxiVBhw+XWIVfjMkwNh
k8Wh3vqxcZPgLj24ikh8SBvlcIGcgj5xoR5RI5zkE35b8qT9zQ/ppR0ARaOpKl9abAS8wMS8amaN
Zqa69WIwPigtB8y93n92A2aQKdqbg2R+mhrjiErVPzXkCGWLZgyL+XS1ce+cmhhzdcycb1Ry/TQW
HYo1eF3E2LPfKBe2yA5FqcWId+RPCAvCqb1ptfl3qfayzPL4TGh4iE6fqhWnPa+O+LXw+7Sd9aui
SA/1PpRLkMxa1n+ZkvPmlMwJC9WGfqprL6PQvidktPkEMkmXrZMxxxBIYh1ZdXrkQ0RfIAhvF/b0
0lYArRFgXQdEAnKcoSfpp/dWLJWvWilYUt0C1gWYO6dWQWtEdGqbn8coJ8FuZp2na+uvaWNXx+Ce
M2+kcKqH+jeJaBEXDr0g7g56Kr3pnQ6uHCUh9BTbX3u+XoGr2I1U9P+jM4R9S/IDRniN2t/VzJq4
Z2riNmcghpsNVph+bLbw8mKKRZhSuhNoDKGSLzha1+ma6eiTSLX77hL+G+Ai5hwZufB2UiX4Z3BV
qopceV2lB1bOTltmBBJ36tGRmDTH0+Z3jKwTDXK7W7WTpadL4JQlIFKHDUk247uKFKy/agckzFrZ
8qppzwodqXAP9nBla01U4Hi145kVCovVVufRciJmG1XE42gUb11UhAOmZXmABoK7zSskNgTEE9xW
CeUZCNI3k1kFpZYZ2vjplISb22QvRuAgyYjmpyFvH1rdgP6Ko7NcDn/NVC4OgCwFvj0pWmhWou7q
TNFyJc0I0n0kY4gi5pB1Xir5JsNDhCukvtTUaQz7bcQvUT6cCyECMUBwcVBMQg0WoZCaQ0yQZaBL
Fk8f0rO8QtPdmcmhZ7RnsR5c7UGExhZjIORi9c3SJnQtsgFZ0Z74SM0CIyawJ510JhiwDvxerIK1
YbGLzHk9VvHfoYvLVy6zvUJixc6qzE17KFehQZ+qFrURFgn7SAt2a5WZPLPW9Dgq80uVrvGjY4+P
/NGohBU1ZoHXvXHvxy8DU3Jy/QiW8yonjvb4BcBHbLEyxcxu1E5mEsd5Dk6yHBX7puOQ6OX00C4j
QN06wIZQ3axG4mlH4ClZw7uDi5XlekzKjM4WT0TSuFP07m1KmJfniBxp4xrdW7O+9bOJeUHUgsix
GiRwGAeoDXEEs0wgTwCakYKEZCS7ILXAjeA9+yRpl7Xu2ES7QtOhT4PDXQlpVmTNFyrFJBHrKAmU
PakFhJ1m3BJRSuFgEJltpji/R2t6ysCx7ypLfmoEjXqfziep6aCvI6gjwLQjfwNcFXahsIuMXV8v
BMLU5VNrRTrjR8SrxjK/WaWy7FkdyHdplM0NVkHoctque1MDILOyBQA8it1DQgwMUr07EOuL7MLB
9IL+Owr+MTr96/f8P+O/9b+7zrp//EXfdQMZjRCH/+sf/9f/b/l6BNz9114w8vW+kx43WP83rf6z
H4zf9/ez6//tf+Ds0lSFaDxDNi1FA8H9f/xgzr/gBrOxYumqpTuyqv0HP5j1L1gADF3WHdPmfrew
af17zh6OMGYEDP1MJNLgD3Xrv+MIc8j4+08+QsVUTFm2USbz9xDntaXw/Qcf4SBPjim3ggNn83Ni
qulOg6UFOttap64eRwY0dOn9ECyN1vk6QqrSIO6S8pSthU5b2M01yFTVtVf8DWg+Fwed0MQ8TG4s
xtcNAgiNSREx6cgnF3KbatBo+cqcso+/0qIKnWH07TKmfwBaG2scpaVpXB2TtWcOVyHrudUg/0q2
boSxs2qIU8xjVZZvs0FJlI05DoyVUoh6Z7ca04Mk2G/AELRC2MFVgbACTNlG/1HzxwxFPP5wBQuv
bqOzGe2nuKx/4cCxU1/RJo7dTa8oX+YSDki3SiyiyHo4DKP0JQpG6FaPbEa1Dk0GJdO0DJM9B42p
zcxVy6c9JAL9uggmfUlOK6jU8805SlLN8IMc6l2uTOgMNAaVtcSYwRloj0gZRYbHKmjXSKEhYQGv
5vlhAWRTxLPi/vff4P+nT/MtzdPm70/6v5k7k+XIkTRJv0pL35ECwLAeug++ryR9IYPkBcIgGdh3
wAzA0/eHqKqpzJKeFunDiMyhvDKWjEjSHbb8qvrpx/9YoXm+be7/+hvmleTPK8ffV5bVR/fxn79/
L8vM/IP17zrKS//djNfvts+6f2Qa/ze/+PdSy/tYff/Hv3+WfYFd+wrGtPzrk4jG4f1Pz/ADM8jo
384fn99fZRH/tSvzb//u355jU/yhE9AQvgBxwhNp+P94jk39D8uxHNd3DY9s55zR/D+5TvMPQQTU
93nKhbB9wS/94znW//Ac3fDn0kxH92Hc/G+eYwPO11+f5HmNsXiWyZHOWBfXoLPzL0+ykQhpWkwm
KaCDDhvij1Odg8UuRj1ZJFnz1GOv9FXypFve0WZwPGoMbeDqLnoKdQedw3Q57yUdngSv7B/pjnm3
TQgbybPdTa+SySPuW+3ghsFDhx2KESfZ72EVN0hBqeG8elN9ypZjp88BKUJpxRgd7TzYZnnQQnPN
zgpzs6985h5p4q9x/indmda9O1LV7A8PgV52e6lFH03c3lWC0VgPDApRbM60oclNUpvyF7CRM+gV
XI2W6CYgBfQSx/8QjP9XToTT3OjFDmXLpZO4jxfT4N+RmpfRaHzqdXXWbfNXhVu+ipLhkA8AF+D7
NME1ENyDrIkRlW+DZ7EEO20ECnahIeSx5xYuJ27yhe6bqrAe9lR0kyQsGabcaPVukTKCt5hgzmIs
FeTSeLowaFaVyrFp+4xoP8MQ1LvrDECWl8rR8VAOGVPoRmMxqneqM19ExoneaNrHFOpX04FPMIYS
k6P3JOwKd8TkHbkCLJAR8RzD0dDwPccxmo3GGbK1SgPzEOMsIfp3TuAfOj3US9InEVTajQL7DEUu
OwVWfWdAdwTo95hp70bnv9jMFaKMlzj+0VTNzzoOT3qkDogC11wroxVywY0GrdGezkbCkjU04aNs
ce7ogJfQ+4BS/7Iq+8j05EEa1B16XkqGSvfvNtWgi8n5tAP5ErsIErY10/UHANKSAbluDcs8PGvz
u6lb7VMOTgCXD3JPcaFN5tIpkyjgyBakqw84GPR/tw4OOayT6HloJU3ZYsHNnyuZ3ojA7S3bwL/c
bvNBPcURb1FQ6adeZx5QDd2tYmKvpQwXqp6xIW1AeUSuLQDCQyR5p6C29niqpxTvbQd/bsbC5Ir5
Sk4l5sLk8leUMTkQ4x22Dki49tCUJVdDBhSr0b8ZVEzD/BuHRZwzAgqR0CmF/iGU8YMmMI6e/VkJ
Z0uAlElpf+8BnOp1cUozvLGS2iwOczTjfGiR2FM9lrCnej+LwnjOQZdoyeAs9Fje7RAHxqirgy3l
tsFYlbG64W9iXh9ODEQLbHsRkCCnhpE7kMXrJFGlyFo6CrklbqunkhtuFqrn379qdxrja8anZot1
VyiAowGjd4KkB02RvO4L/asfEZ284EgEC5mjVVxYvWVlZj+V277pnvzlWePPmMdfEOtOkV2YUDOR
MGl5c7jiWWn+FEpstKM3PDL2d8dDQtzZ1gChUSjj2hhypTM763t0RDHT3XTJcYOL2QgxnzzSSQGh
MSHtWm57tsllGnp0jJR+qCzM9jJuFy/lhMUkMtMTFVnnKcTSD0vdymrqo9TKCIyX0SIIJSjyBv+M
6UhihTVHDKFeSK1jyUxw7KFYoUJJ4k4Lnb8c0ZkvP8AONj/dANHWgTbXDTL/aDLiTqR3Hs0B757v
w0IZQvAwOfcVF26NJZf8gBbzUkLttMkS2+q5spHyuPWQctSGJzL414Q6RcJSY4l8ccAXgJG2119S
CDI7ja9u6JgD+tND289z5yTr6Wh3UeyqZw+RivLDX+YAiWwYENhb0qU5fQIpCVyOHrVYMDcBEmQd
Eif5ZdX0UKVGTYcH7KKOIsC5uXaJNKQtG2T1rh2/y0mZ60Q0VwzVZv2QSwdWy2Tjm6SVsDA7jmey
wNlUMH+B4reVlc4pLuV2LcIfRYUhgPgesIm2XU3K3qaC2R5FXfRHvPWwrADQvBWB+z0UBIKbm0ZH
A//R8oObPkZ/rnvcgPCrTQ8F1aZwKrGahTbDpyH57mw8Zj5JyJg9APM6DxgI/ZckMY4T+Lwl/h/4
KYl/GeuaYXFjmiBodsygTTymyE5jqf8crfcgCYnM6AwGOi05WpzogJ7BMpOdzk6CP0swJu85uTl0
ZYBPGeB58NjHhf4dWClJHtzHk/waKZI0x5Y8v4LHxI6HAYSvhRN8ROqkfWGMbWzszjrR0vKc8bJo
ByRZLcapPsVXv2ppEYMeXfgN/1MHy4lAFVFOYgf0aTAFXkoS/gvesrsHBXPFsvBm1BedHYDYH5nT
1n1NYIIvSoAD4AzJcWFjWbiiunlWRR+0oR9a23hk8xvRI11n6YufHMFoMB0sF1t1QCY9JVEtgwfk
5JPw+MS00FxrlZwIgp+8Tv/QwAH00YFI7bdbP3ZCvKKnPPV01iuPw79l1e+GDY3bt/Mfbq/uHMSP
rfPW2dNLQ9LA8CFmyyye29s8OFvQ17XqXgXZFzASexGVDANds4E3C7BuoiI7IdxQz8yYBq2O0TD2
RyhtVVU8uyG8Gr/hOxK3w0sS0TzU4v6l4vfLGbAqO6W+sgXmMsmaueQJsIEPLEJd0POC6V86ikuB
wYYNyp3rtoYMUXkfYIGeEwsQqVl2dwfeUGCgvKMWPlRhi81PeBlDTOvcj9gfa4exZAKQUNXGMZvw
C4scp1YYeF8Uji085Kg4OwItWEIioLuiZbQAsIoLUEb+xSaWxvQYnxxiGwwE89FtUV+ky3+zbw/v
naMfsRY50XQHus+7pUWnoBNnqT2Gk38Jy3o2F832Ajm8+Ln5XRCMQyjMr2Ekzyx32yF8GVp9l7T2
C1Ly3XGsg8JIqYUY2+eYbHRnVBhT/WRsfa29BJb1nPzAwEd8uwLCphzcgF2WbplHHrxhbgzwADan
Xo93MekehUn4cij4iMWcLUcbv1lE2Tif1HPYlj+sFJuWm0K0MmHjDpSsEIU8tIC16xzDtwHXjaqi
0Hz9fShDQJKUs2Ge6QFY6dR/Y/VJ3FOZNV+5kNdBr2yU6mgTFMNn62W3Wq9ehzr98uIXO1b4ZJJf
XWsj2A6E34yqeewm9FURx1wC7bPIW9xLnGF9J/uVJLzjoYcrKKeQc6gT6gOpXljgeGOWZ9YMvOsr
3SicIQ1NrrN2rveoIfJCQWtU8Ug7YkBVI7QMDb2btYG9LLzFffikdADTVQbgp8CxFspVb9tUhnjW
m2ZhPOzCX+x8BLexxE1m9TPwjbsaq8f5mJgDplW2cx9K1p7B9mf7WLly4pqhrzb8TGbhnbsCOJGR
VCeVcWM2POvwHBeNi8G3iYmUA/bBu+d8dXFOnHA6WB0bcxlN317DWM4h0Q/Q4N0UG0VP7lBetYYj
bpU3NZsvtNGyt6+TtPZaBW/Dy3Q2pCr54bKx05ObdDLbmkx923TUtkA+vwfyo9QEqX7TOfgmMys8
lQqAVDUVxlLn7Luq8bAg/gXZ2hPBm5bk8ToGLIOwrLs7fD6PpvgyXNWgDWs+BZj+1jUMPgMgujJo
+z2nOTecolWrYUqsbAqcZDGH+pnobqqdKuirwaxyTLPcWJDIhtDXEQgCS71vXPzcbVpRnUAOQsuG
idbh9B4CdVwIhHvZ0c1Zhazs/lBdR5O46tBjYGuN8YuQQ03AfHhwJn1bAKXblYF39jlyoxvRRhsH
sGU4iaxp0wauFHy7RC7MKSQvXs0oQuMtn/ikpYpGtaFnI+WEskxRuoYqxGue0zFHIS1eSQHcuAs1
vCgEO+Ww930OgSc3hU4jzIselczjtelRKisHWcjJwjA4hoSs5Q2Ezmie5acVcG2oADHUV/rVXMTW
3s7JdUHKMEdr3EwFJXI+k9NGd3s4FPAdNLjSgnXYHrWDFAm5uVI/hvPxtMe6A+H/PATzASgfcFJC
ddQGL1pvdaGQWU2NPIEMnumMkywiTwlKfOkyFgG3MjSeuVWT8YVTTizACtCcNcIjYB45Ov0l5cEe
MRy5Hs18Lvnnbd/abzY5ypXW8Mx2pHMqqzawlyH0JJP5bE7sBFqvDnl+HWuL+w1uljIlX2b11utU
BpfCzS5xFM6jeOxZtDZGWfPexTVZDoxi3AlupSrpsOsXk4VoYNW8LyYWNy1nQWWzbOYvK1z4ZbpM
tb4njcbwxtD1bhECC196Nid+5nQKlliFJ3OGHEbaOKxjgWGuSTAu+iTipI+RY4yJjmrOSfTuQ92D
9ipjHe40q2ZqWGfGXi9Bn20Gtz/a4PZ4bKjANGk9pKp6nypWbqmVXB0EgbF4wOrW8FZaC8fnQx1l
ZJlF+qp5+GkpDwffxnxiOxKDtSbre6Kni+AOBhPsR5wtpYr3Oq2CuSJHE7jnSCVzdfVQ7QPpr/25
0b7W3Wmvd421EYbci1L6jxl5wqJLkmMXgUvOy2gbpwRiYstZx3zQCr9XuC9wfpYdA76giJ8LnAdj
4a8mpKjotwsoFuFjw6UJmNN4rMFQOnIdcYTHrsUtpaLsDLVeGqvK0y9DwuW3zchd1cAnXQOE8mpo
0mdDlYSo2obPLlrC1iu4qoRGmzz8fpkSJFeXtuYdDFwcG6BG7A5gksygSRa5ehXSCPeZpWenqvhR
z+KYDTqBJVQtl6pja8v9pNz0BqoC7M+zlaXOO/wkafJEVe4D/q29ZMaOJexkii57aYX6yVvbbEU4
VJsiJIzdjvXZ62oIqIA9NljbiCnYO5URS2djnojljuOFXioKCriPi1axASX1V1BfTKeonk1VPyTx
6J/czv6GOwSgwIzlgoa+MMFexgbdCMgqsjI2QtO+Cf/fcWpw8MHVtjR6sow9EWtWWq5Tul6vAdBk
/Ryb6jnS9SaGkyr80TqwSuwet1tT99cBrFss7WeqBl7R6a4dStTCBwcs6/DS1vmXKOIvS7nXnHLi
TtjnIWkvfeDLS271G1MMPaGn8maH5nPJ0ssobJfq3GnFbG+r461dzR4veLdFp3UQEMx16I2XpvNI
Ibo5CUl6HFsBBJTDG62HsqIk2nnzqrFdw4Ee1qPlXos6ngHHiU4pjbOjZGyeojQ2c5BskwSlWFL0
cI4pcqLGAQSlPpivA82Oy1BQwCOn5AO5UxyKC5V4OcXs4pdmM3otDJvUAYIa53BUGK6XdZjBLy/T
Yt3Rfynd5kHo49k17ceYi2BtigOfvDCMWQjt8s1yietr2dhslBf+TLs9veLTUpj+Z5fm79QnP3Sj
9TlqFKVKDThH0f8KtX0XVM8pd2Yk5I9IadvC3KYtqSI/zdXSVJw+MJAuA98p9jjEvpWRtTsuJ0kR
P5aSld+j8DTXqL5IKEOvq5OYii/JFcfHFotfeeBECtMmpDDa8Fs8KpS8enS1rAsGA5wGRgZSXFQk
eUk7Ljn5i0ogrTrcMoON1j/ahXznOshhFEfHhgmarmlruh4BHLo7tOJl3gUJQx786DTy8NZ3tyHT
b6BukkXdK+aInntsk3hauTXzd6Pn0tmBupLW2K7KJK93AZ2OdpvoG1OdGmo6I7m2HjJ04ahiDDNC
klvmLcck14poQ49ic4NcxorJaJKiYWsf2M5HkGT2IdetE+KXRcAQFGfVjV8y1aYjZB6qBAnUpqF/
j4EnDFkKCMQRkG4y4tVO/RE6za/JdJ8sT2yMYMK6nLJmgxmullEPLgW8PjTOHnhB59JEbHOTGvMD
d2mEspGav27NT3WR+1mWLGXc9wIGmbi7GTnFqroCTAZ8aVz6vBWky+Td6V26TCeU3hK8Ckgijn+6
tU+bW9rW1TVN4DI3Hp1cnUCSAFlGcrmxt26MtiKcLxcsOF6h5kVaeDcFXQMpGHhLlYgNMVYze8gv
mUc805XmZ4CQsCzs9h5Hw7u0FflyYPIcxoNmTYrqNQMXt/5/oA/8d5P/Pw/+//O/+w3/H0oDpoUY
9n8X957T5mOMi78oAr//lb/pAZb+h6lbDr5ExxAgGk0Uv79xHk3zD0Mwf/c8ZkTUH/6J82jPegA9
07pO64UgscGQ/h96gPWH8GxwkfyJhDcN/uP+oYr8RZn9p1L7b0WfP5Vx0UH8nIf9ZTaGZbH/+o9/
d5liIwPoPsqDgxqAHPBXMaCWTeDnFCauQpwZgWZ+1mXzlNDX0gjz80/flb//1X/+q2YJ5F9URNPW
PcN1bdsASDrrif9CI7UM3EqUvkhQ5XF7mT0NZmd6FzeiysSLwnZX+Ji2PH0M6QHLJpfuaO3Fn6zg
WGCfIUcruST/LkkQX3aG/qC5frHzgMo9BfNLJuhccUS/VxWJObT45kwr06MZKx3XItDdopImJg4j
f9GTAwkfdmyFrqZK0zrRvvH3F9/riFe6NFpVuvlSFVifPT3ZFwpoVVIa3iHI8dJHiBOr1g4+ukR7
ayIneeLq/othGoZj1aRb2tnC3RjGBgNT/dly83JHoTOxwl6vCPi6hDrtNDoAuB02XFeOdi2Ne9QI
h1roykeJUNOudkEHSc3odgOTTrg1tXGl6FK/uph+6ENZAAFraUZnh06z7By65XSaJFYxLpVqV1tl
etEtCx50bB4H3p5VG7r5umCI99Q61GnRwwFynQXoMHnZeDDml0gO6tCt0kyrLoJehyBroV8X2d5U
jo+/elBbu6n6AwmiLEhP7qRzszc1MluFdeJGBpjGLp7p0YhpWyKrmhHTpB802xrKvBOPIdXfQLuk
F8owtee2bIxbvza0rjwa+bN0GdV7gwKeEATjPrFbd0dZT69GaqqMwb6BHrPne2C31XT9DpOw3uvr
uvfDkzG4+qnVdbG0Ba2ByFDMq/N4R+fE9FSZVBLalql23mBwhipPXeXImxYEx2r2DCWKe69T6/0L
Jry3xAflnPZefzR0Jt+17+yUVOrasltfVSKdnUbOuC2qQ881YGnxoO11V38tCTNQ/qEX25EilYe6
sg+1DhR0HBwBWmaS96qOnCfDSrcmZA+/zh/bEDdhl4zuY5Vyv3BsRWNhk3EHA9B69MtA26WNtW8z
Cz7h/NK39aGPi/H0z5+KccmuwGbCK0jnSLhZjM8VdRdkYqv4lb+BrVmUuyBLP4cyhg04tg9e2Oy8
rtvndoqylNg+neLerY3LTyv1yO1nmM0dowQh0hkJ3cg9j16adGxPwn1gkNFv5OS92652tqtqfA1q
7TuBUrZLMq7YbklTEbmW8iRTahR5xEAelZZ9kllK81Hg77x2cI5df//dQaMgpJ+g1OsbLGnPiAg3
DenhJQYTgw7VrawR4xPFIPDLmMaLDc9HAz3PNvbKRMwQnj9e4vmcnUe0FbuK+z+YyjNsEpo/ppzr
KHPyopTpmq6nHpVCDgea6Z8cVQ8HLi9z9RMonomj1Cjm/Gd2o5+EWt/MeRtjnNDMT7e2Z2KZmxit
YvamRiiVO/xcv5qu31kZZ6F8JkyHvo7dKNeveVvPRIhVNEDsbjubwgWPeXSJgzYJglXem8cman/W
GlOQEuSsbjgjwJxQ29ILuMHw/EwKa3gztJCnXpLnGWp7ehIc/3MX+JVpItNMnJZvU63hLWuT19Rb
WcLXVlMddofYEO2fXn7/XNJARcHKE25TzdL3hd6Na13Py+vgDxdNdOTv4j47FW6QnMo+/ubrvWRS
T49SQkRMaqoc65Tmo7TMNtKnhq9SY3OpMiL5hYj3Q2rcaAOL7l0ExMgqW1ierQQKLsRTY+knrjtb
sJ1k4lgcl0VZdgw3jJaOsKA9oai6R6SCVvH/Ra45f3sRCTmJCdFiCih3M6VjPucsekNv/ZAyYobi
269hCayETAG3Yum5H4XHjRwvd8N5lhSg5lX1jBwHRDskDy7lp8uSm+cmarLxatvEA6uaayl34WPo
qvpmMJmjMDN+mLS5CqCB4DK6oE3b4cMCPrylfimlkJ6ruluTFByV1ZyyvHvpPerCk5C0uC1qeezc
GHqlg1Abt0wZiAFGz6Xs9iJq/bc0xPFvTtYGoF+5K9viBwTvfqcsqukVOtwpABHTda46lXKYkD3T
S2Dg3PO7YjqHMZy6iDGIBlT6CTsR7sjJbIFbsaZjqTSfSIik20TYm5wSDTnZn3RwyRe7VwR+uSks
ydWpl7wbyh28Y4s8R1SuyfUZ+4jS+8w0s3scNh0WVezvItT7Z9Mu75kc408v54CP87G8lXaj1hN5
2j4IBvDnRGUDK8nvDRjVhRVbFphgUoDBMPyKh3rLUBWHsz58Nmp4Z1+z79nkTLD9Jty8RhHfKNaD
8kZAiOGU9+LRN78saTu7jSNigit97SGZLHbTwsVF2ragQludwU9uvuVunP6Q5ZDgxWnn2kgj+VGj
h2c28SU6XHuquKNir3VZsumysfxQ/SplIvMuO6DORlCfIpNfKu2yf84HQsNU3IO7n3+ol6RVFMrY
Eo/6utey9PL7heJFLq86F2wXAcBJzQrZrO/rcz6/TBaIAEfBeGIAYmyrLr+M5pmJy9JEKDoPVkPV
bONXZ7LaC1op0ncDsyTLAnw7xxg/XZsWPMPZ2Uzszr6f2+ff/8RlNzubzHJYYKC+Bkdz7K2HWuA9
TEuy2MpxSrzJLTWgNZ+9yXf6VW202pMPv0l3C/smcmKwgyGY4ujRbVK9cU6S4qkt3Yeh9uOrA/xy
b/vND+zY6VcVTIfASJ2XnLxQ2mqvauZkB21Wnq2kgOETg3MJh7hds08y72/FHlN+tg5AV5J0Lyhc
Khx6E100sJCVMx7IHpdIICvfENnWxVhC90MLrcvOwRERqgtbu1mOfLeRSzcRtcaxluKuyNs91lA0
Xxtig1M70c4aomnLn8SsRLbGTZcAcqrW0KmQrruTqSx33cCZ3gYeNIRaQzgdW4LJ2NOriQlCOHul
dXB88wsU3hcpSM7EBkxNfQr9s+xN79wNTXtOodVw0QPjVjUHx5H1Dywqi8LKxRsG4HeYi68xGj+f
QxvzPiPaoxbEyROu4eQpRhIgCQfZwRxTZ9NjpuDJq7OL6Mr+QPfP5+8f4fu+TMlvpGtNXApQ+7sZ
D08tdokR3/8Lw9NmRbUsUyIk84NdG+VKts2BkFV/s/oBAycW9J/UXsGsqYxfvaXwbrjZliilvS1r
F6h/mNd3zShCggsUGkUe/Ifacz0IU2BK+o5ca6nC7FKbUCv5FqEDVuqBqAsVzRC+lxCunYcpLD5E
I6etLuE7wli3zkGri7Ob0dbrCuNBV5O+aLF2vHQ+fZqOTe9bM6bqanjpHkfsPCB2xaMlCvQCPe/g
ZDj6SeheuSGFAggkyl/71jmPnGivBamhazLiVC4HAJoN8SaDz+jdaYV7mKqA1cSJylvb/IwZwj1m
tVluB+DbC8F3+HH+xj4O9ey3E1XK4ZDSUy2yhtPUjO88xdV2ckHjWpN7ykI6rXHSqbWa9ymV6GfX
Gr39UETD+ffLKMg4jwL/UQSZL1fdQYt89WhoznRpQhiHwOz5SNjpC0EaZmiAnMPS6CnYguuZG6Q9
STs354r9islAIc864fyjT2/oGgsM+ijwMTMi95zW9gPpmRHknG89zhlQD+btgTcz3lNzUxrzgd5r
4F2EotlbRvdTeoIodFiAXbX9m9ldCyAJh4YBF9P3FB5cNf7itwDpANRqSD66njTda4bgsolkPB4j
WwoIH3lL43XR8Hi08uDHxngIcDvuM7ovCXbCPGht2nuirM5/VCa9ezM2ZYOxMT6LqPtlSaN45EKE
v57tyUvDgjhMXTwW80tuD7gfvPHwz5+KqEZnzaVG0W4s4OCxdZiaJt8XoA+E2TAzn18qc66FE1jv
sY3B6NNZckjAh6+F05L/TL6I9+fXKDee0kKjjmM+D3UR706PmzwyxZl5/MAVDcxYRxkHeM9qM5YV
ioHkfNA1kX3Nc8JwZsh017KMW1WTz6jGWn2/4n3/2UT4iooaNAlYBMDKady8VmU5j4um8JRnWgu1
KR+XraXzc3qbXkPeMkIzNZHzAGHDGur2pQEO35cie8O2TVeT6Mxd0eyKKiYqKMXwyF7D3JYh9E6V
wEyGMZy2an4AoqGV16a6c6AFkY1TD2IurQRpD+VSWNWslqDkhObdiXvgUrpyzpXCrBLQvD7N7QSU
psiebsSCo4A+pPfRyyMCqCQ2Y7OCKmY5pMfHwD8ye/wp3fEu56szOWUE6PYwe4q/8yzaGlamflol
rHhbVuAz+XRsChsjE7qwdo2KjPF9bU4XlVHJq8XA/sM0sCiZ93RQ9oEZP7om8N+SZrOF58GVATDS
PyRzMJ/Ym1o3rRFtswDmHSNininrMacx3Uoq9ySCOTsZW6+VSoHkjDzJtjRiRo2GtiXjf/D7Ijn2
Jt3q7nijiEECnoOBhZQvDtgs2C9060lXbXllLGBttRSwXOJZszgXzZIlSRk5oud2xUPc9+mlJPq7
F64FAp7Z8FMf24e+87xj4pgRZ9PgzU6C/IPa6xWL2xebFX+m14PetAZKRIuNibOKcxWR8xTO/DaC
g74oDErg9TDeE4znqFPF/TYcmuyhCX2JQdKBoOU55LzH5KL6RtAFkI1rutFod+qi8blWtIEaWTEB
Q8iztdWBO3CsWu3Kgbjx9IEoPy0L3X5pXetWNM6w4o6OnpT1xwRsLQ4pSEpBieUP+IZLsar2Km3G
1plOD/fomVz8RITRBThK+WsQzQ+vBl0ypNwkS2aWyWw8psvmCzXswhXGSrFft3b5oNmnvG29A2VP
KYpM3KJ0KmgQVPPGNN4osrdm0m/sxqDKAqe2NVTGujKtH4ZlHwQjIIKLXGwax4Syy0q9Y5TyXNH0
eMQXbTpkSp3sxewczu+VYSK1TQLZB+NG5z47sRgWRdWi1nUUNnnqZEzQTfOUjpAAb3XpGI/UiHGc
NO6T4bBsqJON7xZiGVSONBrf+gcRqHtZZxR82evc8x/9dPw2izjY+HQ6sCJqq1DvvP3Yh+gvdegu
G+sDWxu95ToYWoKmDkZZ/SBEFKypjHoYYI/vwzKFMEXD2CiAi+c6+Jds4ZZSrqImrxY5b1WiMIAl
yqFwoUvY6IE5AfQHtPSztTEn+ZPLXw7HfXTIWWEkf62m7BZPdEy14DVrgTPAc+G4tu1DB+fiaPbm
ozOU0KWn/kSC0Vw1Eb40wxRIMQRoFpkKigV86xjzAm9gxcwDwz3vBUTCqq2aTZea8BG1irzW7xfL
J8IFVMDf28BBJ3uA4ztbRyvoZK1bnYbWf6Z+niVYuh+qcq6eb75pPW9mJaNNbvmndApxu+nNIQdG
vsaV9QRy+MWU/t5ItXQPRR+lTgfmxv0WzEItN5VWb2I0HshVCV2RNMR2X00Xf+ijJXHlNCCFyOUN
7t1P+5sy8FBYfn0bNMiWEheZ+eHYIxNFF6rcCESymez9MGgIvAnw/7wW1FLqCe30AATUsBu5H6HB
4bhyU+/VZZxCZvBXV3sFZ2sQ58MNFM+GEdm+GtRV1TUMG++xSBL6eaubz+Hu1ODbUmHC8qCRpa1W
JK1OZQ3Bugq0m90Dh27dD7tSX+YEnQ2nomyi76ELvws+Mbio1YNpEGb0zWjX03gCagaHhY2HKBGI
5wFVKi6dAOumKe9OyYoVIT0v4R4Q4S2pENQr8YyQOh18DJTIabyBTka1nWm184SD0pysJ66OIzUU
5mNWxbPJCefsSL2tlmP9hdUh0T/LWzr+dAuicU1G2oi9iAd4jGj5QTFd5GK6KVutnaQKls0QQDtv
AW5mRUtosP6ZeDpiROP+KrXo7NfZwfX8OzMKEu4a9pJIJ5uqqmaE/ZeQryq4Q4kP3wCLYmTR5+9W
WjphfqmBArwih8nNUX9KVLhqayoPo5QJTZO90X/CygLNyNOzi5tIY9HreLeDocPy5l9k5H8g+8JD
b7FrCM3ajmMK5pqoezmBU09i73WanNsU92eaKEFo4/DDolLLCDdONdsdqWOvirh8gGdz13TLhLMI
ZDYLYfjV0HjAwtNFkkCaHF08xDNfTFjNU8rono9mLBBcrZtrBpC15sp1E4cOhZRdu2x8sBhmZr1J
y3y1CqKy0wyPdtx4kxQayqOj4UWq2l1Wmf2ZFaGcfODOzVy/LV2UtXiXFdWu7Il6uw1g+rDpr2DE
znUxEovXgCnZzrOtJvg1Dh3bovpuIPGmPIDD4O9EeLRH86tysb50neYt3NHe4VM7YUojStnX/YVw
MA750SEj7wKkNeD+pTgSlrg4cKhYDOOIqC0pf9zqTAMJo2lI9wjYG21wwZIiNrduPu6cPLxkA1g+
0n7FKsFByBS5fKzpnKe3KNibem0ec1m3a7P2iW5jWJoHoWTVzcOEPLEoi0TbpsmWk+4MjDiUvjyX
rTuRocVn3SGcDlSovvuUmDkGvkAq6yK2dL5RLkSIRYn9gcmu8vaO4kDqFnOacK4NgbJvORxcS6hH
vTgzkeISh8OE8Y1O8YPVbb28Nle+nDMASkYrxaBtVQKUWeQBASaymVybOpwmEs/tMIImS/MXGdag
QRrvokU2wK4eTvMUYYYZjQy8KSAEO5SfBCrNkzfW9lMT/xDoOHseol3sKzxywp8hdLQOtGUA4TAg
Ec2h7VBa6g3eFFd0vmoQD1TdlHni4fuyH4BxCUDbrXxsdNmtpA2fImNitqVjfGOE9n+RdB7LjSNb
EP0iRMAVCtiSBOhJebW0QUjqFrx3BXz9O5i36ZjpmDZDwtzKm3kS0q4sC7+Psps+u1SpAmsZ9Oo+
tgEb0FOC6WB1L+IFyUECtr+9Ob5kvXaLJG8Wpvx/cT79czPgorxcnC07i+chLk51S9uCLlv8L90K
DYFZZeR9cQB9EkiHu5rdM37AjhXzYn61YR9emulp9vR/Xm8TKrYfazX/mgnMTI0M1Kax+ksra+Mi
NPLG4UI5Xqq0xXdVC7IM/q7TFhUD2fDYaQkcCcy2kybDW4HwxRJfGbxN7C+Vx2TPGVYns1AbtZTL
HtIXjnYEZbXWPrHtIVysKapq63rfOalLowosNJ0C122YFfvBqC/o7KzJWXxQThJJP1pCeklni1gm
fpeFBMKYUayFbxgWZ4HjBad9HdR56dupzTJaxyxfxV8h8zC8gA772uCdeg+Ef404HKeYAIEdafs+
xZcajQRfaSbeTi0mQtSvAz72fDdw3Ku3aWbyNFcpMbPYwWNnyBcuRcfgq6+iQu70RVt7DjA5l21x
4KIOD0bc30v6urmphyp9sCZsWbHNfv3/PxkVkXmD38VTHVCZx/hhlrBpS7OD1VnA+R2sDmat5t0b
W9NpuYnPHOXZ50As8yPZXYjObEK60E/UfUiiIRYvAXPCazYZDzRmYubP9noj7Pe6SFOYLsiWkTG0
7xoHmfuyhIfY6QZufqCj9tLPV2/Wj2qIqiszbHQ2Y2g8adfiMVpbE83um01NuDPLPtCFkwGxjL/T
PHyEWMEmXk/e+rk8zxE0KqW3H1Nh/VR5QYXZ+qUjf4FiMz2wV8+xN8fHucPSV3R1/OiENDboxhtm
G0l3AO4oMf0a+nsGSKtFmN05ESfskebFUTlfBYSRpUcV7/H8wCyHiwBCpx8a85agJcEaGZ8SAZFj
MbpqpzowbGJE4USF0vf6+md1oADB5lwyEPGUdPf9ycboKBJnx8ENCYxwv59nvHwdCTCHqeVctMU5
bnCkhBV8lgr7/gbL1Y5zq7kZTJNO9sS8W+ReYtNM/jUZnqlong9ETmgIQOPdgH/Rz7kcedlYihzK
MnUv3WRYNDY/yKKfrknqFRjMFFQNe6LwV4cwztEL9rqcMIswvYex3AoZl5clRVTR7JaRzF4N1Bza
AClUZ7vAmh0T3wgYL4HbFiyKJvrtTm6K/aOIr8BZYf4UXuMP1fpOtErfkTCwhUeEW4zyTjuTBOrG
4ZLaYXLlbXhUxutQ41cxl4nnaEgd3xhbrHUM+dyx/viSxgq8nAfrpM8cos0co29Bycloa/tJQsuI
+8bYt5b8a3dLH4w2X6UohX43TLk3CVs/S7qBnq2ZVSHdD8bxv3+loh3KTDp9SKamupdiHe2Z35T7
yBkukLP2lbDMfOx0CkERg1SIZCvL/BrDeasdE8QZqyE66q3Rurp41U6GTiUrMhKmjTIQ+jCfIo3n
nNvlwFmBZWw1k3y/AOJVV3hxM7N8rsx5uU6S9RjSMQuK9lbQQ9pXzXR0Wq/F/gKBrKss8/KzxBiK
GsIyvYvyqgur9+1IxW/wyfawtLRLnhTXyK2Lk8P3uJGea1wFQm2cLzCmM9zjvVWXj9AowTGwoMFJ
Rx2YiAtOff2ys8t5n3mNfI7Ju+xMi7pw16ZvZ+nXzoE1RcIhoqC8jbxXcrNtgkT6SDEr6m/FwRJq
i97AA0vTGpWO5fpeeNOfQTjD09LqzAwTC8MoS/aacgT4+gTrKgiKG9Sldan3WNZlfk4Hgm+Jl2h7
V6/AS5SqZL+gsUJgJn5QSsUPRtT98cZK+mYNNpp1mG9YavyQ8fxAKhj+YtXKk6FB8+dGCHRJec/K
95/eelIsW00z70mRf46Sh45oQnkTpBqOJE38eeL1kfa3fsXM69wHzk9aRY4/TO1M7VcL79uBD685
6XKfZMb2W4eB51gcJmMAO/XYHfoYWVOdhKIlfa3PmYA38N1f5YKfuLRqLdDb8rxM5E20QeOwF/Oy
qmvx7NHCusOXRA9YFR70LGdRgxWbpTjh0RPoGZ5h+D91Ha2rjrCSjUYLSlWFL4091+fBMCewswZP
VWhgDWXpp7EK720iRr+FDgoUKjv2AiY/rEiIkxX+M4q+uoRdjWLf+6R74lg2dDg4uB0TfIPI8+Xs
q368R95g+vFCoqdxsvRGrVsegIQjRDKUR28BR+bNK6jye4zg7rqTsnezFqiFtbU74XdrygIrxxge
KgsLdq/gAVkuaZrWon8LuBn1hy0b4hydYVqo+uRq3c16y3KRE/xWVTEyLRFa+pi6T0Cx9RblTdLj
XM231fTeM/oIdEu8aBQwOOsKLkmzx0Zro9uY9uhBIGaEeyBnyaFy/J5DeXLm8ZO2c1i+mnuzpVfd
B1v3wb7ILQLWpp+1KYhdrHGghb3Svde16+4lXaR1kX15azazwfXhD515K9GA6MbgMNSu3zHAlmyX
pt65KIe1/xLqTCdL8O6biXUndVUVlaW5zbXljNYJ4AgxI+kSck2cd9581AF1vJTcdsaAz8kQN9tf
kYL2y+DL4PbPznJ2XmVNySNGr3vJQ9xxvWgfzzaVjqY6NBM+BbkqiaMXq3uP1M0magtgYwx6ys9C
MnswN7P3Jae1CQM8XLGVpqKdOr3Uwf95x5HXzW/k4bmb2C2OcKMNfQ5Gk/YQZVsPdjoDKvL1hd9z
I+oCKwluCb3goFs5I3OY5hB4YcRqhYHbOJyyAEyV3DBHgsjICEEUXDuhqvMXqGrdo7Ww15Eh2gmr
JKgUs3tzBMGstAZPG+vIyBpWkb8VQtOS86iaWdyRfUwrGk5maoAGCy/vRHXaWKaEA2LW+Utt7gvk
yCMPxZ+wjv7Eps6ZgZcWZS6k62tjttm4saRzGvFluL1vTKZNilMxxgpcp3in4t3aoM3RB3S91/Cl
cz7MzeSvO9k4d8IYeillb3kD/5uV8ayE/WBLSHu2Wa7nU7Jc//1QFSYMkLIdz3MC7mzOCUzHw2gG
bPiuVmkbgWzifw63DsJPTPLOg6OuFxAhM/VBDOhsYoMFuDQbvuYZOKEroOwcB8JJkQodQPoQYNik
A5ee260qGYVrFAkM33Kkm0Rba0aGrnUYOzEbRWtkoOloB1V6uk9qr38UE3Frdh4htJ6N7vHgxVO+
2A/4bj+bCBq+VWN/cEp16n5iRRdZxHDnk361yEkkLqi+8lLO+ArDDoch+VXj9N8PZRSWQTUPnw3V
aJg+8bSzGB9IFSI7oGUcG37hYtM9KThz+LPXywdeIf+NuzQR0UYOYDekBcMe2Pm0EK7RMLUJUqSx
NhZxzHYHSZHclW+P7lM5UJWgavuhssrfUdYvdlGIPzCioL62j06PtxXfpY4maDS+MikV1NPIIGbt
ZBcOVsxgzkKfCp+BVU0juxT1Ufe1b8GaxWU9PKS4l/EJRT7cOlrdFrQR0krbOMqKixDKCX72qDm/
JJXPTWfPZxFawYBg++L1hEXm0qaNgKvy2fjErDkfqkp/JXUwv1mlsV+zlTRm9Z96K/OL18QELaQT
kGNY+Ywm7TwWXNlmqT/TiWil41gPxvoDS5t2K4wx281mOjNZFJ7fzgsNKh1aGOXje20YHb9Y9mXd
FAjS+meLgLQrC8rgxhQ0orMeB9YyAKxZcpvlrHbt9VvURvjrVaE/5joEDitaXiO+AXDmjnFxoNz4
mbRJSBdeBB6WGDpTgnup2CVsKwOwENnJAmOb8SxG1qgjd/puUtQqsRhV5//+aWB/SimK9o1/2jkN
wyGplg5Lx0icYuTBChuXAp5eBcvApFwwGJmz9i2sNpjjPl5VNnqqJGAgfBlv7hzWPngoyFA9UY+i
FOLJ64tLVrTxSXOXf5Z0zGACuAcKkIB6w9bY1pLXoW3iQE/J73Wu7zqopKEprB+bDuJB654sPmmM
hN495p7ap/27p0j6JunMESXiPJkaKKwD3gGObuBQhywJGlAdd40XQFLM2g2aAQHN8zhV1h/iF0cI
zgwFaW3tWSw7L2VERdaIy8ThyEFyAPdCKteIsdLswG5L7BYEHeSI8IYOz4M/uxgVHex5Tz2WwA4x
Gfq+qlyqrnLVvkSh0jdD4x10yVWi93q+w45FVG1QZ5uoVoHdmteWO1OxQuf9BJglH7DC651WBe5Q
HZ043YiCTCc1rvPRGOOPuXKKQ5vV+hUM5tvIGB3UMn3WtIkoplyvSZxS4GyLDMr6e2GY5jO1OFkR
Nts6ib8qC9oqV153UJP8lxe1xdjmIFS5QQa0nG7q6W12+vw0JvzRE/0Nx7bI6ZCS3TG95+kyPYpR
b/keAYHGSXkkLCkJ21FpW0uiZzSysNTUji133WZyqh8Hjw/XNLMYH6bYgXog3aksnYoI+zr+eBys
WUadsCyVvlUjzPRrhHWYKaDwEMKwiJXsbSw4mEvm1Xt8uDwA0vrksPMT9F2PBNPdCFy7E+5q0wPz
3BMZNU6kgFZIH/mjprwhzNK21N7ThBitquf0YCoaPefysRwmeGw2OF83jSUtimTAscxWyL+jvVmg
bN4o8HyI5jwK4E7zvXp8dWad78Wa4gKeQUtjS8hETV+8rk5FyRI89rR240BtIs2Y7lUR/4qad5Ng
4I87nfCCLf9Jyo3v+isUSEzlDS/ZMkY+6dmvb4SBHTKtDnO6j0aQZWC93UA53XRZaPhaEtUfjOJA
47d7sdvmWtoQ2abo5FrcyB0oyKxtz8Dhd2rBnwgMWLvwhOY0Umb9x2zDQ+Yj2pcLj7QojpbLuPZM
E3HcO0bxVTm9e0b+nnwWvWeQRajO+hSxVJt+FfzCY5/QZAusgqL3Vl11gLIIbzaiQDgYeAeY8HP2
6pRj2RkKpKUdckpqcLx5AUUi6UiOY8AzvYIbMOmKcVcO8bIzovipXioRNIvzUPZQpBv2fmbFA6c1
7JoXBgUrlpGR0yPWRk6aVxIVw4HD3j4fR+syxK8Dy9QxYumYKvYzTqxoWs7lkxsCUB7c6Q1IN2Nq
Y3VPdcUTmIYCnk2eSyoo/yCNYPswWnyyUdk79STupaPas8qjB918z2LLPSZay8SPea7wpqeix22Y
VjLazRT5cP6RR7VkFlVHZc/XturQfXcnKktebNRqHwfi+K4M9ZVU4LlDfMe+yxekcT+RSOMPxDvX
KgAHk6f2RUOLSyp4kanKPUSp/hBKXZ2sFKixPVpkV6fueUjTN0cvuNsAX+5rsNGeACCahuxgiLa9
ReH4RzDI7jj8Uq7gZBids0zbloMXjPPNwIXKVEhYdSSsyN4OiU7+EpUnYmSsGUhHAUFrnOLmjs5b
lWbv2jTJx3WJVvN62IW15wvbqnDlrinYxT1j5npPrdeI/vlDmjWcahXGrdQBF2NHt6yQqyYXIec0
/lTb7MTEtEZeWhyONLw+kjMJOKxDT2/s9jgDKACMDa4gJW3faxERE1QshFR8Vv/9wI0qrnHl/rPA
YgS5mNpTSxHyxuza7NZ3xqaSqbgxEhn4fOw32VU0AOXiZg5ZtA+j5o5hzDrhJumPGSB7nfX/Cdgl
8BnYsXXfnoa0vtWxe3D10fQhX1zzFFsMZ8K6FDzUug+vBAfdNWv9Nz4fb+59J6v7vZeSAmaG5cnB
SwhYz6RVp0QTvwQcaWCzlHcD6f93cNsH0Zgjghpb3CjNeNyBG952JnB7Bq0CU5zidP4IN27ezg3U
DtCYYBCb7K66NHBCdsyZQZmnF0H2mEy0ZGoXmGCj4poW4/sYskZSSYyYFidn/IXuNmHs6KpHx6Mh
QbbA6wrzc/HsEc7gdG16wsSs0XiWuAloYpZbCTTHkYjLpmgY2jSeDMEYRSTKhiZo00XDUDXtW6UI
IY1meEpcqojLP0ZuUkNjVU9VWt1CNsfkWv4qywC/0WM5z9f6gYrBRg+/QZz0VI9bnzMv2Q0jwz/R
tYfKLaw7p43AJnrlp15TrieOvSyTB93qxFWHssxhbbWBpNraH8HoO3faJm9LCAWksqgI2sGg8Q5a
VrMiKblWJe90AqD0PoF73BiFaZ3jZ61T7ypJSadr2u5I0XN84G4g7qwYO9LCnR+6WZ6GjlBqDDUd
kj5vUmdeEdcpWZ6sr1CdZV/x+1XPiqAdgwtr9lp/RBdO9l0PEpAzBH6ZxbboKjmUFvL/UiTTjhgE
HcWZSR6U8xibODAzGjHdTuY0ipYVjEdTMpOL6DRaVu6PPXJBxHOldfL0Qo9HuM0zWnu4WWuwTVSh
8OE3ZBuPU6izeIM7emID97QQ2jQH+o2iRbGK62Me5xgK/IHSjgSd8hXPyl2k+PxJp+ibxCo+TAbK
7Qh8ke1rkJkGHRZrXaJJK1eBmilih9SFNheoBN0500fd5wVyVlHkHc1UZygItScbp/iJ4znMTLGo
7WAl9xgG3c4Fgey3Mclms8YGo8/DiA0L9q5BvteWLAP69W/XF0cXjtyJzs49UOhw15vWwpMq+vKW
gTCFobODJfyPy6f6C1OxAaPRMYy5E3WiHECSjORoWHr6xcXPBRR3MPj4I4+HC+fAVnriVtgza/6O
57abHotqbRhUxr0zWWN5Dl0n3PbrcnA0grwisIHqEkvts8OYxd6s5zkax39kmD04rvE8arhIzfBT
d5wMdZSs7NTE1ktdLlsmoylY1jN+kSRagEXoR9NBN/QT+1+zBVlhXfjo6oeEqRx/Wmpcs4TzM24T
3VPtKcorC1BJqR9obkZuAka55KAglKSZu5iXP84ahR5QqNK1ZqVkfurQXbZYWneMuHLHW3pPePu9
bKEmsO+at0v9YKrziGEenbJXJPfND6ehfMjW2sLXyqneCVGh9U75V+/0I59C+aMxJethPOxH0ECb
zKSFuWMsltxNOyIs0JnwvnlZ90fNDDlRH7WvjsdH37cq5j1j4MGXqR+rmjOeUVbPqcf+Ze2cMJvM
2/Xwfh4I1fmLIYp919m+wa29LWRBAyAyozJcIO9m+piEZciJp/zMWOYBDXCRum07pVKgfG3l1F0X
j0UBYYITpnkMkf1x0erQN/X0yXG/686kFC5hI5p/tvOMsdqZGBz5WUwoscupnddOL9UxneQbl4SL
5B+He8K8ROWxUx00D7SZV631zYlJULGKtmOIqGIy3wZV41Ar02BDNKI60DGBB7Ny/5Q53QtJvndm
2gBTpHWSst1+bSRoaUvnHP1A6lw4z2QOrKAb4iQoyFaSZSyLXUpg3lF8RRjM4Zm8KGjcW2cWF5Mn
CQENNvxLeaS5BYO30qnsIdkBlAj2E2+H5OBECyFtGN+JzuDT4lbvSMo3mMX3A2UyRiTpA9Cjg4fL
Z5vN9m8EKgE9ZVzTMLvFmmkrXipu09T8WliEU2a9sNWps/0I/W02SwGRtxYB8TdKsZL2FYVa2wxj
DajJzayDdNNnqmgE8AXKjhmNoFXkS3qL4/Zs6RZFlV0Jlm56WJbqs6rpIE1y5BhA2FMPCXbJYcAI
uts3MQLqvj8bnXiOSS6dCPuY+7AipIAbM6JGqRfo+6zwKpFmvtEzUc9pdInLOhgdwjvoRNUJ/e/R
YEwmfYvdeGBVDgy25R2Nl3NJcQ8ze506xMkLZiWaNQf3YMaTdiYWSPePoNQNA5M4I5E459yc/ti2
JnaeoEYIsNJJVOJ76WEYyNJ9XfCuvNSgZCi8iFaCytnxpE6ey34PFRTvxRa3RS7MmIZ3H8S/cuDw
Mws/EREapSTcq0brTp+G7jynibTR9dpp37TGi4GMGow9R6uSlafbWo9QbxVFoVRseQlNLJNFNSC3
2KPdK4M4vbEVI2jurp0x7DhJ9SDioNQlwn5MBQz+li0l4PreqE6MfQw4y7IrLNsLkkEnT1Pk5q3t
KTw00ZqaXFiX5o8wMAokoG7PxK9+JjLlgTNA7cJJHQe2pn23gOl3bYVGkJnh4vdOQes6ukfJElYz
67UTiyKUan4zXHreWySSrWu0B5Jlw2NNfIjjUBwIACQbeB9qq42C97ez8pQEIaHWdS4dJ/ktJB5i
bmXyYo0xQXo7ep1b+qsaN/pb9Mcu/TF1NiBuWn6V1DTOw8TpbmbqsUP3TxaLD8rOiEq5YCvi4U1p
GerezBEls/Ot58Xupi/oIq0l24yJSqkCDF2/FtEU2D4ufRv5qdtEu7jhcTk0lCDCrKDKNn7wTDSP
2Ei/TZv/MCxGhuBYu4XD9K1mQNmeI329j36cRMi9sfbZLz31fJWTis1yk4qeA05RVwiqDwKfdVVH
K1AqFCeIfhRlYArSE74P6jG11HtgtzRtmMHhr1r9OZ0FI1jbnPLS6w+uNL+8VPnSIr3DbEQ4HXDN
xNkEEYwyxIVBSb1YOvDWnsIDLm/3PNjlEy7Cd1jT0NscWuTDWPW7r1m16NU6uW32I1AFSTJzwvEf
+qZWZxa9G2wAGHBqq9lXAxbs5kK9ROiPcT8FoCpHNp+rGfAB9+RdV6QNzaH/1VVOxxXMksqlZoUD
CbaD6Re2oGmauj8t56oZPrUYq+5gJ6dpbQsTBExZEMlfIw0PY129O2gWgvtys5YZkw/UqfmciaSw
L3f+wU8D7cjLi2ZKK51PLLxqn7zRacroT9Ii1rxsEfdlI30GnUvNNR8QfXuT8xyofDpB1KIIs6Ng
dbIOLbh9OAB4bbrKO0WWAVkD9mWuaiqPmXTShE+VVu7RWcfm8ptkwkMt0lcnbf92cU0DjImPb6IO
BcMmLdO2Svbs28wD5VDH2WadUD9mcvxrDs7gF+yizOgTa+y9mWccXA0FyGPRNzhwsd8UrXiLeQpY
Hm18rtG9S0r6aAcwfMeltAfjA2sbYopkbdJtacIXi7CEcGMBd2gZRyg+kc+CqqgtQzd1qRWeoWnh
sDgYJ634Burfc7dp35xuEcp7II8FbniMB4hc6wbFckeaV58yNrc0CvcP0tWe12+EPkF5Xqzxuf8d
CnCAHNSRL2Y8uXCbOFab5zxlfBRdQgO6yM6KxdpWTxi6yonvKSwfpU6rHtmQ6JAtLN5ChYefUP21
Ek+sJJX/4Swj1vamOvcRLIJ6/EFgR3OYRXUo5n0Ut2FA5uA2rTS4tE/OIYCZXmQmiHu2LtjdTrE3
jnh8xx1lgxB9Fs4vbKN+Lac79gMtqEjWFwRtnCiS1Qm7w6u3lNzk4jpOEWxCBn4PEUNN74VY3CCP
bB8kAhT4ET+Dwc6gUWzDLfvmssmJRL/vO+1Y0qRIoUys/KYbUeCy+JeDH4oIHpqNa/WSfVv6pZfF
89Ab9iv7lHoTHmGJiBdyk1RE51WQew308yW5xVZff8zpecPgzxdK8xiOuZVLRCWN22Ati1kaWyu+
3PPEX0u2zGYqw2e3TDY/BUNEYubeQaU1tqWRPFeVvJMCV7wQuEY5Yn7XForU4IGzaMxnAqNB0ZIe
HnhU27VLI1y8ELaDLcGFGs+H1sECbA0TIL5qHPbpGF/xAJYHTMxB4aj+AmZncqLnMlzcg8NiNoi1
GmWGC3gecRw0mMQGfaQjbVZ/Of5NBy9Fg83K6bg4jFyNxcEjLyqeYdb0ZmkmTaKtMYPP55Z3uSPB
eFn3qkg+ysGFVgt858h1ApUoLinggouzTYur1dPlmshhBcr1nOtmOrcAad91Sz33gr8urttPcrBH
WTEAjO7gsxQLr6YOrTWJeAybBWJf6mAgUQMVXBKFf4NziJoEJ9mzPX1FZf2wLM07VZzp9QIzXIRp
wuzgtfU0Glx6rjfqfnjqNTEIUct868L/IEI0mbGa/B2Fk5za3gXERFTlwCzkJudK18S+K6e/SROa
2Be8Y1z0mHvogJWZzaXavsw8lEdbDJiB13bpzDN3Anr9zpHuEb3X3lqeHZ3C+VGxkruUSfThLmOx
WaY6oT/T43xVHVMiOg+Tp6XYZmhc0J2IEvso8IaMLvcx/kSM29JbgPqQWWcrN/VN08HZnzTcUE2k
H4mR8f8NBtRFmnhudd4AJfk+3NhPiDw42wDdUoCnvTKH0viLOKqpESemrn04Ao+0C5M0Vck1DpsU
eojzYgI99R0kWu6O7uzoEeE8SsSx/2wX3CfXfFn+WsVOSGNNHpXONc/fzVZ9aXNufcYROJaikayC
S8PY0SQCtHHALEAokOhsd50MZC1Hdnud0/+aq+mCZpaAdcmRh6gQfsvOeKPS7HV2tQFXjbx5rMhu
ox6dZgv7u1bbz1Wnv8Veb+61qWhO+sCjV645LU5GBFTVh5t/NnwSf2hr4fAjaXwGmoXTtrZf9fye
RU4RJMBHNwyX9KaRErvbrZ9MjUkFZOjtp8KB1pskcEpBWW4J+id+KY2j6Eu5swymlx7iUyGMC1C1
ETWx0VDa9cnXVKPt3AGp0E6iap+kDFVMSyeTFgqfsp5jz535hJ2B7I5L//swuH4qUBkcMWySHmsS
4CQVjCgCDcyrIFPzIRo5ExgeAUOz+7Zq+6ZnC/rACkWLFwjCzezQYO7A/XHTNxwc64c39weh0xvR
aFR2ZnE2XXChPhUEw859ahzsBY+mFXuP/RrlY7ihMYqgzrGwjW+7HkFFe0W61dc4sZ0Y14qVn4bZ
HNA6wNkEcmOV7vs6gzCUmS/TgPiWZNNDVxjNbUAcWDK5T5g1fkJ2BZvWk7XPR0gpOHnsjakiii9y
zHlmHEG2aP7yGiKOmkvWsnHSbBM4IdtJeA5LEOzrbk0XacnyQNnzwXL5QE3iEa1HGxEhbulLg5/3
Qo3LGre9ypfp3Io/s+sgNGXc9qHupRAcTHcfhuh16z6NwMK7YTn/bNehQS6vcZmRMh9kavkdHlgU
S0aN5RbVwuQ8zGbHLLsDxXLerh6MKOiX5teK2k9rqsgIGctXoqcz0FuuHk8ipZtj9IHIop0czQGK
a+NZdUm272wXeRnqG6ENWd/o0Rh9UZX+UEv7OnwWnt3RcKWTgY5g1hnsIPdEyuJtZ3MeBgRYHRXh
Kd9hJV5GkkM4v2CPwPGYl5XrC2WfZOXRarvsk4RiyCluznMhYa3RvIVP4u6xWEH917Kr10PW01MO
woX7MSZueLHdfalnc7AKOa1mcTJ9wiUWUkSvjavrsPQjrIe3hBREmvFHu5CV7CwjkUDce1cDGItz
j11q5HhBoeS2r3Q6Sht9PCkpSOF6cAjBG/i9uYgdlPQOYCK+AAtukFbT6zs01Q3G5SkEo4FXTOh+
LeYTkzXXxFAwXCjt3Foczr029DNc9zsLMQE7CXtwZQFJndj76JFjPyyReaAWKVO5/Qjb6SnHAr3D
gz6S2tnRcPmch/Gn3iP6dg6MyogKmqg2Tq5u/zTG8tezjS2oc4oYv3EGuKiIFuRNii8jTJPHsJyf
Z9tdn+/HeS7YfjTWOS/wpikUtCkdMYcjAhwWC4NO5Q2Wv4iasQblkCTUzlQZ+7ZFPgx146BXV+6p
zH//c37ayiyvKOp/uQIopGlAmk9pDHm2xZPoDQPU7orCN0jkI+7lbRsnbAnsigAdV53NGZeYPqfl
NLzSC7FCcZEtcLhdrUzfY399tSuKwM2EE5Kjq7+aN7GCoiFwG+X6q2q5l0aDOwic/C6K2ApnlBOx
SdDwNTDPtcfCXKTv5NqfXNj2iUmXAHXDm0i3BNVj5kRtvdloJLG0v6FbUtdnWgOea4mnzFsSjNoj
rTIYmezMQPB0ShatwyEb9UObj5g1bYr8crB9KpFvCxYXMcYUSWvWE8ZcNFU2dju49hi59PLVNMSh
i/pmU7EU8rsR1b4l6r8jm6I2Ey04RKdwgyI2cfR7Id+n86RLHd+otOndkfHd+8/6S5sT9bEE3iYn
Dawse+uylMI9wuMGTWhbl306PHYiJ7C8om0eG+BbIvccVu4P0zSG2qXmgAcnlcA0aYXWzR9SLUnP
bvJdIvHtSlyZuyYqzSsOfja06TE0m58U38wd8WNA8OTQLrEMDEamoPgW1Y2LmFkrGfCvUCSoEip8
DRa3mIITcCph+95WdA4lk6CG3AjxmeCRMxvIxTlw0EDHtiGH6Iv9H5xPmy5EzvCIP7C3N3GEy025
+hdbLLlrVj9RMejzoY7sa1sR8Kh7v85xAMZuPu6lYnJ2C1LJ5Sv6g32JaqXvJg3aV1bUd6LoccDi
9JXAurV3tCbyxdK88HixNwMHULCfH67JSjXmsHAw7Dt+qfCGtWepwHgBPAcqSHbVXtxya3oK5AaX
0tZSKzElOQ4UujIzcfDDnmuVmPPbnCLCSvl5SZt0yKIdCXjaZzZ1Xk1nnalHYpW3iCaYKvs8aCVl
B3jAO0Ahw+z5DH35Bll13mGnwaxthW8lW+TDJMttMmLtToA7ci9kGW3o9WWqOAcQxE+JQe/JvSN7
sKlHQIIKkOWV72gaYaGQgcsjaonz5RS1JA6ipPhHERsh3dk7zHZSXheRfyY2ZnovrqeTyQJp1mt1
yY3wZ+gXjI8PdTjLqy4lZkzTPdhhJHe9IPKVLNrDaMTLEbbtByujGXn3V1HHdC1EjgWE3LjidLId
u2o/U2J0NLCCQdE468Oj0QDAoQrH3gK4p886DctdFROSTkYaFUscg0tWBIuDBlxFKNtNc+zCBdHd
gOAXJ4PtM8YLLigFGmgQ6ZlDApJ4zQn9zQFWesbpWuhmjIDGWpsdEx0AJe7/Bto6FH9rvDcThU5l
PBwpxShBLVrUZbTTcQ6VOM/gQjZW+Za5hnNmoNhR90wVZP8/js5jyXErC6JfhAh4syUMQdAXy28Q
5Rree3y9DrSYCU2MWioWgfeuyTy5yICVusVNBkSYxD3NpxIwChu7iisequIwCEHZKUIA14YFM0Hp
jjIg/mvXtOHZY7YTtgt53W0K8Z9zQhY0ohHHLQyMkeiRSehtwcXiz0s8QBJeO7+rTUYWxNX73cIE
bWvP3PH/nNhBLJDlAccPSa2nBF+P2FHFIy6T70xKM69dkRLtckx8sOlNaLBtKxzZN7HBtkBNQMT5
1PvaOCLs/EnCRaMx02qyPFZzD0tScuhcS7Q8K2CtFI+hpIbatUuM4Asze3YYt7CGnK5bkepmC9eD
oc802K2LQUcjrM5XTJj4Z+Mw+mnIqm0593ozf56LQnlK1NZP5SR6W8pIPmUVnqn//2fYSubesuqK
jQP/r0arSUVFVmPPsYPMWqjOcT3Ci07V8ZgoehCjjAuG2DwLQozioaIvKKowCqpQcUZMxee1FLZ8
hX/wLxKv1w4KyECP7Lp38kkhhS7dVyKoicNgkMt31JflukjRpWeAEsgtbQvY6t6T6n3T9+KLwabT
LlYlCDsOUoRy+PqBravVMY80ItglFFnLsox2TQGF8Y2809xILLcgLMAdEqCa8aA74xiJ93LEXC8O
saPMknCcm/w5q1iB9KRD2YPBWT0TKaZmhFkWvUGHdFzHvH81DZb5rNp0ViDVhPCosMLi3Fgj8Uxb
QNuwtHLQ0WMvcwmEEQerWW9+M62MLrLYIhT47Ju2u4qVQCBbqr9kzVtifpDQ6xXmc8RcguxRzyip
ECoMeDSKqn6P2uI0Gua5axNflRKvrj7mqvDFcUWuUxypR/YRktzGfJ5CQvbSBL+dtdgNTqqOetDg
20wycDI3Nmf7Yp4IkoVuhThiAt2NMeqlRgSwzqajx2hC5KDn7BUl61lixdcNUAPIOp1bHFsKVp65
xf3NjmB+kzoyWWC0m2b0GvZHbYuzjA7CaqDUTgIpv0j95PQsXI0GWyRJ9MHcK8duxFGAVIAB1KnE
w1atxFvxiTYQu9m8WUzAGgAcCM2DBhH3PDtMl5QUvVN9mZJvs1fdhljXpqQFZP0pgLSSlg/BZMwU
mayVOn/WQMDrFek3dOfiyqCw/SAHkSeDoPWqeC50krkX9hIDLRTiORGOygDvomy7U21ZR1oPbBlf
QqM/8d07Wm+Qd/cmktMnwonNJ+jF4nJjYQ/Ern+RSKoj557PfBVeo1R+DNGLppV7uFgu4fWh8F1D
3fOxHpTJm7y8R+B9DGIRSLxxB4F+oWHXT0+lNKe5YU1Y1W7Y/yuwaqJyBoNgL+2Eqmp2sqxGHVwh
1vw2zEfeAGvAmBM63Qi/yxJeDAn1VnYGdJCnWPHTT5Pdhrrx2Hu0Datp095HaKrQHlukughkz66M
Q3KT9mII+I7tfqxpuedj2rYOSBqbDcQb4MDdiHwbXOm+V1ASlDe2OTi2L8hrvQxvPBXQLH7gc7PV
TQ5GpWdZjxr7RF0cJUZp8CXYJzF6h5vNdrTUJ7dRTpi+Bg3RN8mQmHW9EB5ydS3U4jyvn8PkoUK0
BQ2RO3FcIr/GVfeEoj6khhbMzMIMQso0jKkMwM4ILPcrQIYVCfra5Hba/YSMWkgtQ9f8yFW+HmSB
BWo/NYSa336i4HBxlXnxHL7U8rgfQXmR8SOENJyq7gEtW6UvldUzwYXwoP6SSj/KUr6LtDMbfWHR
EEkUjjxiLm1j3nt+lmV6DGyAtpActd5GdnZmktkTghsvw1MMCy1VoH4wQ850AOtxUCdHXGa+rlB/
ze+ozv2I6h94BrWOAth72o/6d9Q8MumLhId9XzyJDHkz61nu/zot+VV4Zsv0R8PIJNYBsDeNFk3v
v2rxSIgMeqLWH/hV6Q+aXwcUhp2fZxQlFYAZiF07CeMIG0Z2C+TOo3zacinAIpwSnqVMJ+VcSvcT
xrYodQU8prJ1H7rhIy/pjBgSsM72F2JoleS1z39QfO9w+IoshJP6KhbnmpBf3rldTDwHc9BsAyKM
vOjaZ1c+F2hWQMBC6rrm7Sv4MIJ4xouoBSIS1bC8mRURmPnCquXcCAEviJ1lJywQ9iiTW/Ss1uzW
F9J4k8oOc8nu9IOZX8vIL7fB6Jyh2H/f1uARecBsKFFvitq5C/dskpG8BtmcBSTmOQVs6JREDJOf
LcYs3WCxTGDCp1/IUJOkP09IEIrJG1lpj7DwJeGE+m9fEskgwxoPmfU1bzLEaqJFkTmU+Colvg/f
RPaZciwKGI0HGdt656et5TbLz7YO7MePph9eexxI1rSQadpShTv4Hn2CgXaINx0MnR7LTaePV19L
3/AiN/CGFWbm89DsJ3l054FOijRktf1L2EZYDGUj6zKYKHMqIIRT5ojaUcBeXcPUmzPytdTz1Bo7
hc65Y2fB5IGRMWZQ3c0nzJwIn7ML8JLAGK5tyEuXx2ejOQjZqcdNKy9XuDx4FYadRAU5puTw7GOt
DfqcYSIRBFVPxqmVeEPBRjiiHe+8AYgmrkoOeK8bVcYWYC8yt/yjArJ1tgFiTA6UabDi4fvuvFyE
eNyvkLc2hQ3UrRCiBMARJIvN1D+VcXVPwP5xU9tTgpJAQX6VXYeZkyTsAspc28IRE5FmIzDJjFms
Lnl8uM9LesfNvBdpbpAgINRvIZ5da4StiEkcDb1SZDGpwwgd6h/LTOZ7SW3Pth5SEskO96Klnx1D
V0VmmiLNlqmvMEywb+jtNvkje3VDT6ToslmusQHxSmB6XUv1Z7g8aeTwuDWS0pwItJB/T/nWSKlX
1jnJO7hGegy/DTtQfOtpONNO3IH67Aj5tSXOrTK+wzCgKXHWKPTyLiQFA2hjuWlgmF8szOwrElC2
GCkJbooAFut38yZgDD9XSncwUTv3mXQwkY9M0puIS2aVSfd5CCQ4C22NE18/W+ajSHrc2t3+aTOH
68utLbkb4ORDkmArxSVCpIOEAxJj6KbLCmKI46kan9ttq7XJrIbJn9H6INmbgO5VpIVQXfpASEin
Z/AGsCvLVOKKi0eUDwE9sp3K5wLbAS0xX/FVuWnVWdxW92TbSh6bDFpw7T5yjM+81EsXsLQdCO9F
JesIcoVKZaRupUGT0ZuRKsYW+k0U3hFrGVihCZlulkNesh8DHMv+nwnYc9RfhuYn7H6U6S1pmd+9
GLP4QKzmxRG7F9r2Pg6docIMHy/f6kLESOy31j9tREzOa1qNLVaq6bnVvydS9vSK2Yf4lPMZVd7U
uGOefpTX6iFpt3IKpo6Js1YcO+WKZm6jUblFeGvr9G6WEP7DY2ImLsQvp4zrUxYae0r7gCS0WhPf
E/030VWbiGnzbnYXHUFSaVio12ZYnxNRR02QSrw1rFiypeHHpdgfGl/pGVATs6BAiKte5P6IqtKP
zBxRPSMzGJvmj1qepXI4GNBX9Dz3pKGEqRRTB6Swsv1WvXQ1FtQkhQjbuxGvW2aEN5njPi6MC8Sw
j1iGzpERbF18Dzlz6I1quiC6ORcMnLGiC2bsZdly71Q5EBjgaHPQzoeQyXCtoK0KL52aIdT+J6yK
zW7pmLfvcvcHMnwfMd8cYwHxxnsul96sTPdbgZ8KKKxBGuEcbX5fHMLVRUuRl2MSXbjGuyfDIpVu
NA6KFrmGyUAECQCnujnF+0Xbi3JG+/PetNRNyA8YsPXXTmWuMSOYm9+ijHMKPdi2nYQecqbZdCWT
Q7joCrdJMSO2XtW3EvcYMRup6vI8/RB/hwZaOdD/eOLyj1b8WA7VXW4SehCr98ppM5VYvCHqkbTP
nRb+M8WXhMlTkypBu75P+nOu/k4hIkUB2A7cO3BvFQxVY72XpXmfCM+bTcElwutXjZpjsbJbFV7Q
qD9PjEJYrPwKwpZ+SiRMgQh4YqAGOOGFKOTawg6sso3AgkWfwx25nAuBeMX/g84T6dTEwhkiVG7O
x9hQP1e6MSom+ESc67p4qioZp+G0gwpDPUyJT92F6S+L26uZRsd5yd5RU1GdQuxUqflV41l9WpAs
Lgv1Dmg/5CNC+spb4chmc6rQQyl6e1/jiOFnjqybSQLJWpZB/910j3DNGAtVD1C4yEIV1AWI9WSB
vO34ZBKv0+jtHkempp1aLT5UM5H34kuvYIFYBd79E43KfqkkX4BYmF7bOPdyv4GuutTaCY6pGxUU
hCG5AkkqXg0mBayoDsBH96363lsXK+7IPot2Bt1+RYlh1QJ3ICuc0dS8vK/2A3+nlhFBgojPavye
BWXTWU4cbdvpDsCd8LNuQqmUmTGYe2jLdejkSrzXFn/VOreWmQpvhYVAWvlavepmZacVMyDJC9Fh
8LAohZ+PCiTObwEXdK3Kz3lZPkCduiLNX6HisORxF6Ea6SPoMjmY1YNYWeg9+VnSLPGNxTcJdzeE
wbVAXCnGczqOzyFQoK3fFKG/dnYl6ozLoZyoiNaYJm8g0OGgyvGVQT5F4ORM5XUkelgjl7xHWN3n
7+n2o/Y3cGaslUn0mxtgbwShacOLImKvaIkgHfTrOjxtihBp/NIN5ahtu8XocyHEJB1mpzbu2opX
e8Grhs75vSxSzvLFNpngJToiENql7lxjtQ1TPVASCtL1sPaXHMxjpt/GBVItq31LeKthZWCv8Th+
1upIPv1eNtu3jkUUUYFhB6wJq0FZFwdG7m4oar4MPTjlHF6E8yqMj2kun5IspM8Ahb6WngouN246
vzImb4jwTDHFTsLPFhuJURB1KaOeN/iugW/8tlCAIeQ4E1jvrkmCuQMdNe3XpPUk7D9m8gGw8hQx
3+vWwzCxVlRvXffUtvcN/wJhWFBvhnJZaZBQLeRQ2InYEGPdTWfIcRFOIBb9jShc9QrGuklGAR0w
QKZsA7YSRimjwhbT9dVS0d8MSLJysMYiKl1RrUASIaBLDdPnhHZnqgnKOLKVL3XY28tGimOXl/DZ
ZOlQLNIu5h3YQkEYBnmyHDlT+lpJ2j5SEOPHL6FGUS5BGLnTqdvtPtXfRmlP8MXZIIRHx7VvnjJK
Fau+Y2Gdhi/uUcJktS1FB29nhA614ZTj99mj1omGv5ZIMZFag0+LwfNXFEisLUCA0qtLDKLJS48I
sm9/CvTOI4FKUla7XX1HfnswlW2HiqqNyJBiB7R4R6KgjTBrSgM6RtdiIDtU16SvgbWhgF8cbS4Q
5ZV21LY3SfRZV0KlD7C1HBtusi4pPEocoHQ2W5h3Cn70ypKC1syDUHrQw1Oy+V7F6YLEAGiEGVB5
JVoInQJLdl04nfqhMxwWhYuEY2GOKkpC68Zml5WwVCHNOiqCeBwNmSKPOnV9iqRAgTglsslJGKz0
g+j18Y3Fm7prO7cDayzHgmPwyVCvsWguvTb0yYxFOn7Nlv6JNkFudMBeh0XWd1uIYVtnz3J0AxKR
tWxbLhWYiFD/xLuBTBDSRV6/DTMKkKehio46GyhWPXbZHDsT6yGu+jzzmgQvxFuo9DTrhq1qnVds
hYwKyDfyWuSvRV98gYj9nNWjTkeXE8Mp4/wxGtWfIsjejD7ryvhaafVGci4t9rBGBUWMOUsVVDin
amZpsHd6/WZBVeN5i60YYw0vylJyd18M8V8tRL5QAAo9oIEpC8nrLMokzlxTf4q6R1bgxK4ZLhse
O8i0+NMFYCg/WfxZWYepra7AVJyQgX+7MqCamPIM11Hi0HfJF4wk8QBciIQSGoAOr4VTkYkkDLbU
bus202Y4BXKJ2JBT3/tGcpIoJ0ewglU1o3gFBsc+E8pKrPsxSwJWU542ts7aSSDmx30zmGBcra88
WZ5XufcGPHd1Fg7njDwjVaAG07X2VAHxtCd1BKI0iA+l/dXGMfUgAwShDDdKmebGtURp9MYa8oY1
ad0F1MKOrX3vZduYRQsSoBIEJlgvmaYO4GdZF0PTYzgTZtFBqyd/7PmC9UVRaWRisIodfolBSUWn
3ixZhRFnRPvZTPcvo9WhU4yVjLxC9ZHVTXJosEQnCDDcJSWnLMlM1e9i+TG33XRFd1m66LkiZpCw
rVI14kRFw4mQZ0LHsbPKSnS7oviFq0Da6lx8JU3FZEhhxKKwQUvZ3obIFa5Rk15MhVypcVb35Cr1
TjGazCMVNDqTU8MA9QcEq4eVdZNaKKZjWctbzgc8M7Z77TY9QdE6RSYkQcYihiX+1gviqG4sMjLJ
A1YSXNdqtMRnCFiv5YR5sTeb4SikDI1hux5UvfOMlbbPyBPzJWVKuR/UFBQQwUW6Ts9g9YqLrfw6
J/rsg5PBsz6OpZ/w5GidhbnBemPf8DSWQH1ESXxhnP9K4ARSKNIgIGsNFSLRvniWSINF+8AU08TM
MKN9K43+u24mpm9hDSffeKFLGFwg1V7NCJTw6FGy6y6cyac5x6o47uU+Ga6bm6HORVwYkNXhIuhP
HORP2TwCe66ABw8iZ2Ixqf8kROkXoPGKHsLG5+wPgUX0xrpcWORL6Qo6dpr/0H8PAfrFmHBkZdjP
WxyqlEvKnRH3dxi391436p8chDOErYM2SMVhy/naEXjEPkmL3YU7vPqtAOr6k0VjWyzpzQTmNUkK
+a3hR6sBLNovDT9VOzHlJkySvIUw8nWQ8bvOWZL4TzIEFlMrdlo5XmsXIoU1CX9SiOuh5JOCykUO
IBeBxfi1gpCoXlMNavIqlHSvKQQfohUZ0hI3qydR6nzFCsXLpNKeGyOAVxJOVr26FRma2xWsxU+V
dZYvjcIfUm/6U7Y1OyMM3+sp5U6COwNwXX8XNYL4FoxcHA13XYs4dJSEcQxiskkWt4hFthtd1v3F
sbUVPiPXyry4tSgLDise9j9L4mUmGbudMvIICaAk14eJlm17LprRUv1VBVBXSFazb0l+nQRYXFqU
B2asH5NIAFXNWELSklc04Uag4ukdEpbLa5P8GPK7NFPy2yWXkNCepUWf9yQWybsFGdWInhMsNVDM
NjuoFSPocKuIZ8BciqY/q9ZUXBbJOOekZMtWxumHH7eqJeaGUMh3Y4IqBxQiQt0+G7yUvCj8+Nyb
c6xLjByycaeXGP9QIkx9/AUOnANrnqqT3L+PEMRDZfrOlcY3E26+Ro642YUj2lPyo9vDylDR6gxv
WJWz0DR7BZiIouXBMqxohCGs6UhglasSk1rf3ouMNKtyCKrkpU/NQJIHN0P0Go251xoK/IrvVlcg
TUqImlJXQrYFO8CQBf61fxrA2VauA7PEVkrrll5K+DJ2XIEo5IL2sR251OueysA3jR6MbnBJL17N
vdbkC/p7ru3qBeOIh4AcFC4BM6zFBbF80pKnKrG+6Y8LMCU6YbHR+j2rP6Q/MEX9LLfpBQ+WlU74
akhbfp7WGvvCl2FeJUISWysg4YGlBKl65fCmx9kekhS+nsYxxrdoXXy5A5kc/jBNe87Cym8S49hK
BIe4S9uQltl6SUfSXcNmCyZoluG/0pVjEot7i4DckZAA3brpfb+X5Zdm/ZfJXzN6zwksVU0TGTI/
DhlYS81iY3i+SB9FTfVwESzTVaRXFdPMDO59+zWVzFlq87UTKcqGc7vXMEEqe3H4ypi7QGNkDM6+
NSOWIRtt2CC3lSGDEtNZgBxMWzLeoI1g/icKDjQEcnRupxkpF/1FQuOXtOiOsy6Q1OcsBoSDnGri
143tDoef9TQytskytoOIxIdy3kHbDMhhl81PoyAU9EAucm7ZSXhX2tfZPOk8VPGG3f4tzfVQQxIj
y4ZmJT3lTKsEGrekcCOqhhJ6o5nMt1w6rcMVJIsd1aVdT429KEDqh7usardJeTEtJzGf/5/6Gj6s
DGYxrJhbis1NT0EQpG2FTyM+FS1TUHQgJl3mc1asThKFtqE/zOoiFw2iiC0FFupNVp5LcPeLBP+F
J2pWHgMhe3ANYtIwwYnGCsLpUj40iDtozfJwwobGDo7XQEzPNNq0PIDheS8ZoqAhI28oThhyGHYd
C4fVQn2DDEwloHZpkZ8LB2Ae16VafewxbJ4KJ1NpTSjxi59UfSNahF4QzFkP/8TTJwuJhMvLNGid
PWafKTqlXHnDLb9XaDE6RMq7VhBZ/ShQ1oGMMl8c+33F9mJd8HVqjFkpAwqaG+k0D9WOItuN1NOw
MNEwpSfSyD1rGv5qmvgSMVOOMyAYYPaOzJOgcNozu+YMgeR87IoPGAvrhCLJDJBcYKrbFHrI4G1m
U5hE7KpCUAf90xoYfntqjqOz/gJWs42OhidpuFaoPaceOAnxLhMKr7R2TBZ3RX5G9WRq+Ati3pHI
USt/DW9xQtpDyoPc7kISwAH1kbkCxZchz6Uy74lORgQuLCIFSC7laN5TQxvzWSJyPlwfF/YDT1Xz
ZtRPMjJLIJS2oHy04L1aBfsTAjMzRER9ENLuBPieze9ryqYOUJXLqhpi8G/KATp3EKQT3ijErmR8
U+GRKMlF+Smgd+pzLk7km/OIM59lhoWSvZIuuvTV5J8Fr4gY7pEZ2TKBkEknkeOMnZbZ/MTPfh7y
j0bSPIv6ZSbRMWQolMqouhqgMzkVl/kjRnhdmEmIWeyyvt2FeQuNmNdJwwgDLaJNtxAL6ZGZIl9O
RRfSHpu4u66LSjtgnfuU1E76pVWMTmrxgPvncc8wdwZhlOCXq0X0rS+jPP5KTXMDFhx3WZAY83Ob
S/sUthPdxa7tw/cxLW0tmy96Hf+OcvxmpFvaDPMdfomTRUkVK+iJFmP4N4MjTgoSi8CShEdjBsQb
Gg23mCLt9LlzyA66E91Il3UbSQccSpWM+fXeb1RMKrr4YkSmZ0gui/Mnc8BBF1p22RFKj1+Io1Vn
Pj8282mxSCgcp/L/VdHYCviRuAbNmtoUH0HevwyIGwG9vGUIcyT5a5Sq7xEuct7nl7KgQ+ROLaJh
Y8yzX0qCWPmUpTe9jm76l9TfW8xnYfebC8dQib/VTgw6OcFybH5MwuzJ63ZUZh/pTNgPvxkO8I9u
YNhETWvwNG82X9YhI1D5LZpeHLJbiYub/S1D/5aGZoxNbEJVECWJM0QIdiyG6XVt8QgTkW6p+wHY
pyXWh6ZlI6Nui5IPUcpRGC9vU549Dx351JPhi7x1pfLVQaPQ5IGOxTyu85c0gOpRoEZV0yGBu12C
J9DNlYplJ+6q3+nU6f8Ho7ryaA+EU09FTQKoyW45OawxKGsSHLHnyS0K/iG+FlbMn+gPdQwqqjkK
m3cO762czs9o8gKrHuzm9Dyp9I40OeIo3HRpxS+n2LXo8isQDGLDrgULQ3ZaGC6OVa09hws7ouWb
wlCiP3Z6kEMmQ3X4cqzA1ZXSnA2r2V5agaxZNmS4X3Y8Q3Dn4o3MWKMc4j8q57mOHl7ithdxt0Tq
HyqCEis9CjxpvcaWrYRu1JyVNBC7j9wy72Kyt5YnJODUs4l0XFsdnq7kp8D4q1OMliDmmF2rnxvv
m7fEL+QOOSiJj4Nu7IXiX19K/vZSjMlbXD80HDslUKuoUDjurwhV4VtoiwvYSIOieC6Ka9t4LECQ
sRmSb2SQnx3M43qD1wlO5MDdSZJeL2K1cWDzYiUyuEjIIE9QS/EQQVOhM3QUADT39JXDG8c6+eoh
VhiN2SUKSG4x2xD3VK4lamGyCh4shvUTj8CWD/0q/1qNB9zAJQhCHGyZOi97WIhAd8kJwQkbafmA
HKL9lyrySy5rgLYY+stwRyyM8CZYkkFir1zfUr0k2Ds9Gy2gvLZgSdkZ975Q7Z+cTWBsigdZ4pvB
dOviWxebgxnXNukBh7zCTDVMDEG564f8UGTIKSG9alLkSIxKLBY/3CgMCqbaJ94v78njxY/u8/uQ
zrQKaELnlwz1vIOaNG/tMNwVN+Vf+bWgx79WqDEBjAhBclgO3fP8guF0zRyTUpiA8w+mAhZy5tH+
iN6rZ163TXF8sw7NDfTuDkvLgkmRrHc+kqvmzxG6hYmbnO/xmsMZGAskRONC6lvO7ATPEttEasmF
xdksfSdhxejcGP8Jo6N8TixvG2e1rQChwPCsniRuIRnLM0FntvVHw2FBaEdiyuSD5QgQkt/ihqQO
8xyNXym8wT5ntSstrtqc9UeFEcbc87X1WTDX3Ky71q2xiOIsRx1ADjly4AVo+678t7xDJUCnjO+C
MnTFDl+6lvJRbM4Vn7kv2mHipJGvmCbiN55diqAdtQLPPT/auBLMww/Ij4LnfFi9hhVhHpBR1+f8
TKgOMd55Ye0I1QNPDfIAPJxTdMpF15J8WlJ3GgM1OgrmsYiP3H71cqAojnrmxr5QH1EJoYMZ4BsF
FbQ6vkDI8Fyb75XXnzFJyOGuM34x+Rp/5MGhmK2gjE0+mxPGKOz3IOE160VinR6dG+O7NZmczkd9
gEfkNPBwDqhdJe2yKC9slaP8WeweSu1pzUvL3UUzGj3qz0r1NfM0aNesOkTZtWv4EWY06zBzhmvY
cXucX7SIN+FNTL1C83tUAYAxqNpCPqj+GPirSn4S5nMBrV5HBiz9hLkn/Kt7TxaB8bldtIufOIkQ
SDNmw8BHMZjYKNZRsbFtyX4klIpAgEz3BWVBp77QDPRMpo0zhR+Kk07jwNprUJX3bA/M4qyix8eD
DK2JTOUCFJzN+c21HGYEItKhelnu4d5u5JPGljN5kUJiin00nWq/b3JP7g5QbabmmYOCxzvEEMFz
RlIQiwsmZtE3mOwwRsHDY0+ailcqz+Zg9+nBkPbLYyrsZT1ObzIj+RhlykUT3EklsWlEiO1Ynxln
LV4DPGjKM49IWR/5drueP3wOx31bwbFk2cVJ6+v1eeV1icKzhoJ6X7QHHmJUaIzD7/lbjDohPbQk
SLe+QgLi20rUnWlr+0bjVI2/NPGsz0ejOnadLwqBSSRqHnCqS6adOtQ+y6Zt3OYSBDxny4MPJJIQ
bF1WcrMKIPvqvol+VsOWKi6L+r4ajlnjznL0BdPLXiYeiOTh6l+uBIocgNkJoZiu16Z3VZAl//hV
8B3mrty4ZmbPmqPoF7gtfD39Yb6g/a1RJMV71aIyAwcb75khlvJ1km/zxRbBGrQO7RdrXKHcS6tb
t79Msg0Icv2hjQBDuikoDE6hlFWAO2L0Ril3puRkIRti6y9the+LzUH3RuBHShkKAgWxXsU20q7H
R0c5Y/1SDqodazdW2g6wXKvZiVRDGc6oXXPFeBhdc/jY4xn7FgtvnoDwZ/xcyf/IoGDZJGYN5a5G
pSdDSmNxgUAXV5y9MY5UWJ7MVYIRoTphapIH6q2lHULMoJVEeGHDvmYPfFVyd+TPhYgtKeh3rc48
xUF9o78J/xJulPUAKoIC3u1HgCz7nBuxevDW8NHJpRn3zPVLuKE53+BrrXjp54bxe1cgyVkBcj2R
KqW30dsV/AX0y3RHHCxfM+BBfrvk3LR4YdlYoVR47if90DPC47Aj5UtrUDc95pm+UKTtZioEQF++
b4KSUXgyCIRAP4SPBbbA3hh9uT03iI4wH4komF8IJmfllgyByRnMC5LDKSB2k+RKp5XOC6O0RLz0
HDLq8lBZZmruzEhexXTjp9W+7Tg+HMAH2W1yPhS6wl0WHSN+We/F7HEQy+GhiJwcieF8A3PGNqUR
wQHcV7YybK3agHmi1djMB4gvteS9rsPXhnIQ83afCJrlPVyQ4c6OsbpNgUOMwcRuOm2erdWVAO4S
51SJ0Fk5sT28c3l8j2khAOIgsXFkFFPjPvmYLXuxzlNChecj5QxJ6VQdlCq9aCs17k8nMnyQPDX4
EQIsMk8edtEz87XmRyK67oV3jAKO3ywIxcbkJHWU9qTE144Hh8F28WR9lYs91EhkcMtdyZTKtvPA
1ltG/KTb+ajVhNSPkcVblx7kMobA2gYp1kRfRDnqBJ3JQS36fLQqdjPVrWARsMv/mySHn2+BAceq
5jNCJvkQ2ot607CPgUNhUUnMpMbd7rRfWcJq4kALhZgVF4/6TvQM9RJ3JrigXn0vqx+xccb2iaiZ
kb+ldaffjswb6hOX14nXgq+tO/DwEEWSf8WXFfkZmwiy/rrttIVrIk7HjK96vUGLWFSGUKQQ7oaT
kD10PuZgs1hhHVe1hywMWGTo9BA8+qF5Va0AqDxz294tDJ+DWiO4QHhjYD8XKG+9lA1+vevxy+7Y
1c0XToOZocuArfsJuCBLUKxdJxnJQB9okKWE8G0xfIR46uJ1yt9KWkGCpfs6/sOXBz3gp2ods98v
1pdpHDrQ7CqEh9bvGoKRpodSHuP+xBgrFZlcglBCWuZnCApa48HkTXnhuJiu3MwFvo/Er67Ka6X9
FMb30voTjuCuZsTNP3QA/YX8A4gLRFTzUKHoMtDeey1snNbXw6Ax9yMLbmp1lBrrGTsmS8+Ja6HI
bRX5OPaNncw4w+Ud4orFXtZBY8DOhC583dELVLwrKGC0rUqU1yN+LI409KkN8BWOSKyv1Meynb1T
Ug/X+mLcNwzkQX9Xgp5YpXSy8xVhJIyGJ8HggXchgdFBUZcYALxukUn9gf7PycUrBeowMv/BEr5j
VlzWfxQlifGDtYJbhzdfKByyzjLrkNXXtQN9S8PgGTqZU2BV3IkdYviF9dYeyOS4EnXB9pzrK2PQ
Tsa4x71NRY+4sbceWfoCAyq25XdIcPrEVPAI3qPlvpPOKfYtBiaj0+aOVgYt4oVyOqlkaSDkIE5t
6s91fJXmJyFF91tzrhMjgmvUoEaSTymalOcVGfwKszcyPB4z6qqKFhIIczUfsfYQY8t7wXHHS1df
ePyMic7SBx0GoAadGNyrfdSeY5GMyo0nwUNnvPBkBdVcsgqAJrWVrzxWcbmnoKUCSG460/931dqN
QXYiOZKDg/9m3EIpw0suK6zSXqYpIEuDhcxBxyyIc9twlW19yHzZVvDwRFCYyNvl9DnBFAXqI2Vu
xUIg+bEGB7wAqUjR73zhdmhua/FYJpiz4k2oiUtAVgOHluaWFbMo7BIymdpwPsSWeIjqJBjWwY+g
0841oco0p2gDkdiiG2lcnbWq/h9H57EcubEF0S9CBLzZsr237G7OBkELbwsF9/U60GLekxQjkcOG
uZU382SjXqc2j8H65aXdxR1WBUph5IuWcKYyh7rwe+TiwepOSocNL92YyC6oJIa2nk2KNphOjpLR
AdrKBEpD2FKQROnAQw7DTtjTu8s1V6jV22gq2KrvoqQewyIR7OVz1aG0W8GjzQlBtmcYn/PqPFSn
oZecMw558UUhDY93fHbhpebJXuT/jHpc5MNnSnwbr2f+T/DkHeifiml5UDQX9wsGGe2fJRpw1uXS
Lfg5t9pCxV7QbSxEsRJUQiJjPvqUOQP2GvGjxOGxws1SHUee/mb7apwGMpG5EdRHWRW7rE479OlA
nAXjhnUJqAWMR5Qmg9RjbZ3dFGoQF4LTozmnzlsnKTAc9ymKDyveukXJVgCiB0tp4oCbm9Upkuyy
fvghNwnP8vE90r/zmtaJgHLr6tOE4CLKZJa1HdoXND7mOD47gfYZnIX6NHSiWF/veXo2LWAFLBi/
hXlAsffbf21pvTUe0t65BzaVVi/V+Ec3Fn736xg+MH0sKUS8priOIU7a6759pmaF3BlYwECmmnCT
407IhCobyscGuhSsYrQ2sqJBynKpUDC7q9R6e8XCrdZI/Limx7xPlr4N5TIwORjoMU9nzc3XgcfG
RelFxu6ry+k365kDXZ6JjcTK0pNmV725kvQ8Zoj1YbqiqZ5dy6Kq2NzVCLTsHv9Ezm6oafW1k/FU
skcwV8weuNwShe0UnA+jghRQsaKsZoFWM8b5LrIY7ncKuUcl5nXlKxzGB5ajFGjPEmsV2mmyVSCi
svov973NpRfsI1c+IqgugWf5uECsiz+QV7D8Gw0XAUZghe28DWetwt1tey7+Kt15iv8ZPNcBS5Ly
65vGobCTte/yGQRqR8iRI0QkngVWikJmrGRdDZaWdjbzhqChsfB75K3GbhdZVL5bPJWoTyLHvJGF
+UHqreU01C4tw9ukQ30spfldK8GFJtiFZ/srrUEwiEZOP1PAahyMcAEIhajHo2hIo/tFs1Pd4J5p
STwzrwzaZgUFd1To4RUOwtigemfpZX+2cL5aOk3j3Fi2Q7ojjL3Rqua38S3C5BwjSlZfee7MuiEk
nqBz1NS3Io0/SjUwWL1MpYLF3m8NXDalS5Fvv9c1SAL1T88z0yqLEadQAnVS936qTPmKS4T7ghYv
/Bvke7ymANcV4HZxbcr+imbr013LfmGqabv2zrC3SOzO00PeJ1fV72IW4PEOzAaZT8HQ0NAwoJcI
fiDTzWXrKEupAA/TLNNGb0WwoQgab/w0C/U8nVND1kCkyIdX4eTxXtVJvUsgp+XMrmTtWUOS151j
cVTxnw/UmZm0XLVtDySIn6Om31UzvKSF80x6KIKSHAHIh53Msquhyt3kDmZIrlyNBvU4IOJe7zyV
dUSlrfsg/MGTDqscQCASIYS1msobkjV7NoBHukkIW/NwAStKO7JrtJuwO1iIbBU1VJbPT79wbK7+
bKfk9lH35K9dc/87yqv3r9UwzbnNWY/BigdI/XDORyve0lK/TV2s273kz5cuLGTQPLb/+traNXB+
Fae7CCjOb27PUyVvdxqNGwl24oQPT7K6zZF2x/FUshyKNWMlaucLoCARFgprIHXhcCoS4jTI+omf
fknHfyY8dd9CDFx8i0sornfA+QdtVLhv7HwDEYD9YbE1RLC0tGhTerS0hCBpEQaDqyWxsco/JM+D
b/YHObg3cqRG01wAp9N1oYB48zlb6pzxuYzWC4MDHaPH2mW7qQK/NZCZjXTO8WP0TtBsb66GfF2b
q7rhFTupYxH9BiU6Y3OV5bYq2Go62aEOrVXS7uqhXSeZOBkGSUrLe480/1DFL2NCQU5rfwO3MeGv
rInWkXGvDWLYDQpFxnGtRSiL9wm2SRda3MAwZlNIPpXcxvjPJI2PdEUVjDOXNsvQHFMcQq8+/kq6
f2Pcwhvf58Y33E04UeObYOUL5WndNRQljehabAjJaeFIzVmnZ721KBlAIoFplEm8JS6llz3lRC75
En8WE0irJlsCrxSz+izxjgl+LlqkzMs+JLPEdidlzQgIjZpMfFox+vgo7JlU45mv5DN12Gq0uUU/
TvBRC2JPnJR5mC0VrGZQB9nKCEAm2Ku1YiZ5zAZJsei7V+3+M9x/oM+oGl+44a1MPig9QOrpOGfh
yGyzvRARRkNzLmSwryMeME26ScFrB81Jn2otTeBEvljFmbXMQZAVEq1SpcmstiHGQgag2UFrPVbB
tLRR3Eop2lKHYm0C7eEGaEo4KMM3TK43613I5lgYwTKy/uU5bmThIf3+gcGkcydcwTVcUHWCh9NY
6H7JrYaRHTRWDyBIDPuyf6mud9BSlsvpjOTwPh79bWKMW71vqUWRtL3lnOrYyelbs/M/NeDSrCD2
RTOyO82pCxvwbagg5pSePSUg89CnTlnbs05ZxdTIBmQJO8kivuuQkcAaSsN6mcxiBAloZDH7+qby
BGY3PO+CgQQF2IHcWXCIRGgBgTILPDHTmXcL8oGzOEVdtdR5xb9N5VeZDcfWN8HkOGedRXvTEM3u
kEE6wVlDYkP35Yan5hkT0jpIwlWZ52wkOMmCmjqbiJuRy38dbXnI+3NUHS0Ac29epK4CSfzDV481
Zdo8o8/6SA+lpewq1h9W5v5WWIKU0b0ygPgE91XdAfIFdu1AIpqivmKN4Tgt/T/F7p6UEe20Ub/Z
4bglgrp3cFpSdwLVnZYWBQC8o51zGKR6AVnY7deB+iXCg18Fy85XjvnKa3kLF2uIpRe9z45eZqyS
sT6NNpI2OxtP865DVMM/hffd2vuQsH/fA+mB5PmeE1wJsOZE2JQNmm4Aq20caNo5h97eI+xf7I0x
Af2SH2VX40G+eSNUiab7IuqHiqHxsyXaQKIwacKN0bnoyj8SVdfuluyHj3rYbJTcnFt+8ac22Iaj
4D406ZKp9MQZr+Ek0ij49NHpbEd9N2wNvIu55msiSKl/qnCPQzTMmsoAoqauLQAlFqi1WOjPuitf
Uoqj1VU7+jApCX71CR5mXd9Du6RQveMVKe+25VBnBTIrxFmN/ase2xeLIkbzle1cRWiso16hfSI5
jGygIfuAoXNuGcvJqvWvNbqsleFackgfe+WrbD+adjiMSXXL2/Gl6tFB0sZE/h7WZvIt+3NDw2nQ
PxSOcXGFikSWHxxzdtBHrqD4FvPD7QOm9CyaO2F5hWfGGido2R+JPdwrILr0yTfJIgVCJrQL9+sS
N9RBknZIuQ2t0Ph2ex/JsYQXE32pjXirIrEMgujS6B69tDQ9WnZ3SjGvs0bmMNQRe6NP+F2nigGn
4LFX0lszeo9cDW4WMriGUAftZ5Npzp8qyZA6CVNVDkQYCQk6d0lEWYUY5N0yadx10EqwhKFoNEdR
sOiP6UJkL1+kNpD86NBiK858+e1EXPJwXOeseBzOE3zVSRQCNGD1134yMo83aMvXrnYeXh09a7da
loHxUwucOXFRvEIsA5STL/u6PkC4pJ/Y9o6WV58HS59F7ODVEm+VM+6qaYng8A736w9MEKrqrC1L
+wgb98QhjCe6u6+LYu+Yk8+iDgjhNSfXXDZEkrPU9t4sSb4GM8kmZH1BmVdCuqApxAO67IOX1yol
sGH27zCgniW1dIVM35V939VHt0reRamts6LjKsVNVmvfZToLw36dFCZmkEbcSv/q+/KHAQlHY7sw
p4+bFnXC0z3etuKGs+lrMA+YEs9dUW0tLXnp/JDAtGIkXFXTiQ061dof/V0ycLEN6g/42LUSRPj7
jx2tIxVgp6RlhxZHO31qibBwypatxrEgvFWpdiykNks6uerq/hiK5neQ+clMlWVuV/9bKbGOoY8G
Ddpz2hu0Kc1tn+N/7XxCcDkbk7bgUUZt9R+aI065lh/MAfMmHL9hwLlefFA1d9JBOizHhOyUm+2Z
KwLdeNpjSe2Vi2aptCu3mKYOf1cEcg8fCQ5EOmu8Pe2KywJls1N4AEFkCFJtXeN8qdmnllEyxYi4
86Z4U/Ivi+EC6X8FcT8oPPCwfmS7FMquY4oQ5RPcPNDIR5Ki1JCKC7BiCAwD3LJa+kX5AmXdECBW
DW/BibWcgSHnAPjWlWJZE69RkVMzXAwiYkPlPiqUKYU43WC0RG1gmMAssdN5MOFbGiiN4o9iWEaF
T7dHg2UIG/wWPBjMgwYnhAXasoSgSdwRXUIB4pIMPf1i2MjUcN2BWAop7+sJmJOtWZcwI3UNP0KB
RfcZJVgW+Obc4AOqIP2ywyqLS5qMgrVsf8p6mHeo5SUgsgZ/VutRO1+xDWTbZHjubBxSCPo0Q5rn
5OTHTI1dvQPrselEwJnMh+1WETFh3ezk+NvMxYg5psJBp2F4cOiDSwpnoxQXSRQrad/74qRA5alj
gLbKPwdVr8YfawkLZxRZ0qkkpCeyPTSrmNfLQPK3MTGDs1bGYuYbYIhhCBCbbHsVeyql8FNvKYQr
NyJrxgFRzR+mcGYKy7FKb+Z0VbAN7HFyugs7CE5x3K6VCgmta7aMvQv/KPF6JjxWpjvAh4Us4KSq
BCl5jcxHO/sxgnd0Kqx5C6bzfmD/ja4blxenvZVlv6UfZNnUa55xnKv4IbSojJNFkWKBmoh/TK9t
KZCH9WZhV5jK4EZE7DUcWJ7a70A6d6TkikeiaV2wSxiezb7EWpXscAiQ1Yy5/F8nH0a1iXR7H5jt
Fl+3/kGybWkWP9OX6Sa5lFhJjYE/O/UwgXQwiD4CLgXcbyE6VI4tB95h/c0r8a0Te/yNbxmx5vpr
wPCkBojH1rfMGfTalA3Ixc+4QJ6Jd8OtMZYH0AcQHvvNhHbVk21rfwvl3MgVv9OI3yH/e+3TzNd6
+0tcpNK+yMcm0YckBpfEJ/pydQHo6wqciWfisijpqeMNl4noQFnZISRUQZyz3ngBq8hKHhO3fwfg
hI2lPCAeoy4GjrajLxnXDhaFq6qINVhzZthPUfwIzEnZ1kEXs+TTlafRHf8fu9P0k3vclNlrwEKr
mdcqagGue1i+HFIJC0fO7PFkc0t6+Dxt7AcokAzTHQaKPBrmKpb9engK9k/MCiyL3ouJ5p3+gU5n
KfReAonCWEurLNo4Z1UsyxAUIJky3GhooVa1BpiC/KphyjaO8O8SOGn65IiS3lxiJSPdialy3aY4
ZcuHR8Ausl4Krn1iz6zfIdbwKqnxJCXjPiRhMpLklxDcBJFrEWqgMbhoyATAdeG3WvMgdJfTA4Wa
1YWBz6NSu5WLuQR9VUIaMNRT6Huoo2z9eKCFNZnyzllzDKeLqOY8uvcxKbadv21Bs0sU7IKI3whN
QQL3sXCEKuHAuIXTXN9z8jFVeyMqBATkblpJyAT0MxWlSeLBGwu2PgFUy4r0FTbPQV+nMGFs3Dkm
Xy+nQKtg39FVydaFheZKgBfEYQOUUVBZsyIkjEMo2VceFbbQniX1xYb5Gg0cIEnR8nxEBgPUlixH
laUoplwNA4XHuzpEJsRui51zGYbAFCJkQUIRVHsV8AwGMFktqRQ7xpebAJYrWQ8E72ZC/teHgi4i
lDZvHQlUg2QtBJVRHRUnEQ6CTvsY3PTAG2PBoXGVEyzxzXyp7xDQWJNxGFmWLGPGYJwDeqdGuISP
ax4VemthVhjkboYBWh+gmi5MNmlirEr+CInFbgzzEi+tCy2gB1q6KrYQfgidLO3mk6c0KuMdtKal
5U3/bCJ4wtEqjVVHbMrrzN2U2KX9ettohBEDqiyKjN6QDgqKSncW9lgsxTAxqall1wZPklDLYgQ5
ra1zPK5Sa+f0nM9NvA34I9aUp5C1rt74TdagLpqwgjGqzDlOrsCHXiGDLMMGfxFv+rCLNrCyp1Vv
7DyE/E0TdgbtxZmswDxDTfufQGPmzi/SuyDSVWcT/nmG/oepf5ibGfn36E+CyewquVTU3yrh9OXc
B2QjwIDL/LuGkcNN1tBmYOUfbXUBZfh/8gh3jA3oUjU5hzOLUkOOPZ+YDHxn8i9Kzi72FSPW4ZNu
xD+FM1Y43gPloo6YfXkDY1jaDQSGguSSu4+kOVvKT+ADMcUCYzn0kz1kxu8DPqKwK2/Y7Y2kTfVL
Jh5RdOnCl17/Uhme1h9O8yqNx4hga7B2rRWqlKInKEhX/Sg4k7d4qnpWKhn2706eLXnQolXPPOVF
XwMebeCNpkOGY6X2p8A/gx0nQP4W4Ye2cRvqb4DeuxvGKiM9q/I26q80/rVNqOEZ7DwYpRfJya+/
hyHtskuaigftXaNMtoNN4mA9LSE/aGxsW/eXQ5uZrYOsIArXzLyYKwhjbNT+NsGWp9zapBGPOjbe
wq9Yy34spv2MBHDD0siF9+G096iFIjNUS2PQMQAAwEuzlU8vx8C+YcBYkI288oiGhaBgnITwiFEe
vHNPr4ulAPTxIEpzKQWFjYk4YQTrZu+qX8+IEC5Vj5VtwiYRpYOTtORj8JAY9eRijl+TQxhgOBgH
7ivdequjRzu8WgHQDiZLxmnOIcKZtyjd6T1zOcieRrQw7Z3AnKvsvGJpV4uq+4vsfwjKrWBRO813
DuqNi7EX0wzIbKyYuMsxHY6yxHcqZ1nB9NFaWF+t+RS2jpPjCLqo0xcAIt1xmajo7QwnGSVEvDJ8
KlW7A1BNvpl9Htz78otXrmI/aXDjUv+XBkAgrlr0Mxo3FUe82f5aBmR488bHaYz3TFza4q8cIIqf
XHeTunOB/OK/922wTCzCxLx6xZo/SDpcZL0PpvrU0AMzA6gfrUJ5FazQhHqPw0exCOKb23xmmGMA
FHWEN5suAQnFdLF1HJMP6lDa61J7WCzum+KSM5OkjKCefBbMA6ExK5QB78qXyxLbxopNgdGbbV24
HTtxpuoTHwVInPiWACMZ1UdRMGrjYCL9E3S4ub1z0f3rNPbY2c6rT1ZxGXG0uQH8D7RwkTFy6mxx
SSiADQmKycrIXXJObFbVFUYb+8PCHF54Lb202CStLyrpZ8AiGu7dNEWPDO+u+OQbIhhu+69cWXnZ
Z4ULrTaevfcTgaIoWImE0TeK1LyJz2ZzrKfTY7GX8iydS2BuPOMYxmf+NwmXQbFNzBPe/F7BgKMA
CsdWaHJKJ3DNxYMn3pliUWbJYo+pMcbqGfcbgkBofONCqMPGlP7JlRxFm24d4zV1OlKThXKcQn6j
2PRO9j79rSKT3RhW7LhxT3IS5ay+7sKap+5wAMIAJJ3uifDaldykI5FXSEtaPOz1yN3qMd4M0972
yT7oqZ0b/tm6tqpAQlCMtZQdRy3NoGZUozlR24N4Bv6nUk6ggQED0wJQ3dJAKCbmyvUlm2JOO4WL
PTM+Q80/Agr/DvCA+iFKt9Nco0i7sOv5NNN61U+RLPKwsrGXvGHLVG4itE0VwcmVwN68YhcdRW1C
XopOTkcLRyhwjPYfeq1dseqTguifaqDTWTIs4f+u2+Q9MnTWlBCFihiBM18ZXXylqnM7dMrWmMpF
g36XMFblbrtIJkB7XeyHdDqs8biZ+mJ696PgpWZHhO7ksHdkRa8ScY0ufgkzuNNuemnpr+6ImQkb
n5jur+j4XGfIV6n+rWBk62jjhYsw6WvaaK0dvyNtZW9zgFl+nK3GxNr4jDg2zEkAGfjRnS3geyV0
N3HdbAxUS0cP14FPiwvYwZCRT6dqpEDUBpFjNCQsFZPVUzeuY9e/WTZJPCN71/VeedOt1iH6vAka
FqR5172PFZvJgK0/LWKX1uBL6rn+bk882LBEuPO5AjAese9khzuZuXg49otuNnQSq0iNzZbKJuYy
7aekidPSpzNK9RIdlCz9UhhNu5t6XTMfVSUNqpuhmHtbNistqtjCKZBRjCPf5CbGKVOwMpy1Kgz2
sTiYWfkp1HY9gk2fEpfZtDCa+FqdxXF48L4kRL2BKqm3QFBVbNjnhFnXoeOBl8B4qg0GCx9eI0dw
oPpzkOl74o2XTutgU/21SXtMDNaMfaj+tVDqGHlLsJmqkv0bcy5S0/1UGN2UHxucx0h/VAXoo9dp
Ip6iRAQcu/7LrXbJI3OVu4U5z8e9VtfliSzTZ0ZspMho76b/ilUgawGSEpbQvnsPUpfd8k1XEYsF
tAi/P9aadjT53uH6HDunOwtbPYfsCdsYukh50+X4VcnwTODjs3w50cAsyro/n1wSID1tv7lD3d/3
PMeMDLooJ2v2PTvTHa4Cyr5jvXdutPab3wRaWOkqT6G6Z7NKrxbnQJwCC9tOd5ZHxNJeWSM6fdFe
Rts4wZXc20a8H1j+CTiwQtIVqm4rVP48Gvd+Pa6KNrtC5bEpw80oOFeVALFG629RHL58l7WplITs
dTTjHFx7xlHOyfUFaZRF2dcLg9oLz1kZMKZTTDRp7B4avLyREqx62nSpHAYy7lM9AZG6K1iLkjLg
wQ5i46w2VIHSSy958dCpBSy8eSvVPy1ZeuibJLRH4zv3AT/lKFOShUGhNes4YBB27hLcSJ18Re2w
GXHpxCZYzsheGEWznM6GIdAXd3y3UVkttrl8IWvQ9mpYno1ce7rJOBvjd7tVtjHbdRey1RBgxjfe
5ol6MZzPGEgYGHB6AyJSTuxDwXSCoFjbmXfCxOTcSs8k2YwATuE3waO5FUEVMVEXAAzZ2aEzpn3c
m4T54Aou8O6fbw9bYLv4ILVF2Mj1KHARmhrq4ac5nnr8o5QSYc8OYZwKr7tYfnSBE3oEq7Km4lLF
jNSOPh5WDNBNRB1kSCQjk0tXYYxikOjbV5x6WEPo/ItTAjRAPQ0mrRg0O4bnPENkgodiQ1qs17y1
9XUOGTTkpi9d/Rzzy7Dts2+557TBvQ96S08UDOwskF+2E1wCRlzYk1ugdf9ieu6aMtpkbBikNNe6
Uu4HaAL6hH5V8k1qcDxzhnHjR86+qH4arLyitIhrpFvheWQRiJKr9sHtjb31Cs92UB51foFku9CW
AL3duLghSYlS/6xwNRfg/vrUeoyD9oxU5V/Qp+dAjAsQcs6rGJKjJZJVKnFA0spl2Qh0BMszLdjm
Vv3kIGmGMIs2EXYvDv0tRDDnrhcLTkP8U/4CkAqAMrpmSAlhWMrPo7MZ3U+fB1IerMzmSgNwoR/I
nnwVNAxWe9GttXobRQDTuBz3Zncfcx7aaxCmUTJNRT6PFNAE/jWonnH8HQJSs/jVZJMaH2Efw+Ey
7MNtwRHBM896tqmxunJ8zRaFuIKKGqn1M78l8cfyrhl/Qxm9RfU5jj/r/ob02r+0/DRmH6xAeoZ7
89o4a7Q3znxl+3K8VaZtpLZR3K3SbApQPZU3c/yDOvzryG+yXnXyD4Hc4DYPQ3/KGswhAx45kUb5
AdPE4+yHwBW215+EyoNu+nYHKnfM37T6bkrMZx86oKdC/3HNq8ZliwN9ipYtsa1X2DWyyxgDs7rX
8oMp24zutHWTLmO4Il3oqL9YEFiXtiJdjJNkgXMwIYvYpYyV5YM/fBvtIdHxNsOTtDWVnZNfbYf8
5aGhMS8/JxXRWkI3NaelwvOJOf2RlViM9QaG/JFCuZkBJTwR3Ln8wo3N2AsFr3lZ0CKV/KQrexgb
YvySYle3H063DRj8BI8IhD+FFXa3S/1tPxxBZ1QYudhEJoeGKCyZVP2vl/yoxpuePkFNj1gJo73T
HIrmqHkB0djozXB/I9fdpqSZmH99EDy+abFZnViuMzoMWc/T3oMtvYKJ2odXSC/Tx8vlXeibMMBP
CjoywYtVZtDv98x3KsFV89ty2Xc/tXrDd9Z5O1nvSsDTDmiSR5D/NO7nCJm47Z4qWl6TUzn2MpV9
LdkNnLFEx7+cLWBpNv3B6daZt1TooaczW25C4xq4Rwb6lAi35QB7+HaKfxrHPnAWpvhKIAxrZ786
muOC2GYZ0mzCE/xelEjeza/l/hnyXmZXOp3C4h3BXvN/Uv3WMEWzXuQecFFeHf+aKiyV9M/MOgQc
m2sfnN/wVZiHvjmhDacWzJYZDNLaIpT5zk0zxqQ37po8CB3KPaHeiX137QYs7lt//Bda+8zdYbzK
G1RVenNONrKt++T0EmifMZHmmjuuR2DPUww6Jw/0FToXMs/JlJ8Du/msTxYuoYIGJBFrkzetT2Zm
9judt6fnBN88kE1EiuHsFYeBZz1U96gFj/+Via8IUsz0cjsqPP78h4eLmOYg3DLRos0Oab8M7Z++
f3r6b6z/2c5Ncnn1SO66S38N8eySzs2II/JX2wHuKud2jcmrfOr+XoE2Y88jfNgk3pXJEU2UMTy7
JuiWdeOf2mYj62M67hxxabSjax/t+j1Lz454xhiyPMt4c4ieaN5dJGeA74p18pMVf5HyYNRIZuR/
fgB2wH25UEci6MMaUjoMJ8A/h9D+rdItHe0qFlL1nCjnQb8DeeaIwLa6Jxn3zkevEjiBf6Dxkejl
o9LvZnCoiVlr6ZLQ1iDwBR3sDuPRIwz+POOGgGITHJT0GOVfOmqTSaDSRHNT2VGiKsHN/RXi3AfE
D4pHhlDKS8D1boN3LON/YjwYcGu0Z1r9m24wMqbqlH3TgKdqfyiKHQGLwb4niN1B/ibTW2BsTf1Q
VcuxPbJp6wmZ67eI0IDrX71imyVnb8DYM6/lkyoQ8OAY43Yai05T3zkM7dpG808sPnz0WknKoD+2
E7iAEGUjMX/3YwkOBVpP6hf2PFECmxpn60Gj/StwcSljZDgPI7G6wX+FHAgCPcJzSbXR1LvMMZXS
aeFcM8V+z/PwS0mq7yFNFpJhRxvEr8OkOffaV0L6763U0TBclouC3t+RAjmW9Oq5txmPeykebdbh
uw9UiCMBmHHXceeUiNCjnVF65dl0aZexs8go6aya7KDpJSgqDVC7FmCCBajNJ1IpCQuEMp5Dvjdx
607oNaX7TaoSExG8bscIrUVhCgzpPjEKtix/UD7YhoXphDqgN54Eko03vzfWmoPkI80CGdckgxGb
MUe52FLm3HzZym6KDYO+v0tRkPGrrxRZnW1DzuPOmP+/8KRuAxdgXbH6DJdjhgHXacIQhcPmQhvh
45FmhSw+ymXdqtuUGhWkXfusuiXrqBLozDhwtir7VWO5wxGOq6lC7LdiBONmwJ2fKvjX8Y7zw7Dm
vgz1JRXN876ImmUjeSDqEQeocvR+M63RlwlUs0JniRsrG3fQInAsYi6jDAqEahOZNMOBe/jat8Yu
U0MKGlOBXq0oe5MhimVpxjTIKZ2+TF4MbDIczmH0q1UnP/RWbu7SUyJosnQRdduqmsg+wYck4t0M
w2ehkGepJzaulec900axcxO8kkXAI2T6vKH0b1zKuTEu8b7oKprGvR8HsVzNAchZoOUqALj83KNN
FwNdUgTfbcf+euZwZOsbyMtOP/B+gF5Bo4nyNmiEYNja76LKHNZNbf7VrptT+fRjZulE6SiVmWzV
cDNSfb5MuxLXd43ETmMb4Nqo1pconbn6MDWwnSM+BGnpu1ArrlVXl1eNC5y1MrhY0l2dVX5bsG2o
8hE7tiRi2xa84k0OnW2RwDZQQPfiZJ2FDamIyk7vOa4gUb9GAkGhYWkruhF5amrGPMRfOhtEUa2o
NVoMuUOpVxcvWUa6GE4m1W96r9MRjQ7v5OpS2NpfqaMwSKcij4gswFd2BbnggaCy3io3S/FOYFhy
Aov0ruVefnSzqqIhs1355bMZMVU6LsjRKDPzjaSPa2hd5RDBFPBVvdvGEaNPSAIYsv9eGGTFUifG
SB7yqk3lTquHQzJ5H9TWx29a1itT4QTvlbS8Z0jeZF/YzUCkpwqqCvWFL2J4OD2h7D7ijjVRd4oK
z4RRA7njP8x8ENr7IXPjk5TjhyvSfDm60UpVTGPeACgkF2+kGy/37FUoKabK3IB2F7ycb0PBb7FF
z0w0GqCWgcGZAzO7nmXndUR15KL0VXLRTvDqM3JQwIwcXDWxemnFiJV+vPaodqu0ZJlsSeXDTPwT
g5e/64sOCEtDeiSLFNYYjYbCB+asc06DA4BgLEBr6Z7jMFc5W4dOLGaQ4AyHDWO+KHZc1epMiRLo
/MmUrbbNC/0yZAOS9NBmNruMmBhB2F61PJ6nJismy471ZVQTQk+wkusmoZXSNwnMqtS6FByfGv+t
7Ltm3mnwMPDjzmsPuaszRzkzehuzsV581kaXvuUFpRKmUpOeweUPOT+Y0diC2ailiyNHCnOpyMVu
isCrsnPOUmUdVxyTrNaD4sLWKIlx1NuyBqtW+UsduQ6rNB+DmeasE9goy9JmRxa2/UxQxkENYrSo
W4sUhXfqJRZ54Q5g8rFWAdJuN+2Q46ONx1cU0tGlgElfoqzc4sx+50pbMbL9oTwDXB1N5NG2ewDf
N4ggFCeAVy8rFqyPXckkoP34EGasglwGHTwbvFWXxOczjuNBcAOFm1RXOlSi4K/SCXCJga1kjwUB
9JScmZx8Vdlc0owIcZx10OO8i5fBdFN8IljoFjzcMSimdEovZOU84ibc+4ayQ3dTHJ7SXlG+2s68
gxS6SkJ0IvHnna7pgPMrekX54doSfJ5Qve8Utu/KlPG2MFh8KWgTuIWCk8h4i2j6OdLb7cDqE7DF
e8wze2YTAgpsY1E0bATcIdjrXYiYNOBtoUSeH1lNvJFVWtokdyj+tJHY47drqJ+0VHxm2neHjBQP
NtX1kB1oGa4Xet3/Tfdp1w4Vf1NBYXYPwo6MTWRAFJCUuJR00c1cxzo7AW91J20pj07hw9vAbWtI
kCQ+WEfwOHkzTMzBIjbUVT3mjwk6D2EZr7eq9otEoZojaPW5F03rKfxmY4gybo3/MXYmyZErWZbd
ypc/R6RCFY0iJSMGpJnRGtLYGZ10n0DodDr6XtFup0Y1qFXExuqAEZUpkSVSUn9gn3T2ZoCqvvfu
PZdJKRKNZxfadDC5HHdd+SuB+4zAB0r6ys5LC+ctX9r8wSDFnJzzuOTHIJs/4qqXxLXQ3xvCdZqa
B+QuFJG7g5rK0otZKJt9koiOnN45yXEpslaFbNIviqiz2lkzqbjjd23Q4K+jVqybz2KgTxvFtbcb
uxMTXFTcnWYij/TRa8LHWfrFHiG7zw5JtmWxnTvfsBgy9h7yBn5f+eA1gikkyaVBAlMq9br7BFUv
bK4747iA54W5hAY2UgztC7ltfxswgjEKK8jK4QT9HI5MH7u3AesJg3Z6nXcImO4NFZfvL9S53F+K
TWbkWBi0+3CgcieJTm3KArzpgtx1Tn9TkLF3nsKF6WeoeDYtqZ4TX8S39rg1+NqljyvJN2SK1Q7e
NIaSkCQ7/HLNgzPxPEpj1JU7hd+sxb4eFItpHxME2HuIrKsKz587s0/NeKh97uNQOd+1WB4ry5HU
xuZ2ltVbQ/5HOg1oRmLcuNajDvpoB2yep4yp7swcXPf+R2QHuwr87KFORY4e9DKE+dE1WJnGuNDc
POwJqHZ5dcIWbhh6F6vwOJZi3opS/KkQbxj7a4wDRNOhn+LuKq3nogRe4HTtr6ZbITtD+1DM3rix
OTamlofMCKpZRdZXVrg3uW5HmjfQZycM+7n/lvgS1BF2GOSyl2BJcevSZgjps266IL0khSZnK6nf
OnTjm+4LLdLiJrY3oio+Zmxc0ZiCTo+Zwoza/uyt4CKC7EZWnDmlz+HA8W5S1l2ALvF716dPjuCy
DAL03b27MbJPMU89h9aorxv/JUiBg5Lz8jn7TXSYDRg5xuMrnznEF5XRGnWZgvAkWem9lwVrCh6g
+cknHIA5SOq6eDCGnGDWQAbksKjbcujeB9Of8/SF3u5nHA37xBoOpL/tXVQ1WjzbDYaZyYwMj90G
33H/6aa/g0zR+OoZKVV4tLO1axCQCtr7+VvheS9IKLgyeC1ShdMxrypu1RS/eAZ8VhbkZw3AtgY8
PGAZxLG3GNZmQsH2nneYEgA0Myoa4vkYcfztegryRvJqKN3eTS5qlTQyLy5x8EQQ0LrBWLc3HPIg
yow2vhPGAcwgD8OaQpxDU5lrKIW+pegmBx/++mXlSBGwZJT2o7OpZs/FRYMlVqMw2xR5du+GdC7T
Qig+aKzrwpV3izOg2RGE/DkZKqOajTxNKfIZ95J6Q66uM3+CncIiEamEcBsqTmQkodO0pLhE9g2n
ffBKSpE8HzAbVRC2mg4nhyBHUTpY6vX8zXGap7y+Ydvfinb89HO42tHZLIBYBg8dphn6vSzdk7uQ
FN5kZvP1GdX6bZYqfQjT+Zs/VlRNpmHzVnjnCyQHUwhuH8Q4UxvxNi7BeyTZZxu64lf0aZegZKto
MObOY3dA/sIF6w53OeBim/QaXaNzSENs1JYln7sSG42aS85fD72F9i7q+u7aFvVLXHO0S2pJYmle
X5oOTJCNO6fuCR/0rJR0HokDysqgZ/jEfhYFprLKpBePshUdzs9iptyOfweuP+5aBfAwpprsyHZa
DViwakrv6PnNBCWq1DtywA+d1U9Hp46xrg+ouluPXmaADCMZbyF0YzGox4tYuBQW44GDXUak6Q4Q
Eg/3XjUPQHfFsqP4XCgqxo+Q9nwUo1pqWApiC7kfzOES51cfPYXeoOmgprtOFyla9ozJdDIgggWo
4XsvJhPfggnHTUlGU+cX9+MabBPm/WvHGsWfjeall7yQzvyKaJoTDnNRAAAPoxAfTrQq2DvvNhPx
SxrTG5yiBuF0hZkf0g8z3tHaKarPq3lAjBNGz05mvVohDvEkchDE2UyJG8f/cCNOU4gwkCIZwJpT
CPuEJsV1l0fpjcaAaRn3FEF/pAGBurLVQXA1Z6sjR5Z70S2w0+oLKcvXQi3vVUcxSmYNPR3vqMv+
Rk8j0MKstzc9lGgU6ihNNcob9I0lJIDMwhYH/ftiV8RwMosw7EVv9opII14MgbIkOSH0H4WV8lJm
Afb4KN6lkIBRe/nBdqjmU9315bGoGxZh1oqpuwVRCV9BJvix57g44UMhALY9OFzEc0oHos3As5JO
1WOicOP9sOS/JsWJOPKwH8zlMcnHz5LYyuugkaRJZ/dZnT/bslWbTH1Da/XdJPXFvBT3nEpWWg3s
/TlG1uSTOEWzcjf6SKtVQIAgFd4TYqzf2RRH+PvbF9PQuM2djex8YNNptjKg2QXoKcO3+1m65ZVs
/d2cui81+q0ltX75LfJpt69uSonSYhHs+DWRA0XCCl2P3+2Kbivh72AjWmvcd8YjpqRHkCVmThYO
yevaIvOi4DQ9wKel1W0xXlNBs43k2SuhwY62c+t0k7k+pm18oVwHfxol8SlSzs6vUwk3GBtBpJiK
JDuMghCzSA+jk1E1D4Nj46QZXb2Fvzbz9JAOo4pvQU+3XEOWsBqCLHsdIXYZNhBY34RX9btwDUps
cRguOWcO1b/0Kr5lkxcRUoXBZ9jotI5BSAuaKJ9XoZpLa6YvNbEOcIUn0e2TAZlbALm+LUK5t/MY
jpUh8SkEM7yK4/CSYuwxh85D4GpBMTFULWOV4NRxzdNidfc1sj5LEXrAyY3mVvEr1QM93+Z26KPP
0YifBVlLtvGwBMA/SfPlYmv7AjyWkqGMsRTZaL7c9twMoM68BGN8jqOqm2ALWu5CdKxcHvucUzUR
pQyj4mCvuE44KlsHi6BsMcESzjjPlU3ys4/iV6o5/obEUGGwjxpRHRoHdYxlE5AcZ+x940pzqXaR
TcrJHPGzRhRtDCC46Gn5WXp6zk1zTq3lYRXiddHE70AxkPZZfEis+6YmM68s3WMa9Zc24H5vdF/c
kpR9XWnFFNv3EcxMk7gqa2S3eZZw0giARLoloobGnvgzyZhqMn/PzvgakHVnLOdxWeNdtYyfcRhi
HWBbb1TrsSSUeNgkqQi+NB0ne24sjrUkk+UIPp5lESdo+uOHZNUaYDXKZnu89tefFOBtSwfS/EJt
HT5JK4OJVJhhOwZPjWGNMI1DiIN49SO2IFe9k0qE67k5OVF6Kqb+J0sMjrUMUwa9gz1uyD2Cuo8w
HG6ryI+u/W544LWIe+s1IAjcxTjMkBQSI/ZJQDfF2jjkCB+lE1VSlKPM6O6jWu7mNVajqF/moXw0
HQaTRCisq/ZbGAtKL80vY7J61zTTxSfMiL42q8vMxVJX3Q8Mn82GDMwPlJeX1sDunUssDokk2myR
nHJSTWc7H/2tNdTRxnzWVfWgLH1wfQvxTkXsC7S+R43WZnUHdNcidFDPkYkx5j7V5ti+OolcjkZi
Ey5HkAxgXaFCiIQ29Pho/Hzv1g3GwoYTeV+sntgJSzahDi6K642lwp+BQ4MomKInS+3nRF5QUvwm
+EJv5xFevd+RE+igw47JNrlyaZxYESVuGEzQmeqXHs/+ZZk+fB0xsxO0hrM1OGRiMjuY+C11EoxN
dbHQYKbVbeyJ/GbixICeZHRlhuiBvQrsReFD5xDIt5paztdlH3yPZ8NJLIF5mwu9i7aKpGDEgxwl
amJU1AwMdQSFRUeY1I0UuoCTfgzKc66ksX+OQ9oiJ1uNgrTeG8/9ZkfRI12tO0KDT0XisF+zxtBk
3hgwSpNiW3L75nc7yGu6zz86tyAgghXeZuKdt7C61hoStTZKj3eKEJrdznEsCevDgJNceXo4zDUy
oa5jPGJ7rMGcUNce4jWAB0iTGuxkiOLnWlgh5EGSoAhuw1tANZPn6X1sOeOxzVf2zXC9uPNPKy3f
XPpE2nEPWiMXXPC+DqjRaZra32TS/8yE/81L4mv4gROaJ25A3QD1SdBUk+8wrE+xBJwBP/pdEJuL
t3i6RW60oaf6niNz6BA8GSyO0smInW0CjtKcXJY+KjehZhkWtfc8Wsu9S4gABTRIam/d69QNB7kB
pkni7Eo0OZ1LHEJL7AAo/GNo0h+Swh8pq03A1Mh0KvCk3mrCwoYCiWsRZgUpZ8nnJLMXv/N+65B7
kKq9KzH0l9VL32us5py+5QB4pjdwIZo8IEtjfSDNBH5Fuc5E8f4x3Yc0ansYOFx5Y9d5sQ1qdcEP
iycBXVi5wDzAu5VKgpySUR1TXund5IGTjLEo6nRlFZKsOCeY34wLT3PVyJDm9ntacJohfggW2Owi
RNZWB6LakWu6Np613Erxeyr6b15YPJUky8tBPoIiTs9qJPbE8uG7VjNI1KxdnlQc0u+J1u47/Nn4
uMxsUYBlg01ThK/OVLyGKULSOaQFuIL2iiiDkhm3bw2BTrkP/AO3M8uvFXT4KjhhpimSj2VK3wG+
q7D/sSx5i86feQzJsCuFDFSNIuz5fuCmJGPkNV1ft0CHZLpARlTHoivNi2I+41ZQwQdTIWKtSf5p
6CNtnTabN0HN/KR0OPPULkz3tq/a9Rf8Oc/ea0eoB66viMkPTgtirtubzAeprZaFCXH23W1oCvra
fxiqGo2FFclNbO+HHnJnEVTRuel0d8UpXO4rhV4rS3HTl8iS0U8ivCaXLNkPBIzxUnJ9hqpRh66k
RTmjsIa9yXzSmzWgSwcLPfJXOEgkEs8cVa3ySmQwqvJpVkhbjwOCX5qWaJdTrIo0Tnlq282gQYVX
gwyuwtq0TMwydvRk11RMl4MhgGAnmQmrgi9XDpQK0kgmAdOjISIXbbywdxgkpzjvoUfNv2oEn2U1
/5RrNtdogfZbvGfulV/D7AmUvLnc5IxJC8ID92k9XyqJ+7KfUKgFOcy50vHpgNR0IPeN5js4VRlv
0Qgt7eeoxdEFuGpHDE9sH6h3CrTGKvV89CEp+TIzu7Awb6FX5NvcYYBQWgTIL1ygbVx9h1HwVlUD
mKqePgHPSm3FHGD7aPXSPWgiCuiwYY0qWlAurcT9vDBvuC4I9Y1cvQ8GBZBSAyzs3SfV5d7O8RmO
WkDfc/bQazvHXyfOY6vsXa2J4PE4YXpt+w0RP0E05mJlOBmaZU8L+Xvue+DC8Jv5Uw0PzmYkape/
wnA8Kre0OFQyER+W/txRIowZpaOxJnL9fBBQOUwVSBmYQZINIXPNdWr1GCiNXCfLA8ncj07vvTYR
PTDbAmwXzh4ZwHZzbIfp0HuggOG7lpvpdxEl/jWi/pADnY1pixGj9WLVi7nryMTGKjrddMra05h7
sGbTXbf0ELHdkw9IZNm1YwHtVpjOuRPtrfTHJz9QULpC9MD+bO9UspijKpBOVoy2dnoVbZQ9bpHF
oW/hpi0zPU2SOchhH+HXCsBUeQevCRNUN5A02gYV+ZZeI+hwT9amZXx8sg2tnQpVQtMcu5nEzHwa
1vKWu7NA95GkI+cHtyCseoSEERA1VTQVXQioWcpmiDL551woTPIOGeBRLC5FyW1ac4jMfT1gkc0e
2yp0Hj0zXbkR+aNehlKaXihhOT6KX4K7SCSlmmG+V8JL8nxvWxdZuVFtmG3HHM/CCMjFUnJ4cHGc
z8nDOLty70pSFl2ajPSSPLG3iSnmrBug2jSu9Zja9V5DQRuxqh/jufxmm2I45F5164WAZ5TlktRj
K6IqJrElQIOwkZmxVtRY73TyfncF1ELt1T+tOAAj1YQvGugMHQGe7KwlC9dwKSTTDLNU+pDak1+9
A94lFt7H4AvCr9F11iNGGiQGsx8CrO+Teeumy36kECasSY7XJQaEJBAoqOGNqtXok4O5RfSN5YOl
eoOk2SIgL3fkGxX5jzpdJjCd6NOXhilPMRIt+95N7BPyzUEER9wWPTYKRD0tb5kLtC5236f0dprZ
JlU83sPxZTwQ3fedA8M1EDjIhgiw1cBcc3lz58YnFqr5RgCzd40q76ly8sfRIktGxPaPzqsfya2i
S8ETxpZNP5YZbUjHAfIQsOAgW4fc4fr0LPXPxJ2f4g7punHKp3lynt15GWh/waIZPfuld/MDB3jm
1gOOygZlMT82De+ozCHsoxshIAVX1/LY9MFzO7xaZFp63nJLMom8onUH0wLAWa/p7hp/GfYFw9bY
JcKz9bCf1BAjpT0f6TRFTOnJDaa7SDVKFk/vkSQS0RVbDXWTBEKxTEiG65thgacnrwzTNhUO7JhE
bpOV20/zTQUgLUW+Te4zLwhAmBaDRD4eOm7KBSSjXXyPGR6F+WcUtIeyT88NS3H3OwvYv/2eXsfA
bKq1jnLoDY23HK5UW20yhuU3nNo6jkkoNiprKzL3MUmKH2ERvTIFhPsxMNsN0DqFu4iCftAL8zK6
ZMjDIn6EdxcSoVcFD4ElWT+x1Cm59dBptpxTp/J2qV6mGi+kgDndVi/d6DmolOGoBkSTKKKjQ01s
CWNyo6ofOd6dijOQa0b0itNdCnO/QK5kozyK6MNkAFpLyf81OOK0uXKL9zZ5yPuBBh1mVgwwPWd2
clo3CZYfMvXo237YRu2JrI+5wZEBLT1E6CS2r+W6MDWa3iUKIL7/Us0bmi1XAhT/2gtUkM87irqR
0rSlso4S5xoTq9omtIqLIAA1wEC4TvYlsbYweWmVez1lJW0rZlDMvmGioiR0RkiRnAudnyTEXA+M
AgUFNGanTVPZ1w5alyK7dhumRPUSfxiXNnAZ3EzL0l/NOa08chqGa840D2OK7SsjsZwTIKzJmBBZ
xAq51bjkN7kAyKzVc3/TBgGbtrdvrLcak2w3+Fg8kl1NKFkO2C7rKdDr7LwmsgcIZSdB8aTzY49P
jrXtloLF8BpHdxHyg6F8F/7FpTuar5mpuiCYKGGfQyctcIzYn1Ep4B3r5lWbXnF8qYKdpyrsovA8
w8Gmvg5RyQRRtl1zVddwPw/XrwDcMluIdOEBpzQwgQYUVPb5MOOaKW/pPeOsbm61+wMBWuFqj1RY
tJERS1tKEInq8MMHGdHUuHnXJRufA9AHZJJz92bX5rsMWRYz17+XRr1VaQA136YyAm5SSymuY0Vr
Na8TZt1W/tI7audZ5caU5tkIahg1gwV0wlU5f+NKUJPYCBvycYNNnVbuiyQMTbZd/N2pMIl6PUgE
hrnWU1cg25nyYbldXJTCg+f1qJYccyzIEAX3Ao+HtG9KyIBteFDWe5T2w0UNgGa6kRpnemWzEf38
4i1p9Pj1gDJ8Pg2c5ELfesnzKT4Lf8RGg7T/PtLgLIdiumVK0pwWGxqTX4blbTUy65r1kD0wPQ6u
Oj8SN9pqXWIHoHAsPu5lnX5z6nZ8soxWm0HN/iEaBpI8J/ecuLVGjVTXBDzwKtCMyY91jfaHG+WI
+2f+EfhS89Kq8ehHffWy/jthFaNCjOuFq184zn6F8yJumfYPB5+YT5Xq6s3p4ierU85jZQosbnz2
1z8vmeeRdNLobTL0TL9M3VB4pvG+cBGUd7QPXlZUSlcW5EOq3j9GgjtEeUv25jkVeUuNf3Zaa94x
765e46V8UravH5h2NS8jPM+vf6ZjQ5+/xvVTdn5zrWSsv3/19dMpLPdjhUF38jmgdxMCeUzhAXzV
9Tw2l+6Wuhqe1WDJXY266bmq4It3yjdc+dt4ip1fcqpp1mqjn5IAkUk50WEzXRLd+wag+tir9koE
Y3trFuQ+LWFxL8mYudcaJ8azb1AceJ39Y+yc9Ey7jZACZ/Y+JT068yACVzzqrA3u0659cCWINH7y
a5sAuxahNrcGv1abjxRqUTu/JfXyUbtx80D3b3hqivk+YMd1fMbTS3TTwQWB3DWr28XSsMbs/ikn
/2qjLfetbhD8FiXWuKVusxut0Oso1AsUQlZ3gi5zlYCg2M+Iyp8tshJ9eGSxXVeHTpqJawfuUZWZ
+ib1oud1wLH3nTi4m+P+u69Md2qwtsJjmo5A2mI34iNGWueelTyjuXg3Z7kh3nI6zl0uUUUlOIQK
60e+jLznsWfABkM9E+X3bQBfru2JYumBJ9xnBaDyjvMvyQoAv78eCh+J0JIV+oba984TXPIilOPJ
S4dlFy0aND5X0MPkyI8IWNv7hOQPSKBzVinBhXRRGdL5oToneKwm7lb6Ud2w9cI65zqRzm1V18hA
PLHTgqDCvG2+TyGZAXKCir7AAJ3Zq+IKMG+bTIQBCAm/ZFx2gDDgGdvjT8++cUpOh1dL4u8WRtxb
4XjmZhx4OSc/AJ+W3sTziBkqMe9O0nP762w+xR4MZPgo6fUC1U1ceXXbHRScN38dtse0sJaoOgc2
OnWO2sBwLCgBLbPyne2sid2Soyo9o30dxIiE+iHxUbKhcx2FjUBmke2Wc/mTGcvobvLAYuucI3DR
zkd2De/oZwDYYt/M31H54ZerE8jfnQxAjC3vwsj2UtaYkDoD8NfTOS1HIa9HetW388w+Xo2mOSm4
kboIF46FglJFWgjEKrAV7GeHZpIUXLN98uGs4Y26D3h70BKBnZfBWyK5yVS+PgKRKF9pjnEKyMz3
Hgw9Al360UA9rTZ+mnvYT13vV9uYuSUjYWGuU2FDLkfmW0+F/SwVwsGI6+FDyPI+d9ONNSOXdlxr
vEuhrTCGRazdzdZEO6tBREORs+PbpsfG2ana824p7zHhWtLfNrwch9xJDkaP3ZtUsDcEJguXFQKG
kJvf6RVQ463WdtgFpU89HQ2G84mbNHuaKshMlEhvvDnV+2ZymNYOoq3Pcww+yQZyBu6jZbL79YCb
AiLUUqK8+8G8BmE/s+l7LFBsqfkMYczkSLbWh84wUbcWlOUoX/RRzQCtCfG7q3IknUk/nJiZUUfW
aUuw4yDuHJE89vXo7FO/z+5gfZqruGmr3de7jpVld1eLAxFKcZNcLQAnV50mDQtDd7D0JbGFVnfB
Qtg8aBfbn61z/GNcrQ++Yz8Q1Y1/yTftyawPoskhQQm5T5rCPWpthwckKOkvSAFYudp8fpJoDm7G
Tv0ywv3I2qI5BYFnMJIEgpSdMuNM0h1iTrIbYETmQsj7eCNrYxjyQel2Ki+681AqXHWeZd8HUsGb
yglD6YN0PheTBHOhd93k6s8yRDSaydnatgEU1MiEJFctatnJb6iZEprgH5IycrQ67+TJojqPPfVs
MCnO2iMuLoAb7q2BjZm0FDu9jU4um0r6U0FHCLEnXoJxlQZ6UKQrCu1j6yX9NokrzDsWcsTSQgxo
Aefr2+BUuZHzrSbPaSi5Astwhg6T4tNYQrpbsQRe1Y84Y6sWWVPUicc+XDUjhN0Ka1d5BR0mN7XR
xpEOFdvZyeCEOmVNsOvLcFyXtatS+B4Tayc7RdaQncSQ830Lyh6J3Ofb5BKzsxR2tedy+mlgwZwn
SXfV6woQ+xkbn3YqwueD/pBVun8Oart+CD1NIRhzjs+iI0VAfPJyBk3VTVR34lxTlj0XdcmXEl6F
anG+0qMvT0aG00lbJMkZiF5fD4wQSFWhW6tpx99G9GJrIBlHaJwArkn5st/kZMJH09sn10mH5xV6
1MeqR+Glwr1JTz2L7F1Nr4T54FA+64Y0kzIZH1hwTwvmyTvbaSRuOzo55HLlgeedltACJ7U+8Peg
U4nLeUO8tGITSinlWGTkJlEM36pGqNtifTBJ+jLjS7rpRRz28KX5t6+PpmMBsCsNH6nyytXheqHh
BrQfGsD56+Hr37/eMnL5Mfecvv/bv3+9q8QaQiR7AraDNmTw2zQpSY8c7Yts1ucOAi3u1nRfSXs7
DeMAa5gVoCopaEjelVhQJAqKkNtH6/ph8SIs/UsYn6fSQo6+ZHa+1fmaoNCJ+GzDHTx/vcUTEJzs
rgP/w+KRcgQ7tSoQR+bCLv30BFVfyzxqNzgWFLt4OFuClpnbrXfPF9xpfWCsvOx0hEciGcr+Lqcf
20Qce9q+haBapsH9kvXBfemimE4DnzVSNhcHF9s+Gl5bzx6PVpuNR/rmAuRT7n4fhOYU2AchTI/U
v/Pz8M2zeZ7HWhhwE/EjqjGOwusr+PWWWd/9equVtHKY1oAq5O+sVztk1UcHIesFVDUPeZbhG17w
6yXoLyI3a/g+Rtx/PYAMxWPbOadZiIOKwnqPcdQF8h+ZI6TBOnfVbbs+pE3b3gjJaMt1y99B6kyH
zq1TkDnyt5PW5vRfDzUu171ObVKcWz2IlXGK1A76AMEnLGuUMYyR+y74CERHjgUbCjbR31MSyW8+
DTI2gXW+GJBWG2B2jWv8G3GneyQ5AR4hu7FekgXbZRIDOi7G9nlV2PQUspMV9qdhFu7d1wPjlWTr
LA1UlSUqfsIr9ghL6JliSwiHJUG67EsbVCUzZrKZbgcyiWrxzO+cmqvtMAR5Oix3PqqJIyoYfcvw
9qgL6l/ZVvd1O5xTzATc06ym2YTvaR5nmjTuPSpjeGwW6gonj8PnGRXntTR0B1TOeVxYbr7ePvqS
BSWjIFIQIXe8N/RXnyIPFFHhdCCJerY0YBtWRUjIgqv1TL+EUC/hQjy11NsyzPrU5nmAAp5KDYcl
+LPQI3XNj+rXVKia+4ZzTgvBsECCsGNsfzQavv2EJdyiyNrYJbRfH4TXhoggSkWl7YM4i6Air9fJ
xGXMUHgMNJrC+UeDGuYaX0dy9kBknJJWPPGFr+mg54OcIemHDHJQpGxzv4D81NGWaiG1bkOYmduy
u2U2Smh3TNOjhllZJB4gRV/guIjtJzolG7v2f6VBQ00zBOphyshtCrMuJ3QjcgnjU3RbYhU8phVR
D8XUUlYJdUfvkwyg9aKA7FMyAY0wkQ68ZKEtP5yUhtLIDDcdpnCvpkbelbl+TpPn5DNcHGsblGba
gWlKvgl+jW25CNK5yUvb1iYNWDlcdEzhsXJ/iUCvqXmr6a2ML1Em3wa3ZLqdy0uloU/FRKMepzU2
2JPV0fSYiwop7v2Eqs0pyRHhVBffpBklQ7FgwJ0ZqUkkLNuhawB6aDIi08Bp73SAILtLtICc1VMM
F8NFSFz0oiUvEYBkiQWMdkjsePY5LHJ5biSivCUMd+m6JEmadgGKcEStGIPwEMFekuWPPFYxTrFA
bwavn+7QolScSdGTLvEed4DYjrFVHyYQQFai1sAEM7/llthZVmM/R+Gw0qEqChUcyWeEhY8gMYt9
ZfeQYfoouYyDjxKjSfZjqGl3D7nZjbafvCj7u/AG+Vy2VfoCBvjUQB2+qg0p1wg650s8O0jRo/H3
oqD2o1qTRyZxSGwC8P288pzy+rC/Cfp43qgctlkQVPQuklhdFqppgE2MhepRyEsRoxItG1rVbsV8
3fo91ndOLLt7k1t45/J1MeF0dpMkIn3SY0XjMhY5NhEoMSjcp2Oc9NMNMqyUbkAQfZMh7Acgz9Gu
G/37ifHGE7SL76FtDR9SrEUt9bq7tguWUL4GXU87lHPg1li5uxvQ4ICNJyY1qK0K1/5AusswfRIg
Ovxjb/3aQmsLO9044r3NtVfdd2XWkZAQWtuvd4s5r++LVxsk4DYiGo+Tn03X0nogW6IE5eBGbyVp
Q3oJ8YL23k3nFN2h1ti48V4RUMAJhAIDhqGMdHoW6wOakHlnt5R6WBiB7jrQOVqmj09pYblPlf+o
kbnR+55wZDgNkxLZyH1QkFAIIRIRCmpIBGVd9Sja5Vs+WuOFdetTTGBABjeO9qVQ0bNvXS2ETXPn
O+VnUL/4Cl/X6Bh1zCaLg9966JxWDmVwtVjwuyBKWw9hFaGSnHBP+rH9WlQhE93SPPgN7KiqFNbe
qlCmtEqgBy7QcNqmtm+GcH5M596/1fotjpAuy5nsH7/LyDj1JiJUKIjpC5Ljo+afTTq+o0P0n5eh
2AWwXne274S7vIuzV5b0E1mG7s+pJUzEdwFTzExL0LE0CL+QBr5Wnl/goiagOBrL+SmyugPS8XKT
UELetOQMXuIWJVc0jt0ORzOr89JhtRon6rPk6l0L4I8ODOYzLV5mrYlPCGec4EiyB7E3nouxLiH6
FSooOgTseRryqdWN2ItBNlz7vZjfwBQls2pvyzTuQMwhuGzSFA1LAtMWKK4EYCKDD9EZ56Dbqdv6
uW62VgSOZAXW3wUF/p8i+UHW2E3gAEPABkSNDls8cdI7hLPkUk9y2rjVtwrJHtwQIhyaroMgpNW4
9a0h2EceVccy49eavKzlPoe25PAGzTjn7Vc3NsUHAtCaNlFCqz+oHgTXwCHQq62w9Z5EjVwBfWa3
j61Y3k0F1H0vip17NCNy47oOQhWTvlD6WsDinObOqrjbZesSeNRV8e0YpB9lwUB/qsHh0vkFI9RR
kPo6f+YJrs6+0zXbP//4t7/9x799TP8efVYPFIm4ELq//Qfvf/Dct0kUm//27t/uko+26qrf5uvL
/vPT/vWL/rbfPm3/n59w97y7/PdPWH+P//yG/Nx//l6bd/P+L+9sS9oe82P/2c5Pn12fm68fzl+w
fub/7wf/+Pz6Lpe5/vzrnx9kE5j1u0VJVf75zw8dfv31T6nU11P0j2do/f7//OD5veDrnv/+P6o/
LlXx9//5x+cfD+3f/1f5kdSf/9c3+HzvzF//9P/ieCrATel5vqNp6AR//jF+rh/x+Ii0NQQzRwFF
QkD45x9lRTjKX/+0/+ILIVTAeMZHzmu7/D5d1a8fssRfhK1sL+A/qfhKrZT+8/88F//yav7Xq/tH
2RcP2AFNx/cW+s8/6n+86usf6yt+0P9m77x25FbaLPsq8wDDH2QwgsG4TW/LV6mkG0KW3ns+fS/q
b8ycRgMzmPu5SaiOdFSlTJLxmb3XVtL3pXBc27ft9Sesfn5/Yay2/vH/6frewplEXKfOKWqb7OKq
5Gov5VPdTe8+g9RuiIeznOoa+tr85AlFS0oFMCfAHuea2iN1wGJIXBhp5B0Fdvop0VQkTUEqA9JL
WBHDT0nehZVFxb5ZalgaidpiLnQviB1fqqp9CIPVQI6QOnIMFRvgtQpYuj+aZw9xQIDSBPcuxcn4
UpizNfindBi/5bGDMc67dMM4E0lZBRhRKDui3o+2CXJ+uw+OLDyZlIoaekOov6CXrA5wB9HrAFOf
1rzq0OLAUyX/OGGHBz9q3rOQuIkKsQMcmB2fIQaRINu6Nr2iax7QrT9NEUKctIImWyf1zxoNz25q
0z99D1LDm1gCgvGorJkd04x1FvsVtX72W4a62zXKnKd+Qq/QQCmVjUPfWr9jGsPGUhE/JRImhuWj
t7IfhI3/oCxZl6ffVV1gnme9yYOBf97CEBiz5kz2TRs+BgV5eegJshRM6sQ6ILZYZiXjfOlsusZ/
XO3/eQX9lytG/7crRjpCcdFyAfqesH2u3H9eMYiii8rTX708/ZhLZuTstbNdbJG2ieH30GjyrYNw
/gPedtpFs7dNGs3UO5h5l1ajaJp3BCHN1kdl+ckRovHGzhCJ/X1TaWjRu8p02A8+eBQVWU+Z9G8g
Mp0D3ECWA0P3DhJyfcPjczljjZrAae57p+/2Y7Opx/0w/zJV/iXV1U0ptOFhUKMCJ5umbKFMzXxO
hU3obVZTZgJ1QwpO0R4XE+WA1t2+iZyvUnr3OWvMMVnwogn/s5QIxceJ9Bly/YhUQaZKBFbXoqtZ
uuxC7YWSNOYCzeEeYEC5UpienBoMXIAUcut010Te5gJZrkICPONU3vShZr84McV0x0qwmSCCbgrw
U1WPpTMaDn06fz6+Mx6I4Wg5XIJQPXEHcjMFavrZ59W1YC4Y0Rh7Tf2tZ6c1p1w2XdsGlOnrX9zp
xwh7mo8SbSv8EL+lG36vxjInTsr9htvrD5bN6aj7g7cIRAoIMDZ93aoTnrgD1TsdTdS/8JHQFlE4
YaeFIVP9mtqApN2kR7lUqu+BlFDefOQ4vktXGc0hq7w4/iNHTDYs1L4N7QBSSVvfGgfCHvOjbiuI
GMRkxi2Yjg/8rEifB5baqRh+2ja3wTjglWNLl+3c2Pl0PG7tOMUAZRdUZ+vN1zOp3GmNldST0baL
M2uL0+NFtiWKvpYc63a+Mo5pThQqKxYu/5I4TC/dCTT+1HS/heyIuCvW+xoen6c859Tn/XD0bPtX
a7MokxHQ5pSV2M5p+5ehg/PnZFRuI+yRxMIJ00flN9IzkMLSyG6iAJpTISY6plB8etSn/5ebzvkv
T2nKI6Fdo10PR5Hh1PDX3//nU3rwhyz0v055cQ8R96F2119cj3SAjhDeGXWBzKxXHhRs+4foz9+b
5//XAf/nOoComX98SP+tDrgTLVNm/+M9a/959v/9n/599juO+ZcREvG4cnzb8ySf2b/Pfl//S0vD
VeXxEJWebf732a/Ev/grhGSVSt1Ayaf/19kvnX8ppEcuv6HR62qj/18Oft8V68n+j5NfY2Bbvz8K
RdsR0nb5Vv+8ppqip86Ig/yelBI23Aj4roybo1NE9bsbaVoDu/pV9x1XfIP1W6fOY82sdhsUFM2d
+0fEzbx30DB95cm0q3Gl4hIaYRQXcf+YYuq4liNrB1Rum6GtOrgFX5rUmZ5a2qqNJ2cC40rrxpZT
7pHkjSgw2oEUiPh5lhGwTAmlU7N731r0lA+hNUEmYjEthNYHAo7Lp9m0z13Vorzp8TM0biVfkIdv
bJnLt9zL7K2uNOAmTNuVRqOr9JIdo6F1D6Kr033L43Yjcs6LiQhgT8avNZY4TrHkWMG2AASHSVfW
1iOrXkxsBo7lEO2mWtNBrS/xmOG8c3PY0Qah5Kwkg0hAuf4I+s2y4uXFgg2SqMBiGBfU51rQCPFO
t09B2rVPf39lifTG3ikFwCyLS9SBwbNE8zTGtN1jsTBcyKAjcgAg+Fln/4xu1DEpyJcupu9T3nSv
VYwYvFzYRdXTb+17PzzMXtccf9ZLOCv1DH8uq1DY/P0vcW/Hh9iL0EDlDAudSzU58+tM1/rcUY00
NbI6zgB/byWRzQiYJauKYvNsNLJlYkrUUXTCf56ZX9zdcH5YJQIBKgamWRLlGq6yZwIx0IEPFpUX
XXinnkVm6WdrWOMtWWcHQ1myI1uTEtzRey5l7pzSMESkv36ZpJn3nNfeuI+ciDwkMyAlqiImIRE/
VK4WRKSC8AF3fQkV/w61FHLfLpCCHCpfYmd9j5xsS1/i9sXt2doF64TMVLULCJzoCBoqXJfoJu71
+oJAca88YC+VQR3WmiqFdIcHLkINta0L3d9VwQr6769KRMbb0Icr8ffLRddPzlLjOfGW10r79TFu
K2ijwkEK2nMmOU8lmt4PyyTjYx4FP+jjF8vc/TYej/GC4heJccvbw4ClhtnTxfMKjDPl0WkH1LAI
zzajWW7hOHXPQQv7uTR5ylqlCw56tN9ENbNfd9gbOZIx3GCGWxKSK4eIkCWxLR98f+L2IfjA8u9J
KsS+hP6yifzEJ+8CYAFO9kuEetffM6bdJmRzYBIH+JxfCQQoLlVA2FZSrcLageQqkWruszh8AigT
XeLcAcrXcQPZmfXNzbJul8aAiRbcD/vADPihcWc9trpki2DqH5FdZLfIa5wWvaEV3azTZMnzjHrx
NGdExuaID7iBGW78fWmRZ4WxG7/4KnoemR495JQdtQAO4C2uvZXNPF6HpdI5pQ+/DKZNY3s/Yok7
EAj/ePXXl7BCDZoGzSVwCKrM3XOfp6xk2VA/9LT0yOlHphmFKu8m9XpQSKg5ZchvTCNlBKrKZeM5
4UE2tXdnSOzdDUzZ+98vU0QmZ5HV7xXSRd+y/J8UVU99hFlIFoyjwkG/dVJq4rNwwjBWV+Qvjf6h
6wIC5ZlonVCvuGRyY8lVadSCgOkFOYcI0VzzpL3xI6L0PjY+e2aHeBxvdQNINxI7jOtgIFRActUE
Fzms5uEa4NYEw1X+yX3WMT0qrL1jAdmjoWb/6pqG0aG1sVGBooIubZzZtAiJazaei4q46jpSuE18
q1I/vmF+IRZU4gczqYgRqLbFvartS1hinSgk3O06SvUN1SjVj4eMT83J1vLcYp9xjd3/zjWGeK7A
POINyuAYy+ju87diWOaa4SN8TQZym5rIEOPqipMIu2qvkWm/OTyCPBcAs184x9D3ewabQ/YlsyBW
h7jrZUk+J+r19MvcaWozBpOLf4qc1W811gdnEOmjv7igyHhmZp1eI/jalvggMF6qJ0dQzGrfi5Q9
s8PmwzHzCsnHndu4KdP4VDvV7e/LJDz/1Ah1TtfVWDpnz93oIDu3h2dfIFMH0+EOl45r7N8vkYvZ
j5/1Y1xSVurVU+xm+sKCFhPTZF66BjZEZb1FnTlU1JXPf78ii+2nSvLhPkikprGJbMgrRYouuIku
YK+YkjeKCTnLVwwFGDrmjriBjG6wz9KPZkJD2vkTTufO/lh8bGYSF1JhUmbqoXoiR/arYxN2hesK
8E+BoLUqrm2Ma5Vm+GvcW80+tzjYRm4V/Je+Zjnc/VRuGbyUeHcxv3gplA0bJlZuK95E+z0o0upU
VTymvC4MOIIZQ/qli56PLWQ1ufVTETgPFXCogwnGFNomjDxIOMmdi5ZYAcj9m0L+6WqkfxNKuK0I
sVV4iHw30SgmtLfmWAyh81UYHOWEHJF9gWvDJU9kY7KkfaMFQJQF359p29dZONl2mZOH1BbWVax2
pWzxjgwIzZX3adMWTn4mi4xhH/Kv65JXp4HdAF4u8TFX48QuRhP0qyGS0orRV9rUI35UP0LVsjeD
Gn8ZNHUPMk5ep94iZ4AK6nlpWqD6ro34wSTmtADvF0q95akCE0jYmNsRyGwiRHPkNKmDm+Gii5Va
Dq1dyG3VGbSrnXGdY4ykd3S7H31H2FMpukfD3v9g3CHd9r3gR1pf2D38EKAd9mGjH0bx5vuCNO/V
HtunwwL62v6YfI9UESvD+EkMTlzE09dRVC+mAx/ooeYi4y6CMTPUByEtHLn4O+FRibtZDJ7l2phL
n8BGKJPk61io+gFWAUPffR7zdJpc5zYw0vlUtX8qIjJRBKDyo72yDBsYDXHW+beQQRWO6Ge61V0x
mBKbRo0HGpYID8rncURr0EuADLBCSPpivm83AdWO0m/GmXwG1rTSkPIPlM/Dc6pgREZwUCO97BoK
0q3XEA6pDPaWCkWbM6LgD4JsNWuACeQeIG6kGblaW6YuYZEg0FMVdAc7qx7aFAsxcmCGKLUuH0jB
QoRnYpJdKLMSjU8lqg2bNQdxfcxWM3JAmPC8T+ox3OUJTkAP5/eGuQ8sqLnYe4SXvCYoc/PEPjpL
R8ArAZrbaSXZ13OCzzQstzbDtA37r/JzhXbUSCiEqU6qGdXN9SnV0ijee4kkzzaI0CbMk0F+PWOK
0yssY4Ag4duqPyGoCh/CDGWQT4exmWfJRndYvnYaVLtb5AQ5kI7sASnbG+1l76QLgjr1e4T5Ddvl
OgofxtS17kKT2NrZeY2ggKlEtb6UoXvslfjh5B0hliG66aQdBdH2DgTH4EI+K7poqpTTFOAldpx5
eWLwAsHaJeQ4EeOaroDc1U+ZA66yrmtTOqwimHDdqoAjzopIMYQjx+PMW9H55mtOTDN34oglrn5E
c/rCNjfZTgv57npw1hi58tyxzwF+kDQ3MWc7jZNxO3UuMuTOSViSazhdcWw9yyD/1UElHvw425UG
KXJkCECMkuWxT8PhFgTIQZxRyL0XJfYl8BGK20pXxwlN0X7OG+p+oK6BHpcXd5i+63Xs4PWJ89b0
uUPkRu++acYqcFQi1ojw1DOcEl+sZWIBXC33WnXv9WziZ9Zfr36AeS8kl/cMcCW8j0t7VUk2X4KL
EcWVv29+tvoCikBJek1upoKx6vy1UsaGpR3X17rKu8OCk4zF0BABWQHCEeKq2LHaDO+98r80VR4R
3tGOv5yD7IX9i/0ttKqmxCRICkW7vjQJY0VDv7MNhrq6Zyr+Yi/QIXn7N5NIWlYbDGgQq68pCk19
HS1xb53uXfLg/TrX4ZeBQvSF+Uy/6d3k0mE3+lLn4LAwyu38Fj8c5OGF9J+k+fA6pATCPk9WHVLJ
Us8XHTKpkmaMMMWXmBjaXugYIDaB7YmMzmWbh+eJtwnJkLikC/F8Kga2PjIHu7BG3KFLMpe/L5Yb
f3CSFEcrJotlYbhLcpP/GI0xJpXBZIc4nGLkTQgJs7rptn+/rAPJRTkwmjOWTRyDaH3QszwhWVMP
A+D0ssG036k+JPc+3rnKni52Hl08ONY3ZwiHp3JOf1AEdltPtyVyz4EqXOIfDaRGMFFh4Kc/OYfa
+e3G4/Jb5p+M0RGFzBwaAUtPZECHQOY2QqUUd3kpYda08sEjaqWyG/EAG6ZncZNzitvkcjYSCmbi
YHTzYowRyGRIAalPkcDzmNY4U7KtHbnQk4vsPRmcYVNpYsdt3MplhHczseyXFM2RiYj7zFVL8OJq
icmAkezRBh0aK3ev0ZRjLu3iY2tFT6LKbSIKPXmBRYR/ZKXszCi8TwMH5CapXc2mXHfXYEa/ZxqX
+XNtax4FSQgml04yMK9ZSYRLHE/06TKZLunqHW2sP4ue86MqWLPgCZf+EfHhU5bJ/Dqz70d2PN7i
ulsuiFEb6D5UmSBbLm4//edLnHvjpa3c91ngOJ1mdvpO55z02OANhvdmM70GRp5XyMGJAUTtChCU
ozu/Dia+eE7/4bBP+Uq4AYxKwd4wbxcowZgIR9STVYPQH74BGlnsvom6tpYTPbZZ9JQiCL520Evo
M0GIrcJagaTESmfewk5eg5jwUiLna/0jyTr2sx6fcglk0VhYJ1uJyM5qYJmRE2TvCYWrGsJtytxO
2VXChAmWOTo3+fzJA4mH9dTJFaSYEOpURVflmI/Z0EjOVku+TsJCxHUH/4qRNNSL2dZVCPRhNTdn
XXIcUMWB9GuXAzTMu+0xY03W1X/OdGGvG1Tlk1qzZ3on/+bl5LobM73aYPnPAxSP+4CebGtzK0fj
OH2t6jfNbPVTEbG0hAlBrcOyHEhF6F+qEQy9Pf5aYlW+OMI21zEm1d2LNcxVTkEcmRTZS7lp8wIp
g4lf5mj5UtokvCqDB8MeqYkBFH4u1exTURAypk24QJMLyuMwf5Hgv0F0o3PzEzKNooWEPKx8T/ha
UY/VjIf6eHmywqVCwuKNbzmkx4PlULZ18k/cZdUNGfOfOiA0YCIWGHdBs63xIlRpZd+TIoCKNI4r
je7D0niUZYyV3y+9+qFMT1DpYTznuYBqFdrPo1/6lykLf/79Sowa3JZILObP7vToN3oTxEbe25RL
jedbCyw7wcfmia9RVb4QoIcBooQDqlrSz9uBnCBXIhUPHTAdSgcDVl08NSRdPeqVqhhO9YtqqBbZ
8z10c5Bc5zKgbCTwV2dkwTZFAgmXgRV+mI4wTz+yDv5UTt8A4H/GH5adxGCRwJT2BUlIU4GIg0Va
zH6b/JZQnjDqLNeeWKl2APZcTi50dYU4ugVuOXKh0u6wih+1TToQCEXiUCkJ5ZqXa6PEv/190Uz0
AMIHpzrXGP9WuIatF3Xq6mq+k7TYk8LUP9dJ+TPEk0eda3VoslDgDHNm3we9MEaZDl5ekc3uEDGE
ou3Bha+vWutWqqG+z1557VImYGJ09U1NoER4Ajc107R2Wi1sgWHh2BlG19GkadnhsjEm2wtgMvin
vFuZ9+NjlQ6U+EH6jrO029UjI3Dlzk+DGEH/0kFjU13OTOm83djR3OiRFb7p9K5bJ3tl4x6inp5k
SDp1ik315uH15RBV1b72gBO4kGxviePsJjklX9O0oWLVRQGOmyRJsiu8N2OWoy9rztuyPYZhc6wA
cb4Q7J4/FjXYbO81HNLuo/RhYUAlVSTAII0U6R8vkqQI2qjicbpAJjkPBFRevZnaJ7fPI/EAVO1s
lxQZwEHHDms2lbxHftvvc8JNSzaL97gaP0Nv+RVRchBx26Znu6e250m2mZvIvRd4ZNHbsCEZagv+
oe5itozZZZXC1D37nAHbVQyqhAIS0FQ/Qwp0rfxQ2TnXf/rRl+MTwuv4gHbvg2ftz054mGItfEYx
nSjg/2zbjPkP/I4j9SQpjkUQhi/17B0DSgnMt/KSoYvZRHNgHSuvWvZ2Yt+EWgwmpeGkE8Xju1LP
xaiakzdHL2yi023rNIphg2cBFyLePW8+hAqtM6kt+B55EELs/e11qXpw0/Y7fyBlXwrre83JbLGX
uio1R7T5znkZ7YuYGOpGEaO3PoWIk5DDU3k0gvTF5Vsiute8/rBFRkBHAKsBDRtWyKxU52HSP/Gw
IyIPSo5yU+HmAXA3yW5PcHdzL0jcs0Z59waw+n4YfB9GdzwmDP432Ay8XeFmxXVk9uVVHsEsOMA7
zvVtMYGSRxe9DcOImG8IOTcJX8eE85e6OE7w9esgf8WY5THYs7dJIJ7GrMv2VC0JmRcfeFrRJias
xa02PzgV0Si9307bapbtpZkt8B3hsex1+hqq4zLqYVVAZldS5hORNJdofQkMvo0pzA4T5fl1QIQ/
On53ykw4nHuUM5k04V0aqA2gWYNdPNgop7Ff7QplSMfq4/SKO5+UsCC0d5ph4BWD5xllqXNir1vs
07+ASTzDtxhXN/q45BSS+zIzvdh62cj+tmd1iAGIhqolsQPYBG8RS2uVYw7SOXvNksAwypz8QHyR
42TLN2vSu2C0YXLOCHm0j6I2Fe0uSJrmsizWTrd+dZkqHd+WPk9oa4Hr1Xn2Emc4DtKFAjQM8Lk4
rtrNeuui0LkSlPgaJRFOKDGSVIhqj5LWi4h7aWOmhPG+NojO4X9+F1UJ0ay2z3Igq9Hu7Jo+p5+Y
mffIVkNAdmWKJSSNqpFhjHxIK5lvfIz++1HgbWXt/kPohLxpnX/Hz4rowO5R0fWcXJ1jbfGYsIEW
IrzCHJOMN1iaxPFT2XhHP0URteSaKbGdU7g32asbleIYSNYvCPessz2Rd9BMZARCe3ASYgy7tn/s
l9PsJclD5/dwOZobB8c6z5wuix/2x5Wx5qL+2sMsQxjMRXhgTgE/pWWRnCVvFXnU7xnS29Kzjh7E
qXscUGTUynkcNLkHxkFcpgtYFBacujMPj0PNLiKhujgPieohbCaEsObNJUt9cE2DQpEbj+cCf9MG
T1x6XOruW6kqbPTboW/JiY0ii8L4j79YH4zi1METUJc0eTCqzKFtrc1MNyqNSFumew9GDZxKXV2b
AROvFRNlE0BMuki78bZuDNpwAYp8WXnl2JoD4aqjzm/qcUy72yjD5jFSySmlONu2gcdyf2ZPMcr0
wDhB7CQLmo03Q4QT/efg1WpXygm6p2sjLcMNIJW6AfPaeq4TPpCHwzfj1sHAXo63VoYLjbDtn8Km
/Jr3LWaCdR/bzD2lp+DMKtJrzlsoi2gg1txWvGuwbWZ3InF7bjgz9bxD5mZt0VoLciWaF68Ow3tR
A9wLJ8QHyv/eByF2LY01YWg76lmNV8SyNXp8JP+0+sSWqYmKZKDFGDmWM5qmKGwuvSF0R0jJtMTB
iTiTJmN3/rbPtwo9ERSAoeA+QGVj5fqxtYEIeA6kaTWBFi6WLGBNdleBQ4j3eh4VwcS52MUHeyGG
WBGavc0lzwuzWNswx+Vd9vvQbR+l12A8hBU0wONdQuZNVlDv2jr7WAgTP/S28ztopXca0ReCMs6b
vYjxPaJcASxbwtB2OPTHJTzJVnwglUPxkPCP7XEjG98tcJjRD1kedYPlQy/IGP1uLfUEm7k6hRlE
n6zHIfxkuZAeJ0ICnQJhZeqon1Zv9o4dqfNUVH8ci3FSZircbF7dMzXEaR+FxXwh1enDiaLm0Aki
HNKApCj0gEARCTe3TUJ1aFFhh2G7i+qMktU9wZ3rD2lezdRfRz/MkONVabpPS6ZGXvGcfNQFhVro
DB9eSZSwJSXWvCZkYzUw+zLRJ9aGy+x0MC7yrN8h3n+2ugqaQMKcydNDe4mRkAjFpe1W6RvYjO8T
2bvULdgqcQUdPJufzYXbgBzZpZpE+Enk4VWXjqBJZhtFTkSHaRB7MMDqnDwC7f+wlhpSvffJavLP
UvfLa7Q8KBHlBzDiDlb7PN8SHRVf1DBvo1p9jLn1brw1VEFkZtuA2+Q2uas4eS7jTJ+88k/QoeCe
FzHvk7Xiytv8PK4VNNBsPNBV9mYSLEycEz/WvghEk3UPhfzVr7rWzNWPLlo3SGzqg+emffYZObR+
CNOppDLLYQBLn5VqUuv6PZLlI+MU8qud/KGcgl9Bai/b2MTudomBtBuzytMt/3Hy38VcLienKo6Z
w+zcpEN3jfVEecBG/JzGIBibGKmxzX6xo3QGgK8+6wT+aZP7z1b+GVaUw3X6NASDuVYI6ncy9+D3
EYsilvJ30Iv6EvuMuJMo2rs5QYR4Tq+xN6/lZMzAONe/Ut1/ijI4uJx6+yaGrMkokHAVKnl84WQ4
JPCSjkMXrgIpcnBhTZU8ZYR7G4r6KQdqfcC0h0WYGEZwZ+QBUN+mcs3bHq7FAPKpSfGFtEFqNm6i
N0DPGnJA0lcwM0AR8Mptygf0a+iUAgFeN+LBTl3uouDa2VFxoo1vt2oMRhDVFCI50HHdUx7RlLlb
xfNxa+JoDwrTxr4QnG28xNcoYQhZCQy4YcEQCMlJs1rkLAchKn3hLtHNTjP9OsJ3so552RJdnlCJ
OvlEoI5OLNpxvnttO/cWtErpMzKN8uAjD9Bn8XxNGO0fWsu4bJTZPqFSRngHL4h91vLVmeDARAmO
6IXpG2m0fXp0RfriQfJOwPt+dJZzTj0hLmFQ5Cd4QuQZkmReWgWK9KjWW5yJCtlxX2L792+tzwdv
UrIihoYolJLUl/UfC6TooS2zTz0xW5eKpYO9DECD+t0ELxFSX8xqvITbCHiFj4W+8DKOYbItypgI
ACb620FVZ0KF44c4DB68pK0OkSqxi7MouSTMA1BXJL/9ZoBlbvV0pMMbmt6Mkc34Egfqjx3+Sqax
fhqJoWMd6oKsKllPekieKpZWlPXJ73ZdmFqsFKDjMQ2OPGZn7EB4U2yECgNHi6wrj/dTPmAPsTew
Jkc2wbytWH97ligMsAg8NDT+acBkY9ItYE2+TVhOVH7eBE6DTlpMyNF63Ys9q3hA693wFi3jSfRB
eWvNtH7M/T7jvQypzObAB+dnPzDjYKA1878bV5OGXBvACjHhm80YMmDzsVcvK3+DIjFq1o176zxM
BBprldXPoT2/msISAJ1COiCk08dpUhrOQ5Kdczujz3Db56amc3UZq2xzf8pO7hj/zDsbwBtYn62l
+2YnJ/ElcIFURj4UrxKSziZpgHIUTTbswUSfyH8KzmNrXbkr7YeglDsoZP5jEfrf+infcr0UZ68w
T+wOCHyxZX2ET4Tcr7EfLfVY2NO4LSc4zkIkQDFWm5ZXzPW5HKNfHdhDMrdcsRkY8T5YvK1Bb6dP
1fqVRCPO8us1Ug4jAWtsb7gp2cAxj8QDEey5tgnliuJ2b3VI0jHDFM+EjKwJVYbgc2Z/pgjt12Cc
4KHK2d2zl/qkOOwfWAODYjFME2kHppvTUwO0wiuPqYUnWmem/SmbbyrK2FNJwaxCjPkj3MLnUbrb
1LKWn5YFEMWO8r1V9NW9nEpDvFv+6ttgVwZdchzE4TGaSu9gTcxlhPnEfn9wpiZ4rmBALW3uXP6+
hPngXOzgZ5PaDhVhJS5N8hk1g3VuBkKDqBH/hC7rj6Y6NWqltSrfPdbFHF6bJmepXaCt52yDefLH
ogSB4da3+xRfJHju/LGOn9y+kUfBZApLrXT+pGxmmFdJc3HGIN85HVldKuLT9tUrpuue5AyKZhiF
m8mw7BDdvSI/kEOyAJbG46WPIr3Fi/FNCf/JH/tlZyUNpDqQFlvdhAHjULPXdREftDN8l0hzbkg9
7zZerV3mWg90PdgyeRo7PNS3wE6+qta99cKNT02HHtoodeYdwA6kj4Vr/faneFW4Lj5cZPZLrJy2
cSa8qytcZz+QrUhiRUtioDWQSRPQ7iOLvgcr5MYt4D/biAyecvcjyiEl9FYavLWMfCEkpbCTwvAG
2K/OB/pb7ff3OUYNFWGytOsmw4jBFK0PzT53V7Vr/NIwP9uKumdU2bLzmtwWLHyu5BezlEe8Irek
Q+XSzjzJeX7fUmIqa0AfWwyX5NzZhXfDAv1zIjLCaxueE4EUF5zwiKobFhssEuWpDNmEtFnX77Xj
NVumIuThhfwcKOHYhQJ3eYrRBGzmvoA6V4yvVEP9bszDz97BTqx7O0GRDnc1UOQCBdWnITV6QfC5
d5tJH1I2ue82BKixzYOdL2N1nG0vBapfvJucEXBvw9abfEJslwkzlarlcCiVRWQNQczNaFr0zEhJ
ESfw/llszFt3Uc9A+diYyfG9UhL+pSY+Z558cLDsPsmFGrOz9J03CD4tK9tkIsaGRPh6NW0O3vBd
zWzvxYwL2bQYF0MHbyQWckIG8HMYfW7DFPlolJ2CvF+2siOxXSB5uCZZNZ3KHIOZRZRqrFAS9JFd
7uT6m72HZGH2Q378Cb1YqMgnqpIf/VDXz2yG0RY+iwErzWxAezPhQt6+yi+iEdwgMT75PXX7W6bp
09N1RjC4zjNAEnlsqtC+NWG33Jwg3EVVVN8nABITReG+cAvWhJWOHlcAD8qoZd7Pa9/PwE3fivnH
YNV/l3nFI5fyRimUTY1yjw45so9Z3n8xAUFemYPfHHvMDgR5e6TPSF7LOD5zC1xGWYcXGbThqVzc
XVzb/qebcOn4WUuGWxXdeWOdI8AsupmMk2WKbcXsHaxZVibpEeZfeEGz1TLRUvvIip033bmHxUH5
Z3kHDD4zThmoJcoPCAZGyxwaoa6TbLamxOeUxiL8xsDuYpA0NU4QfXTt8mHrCmXO0i/vdsRAp1my
TZ408X1w6BLBrw3bCutqObTcI168nF2PwWo4JPZK389PbI+b58YGdKafJKUATbYAysH1VdoOn2Mv
r924RGxNKd4yKsbQN9Ybl6NEnMUwmEzdb1ZbnkS7ZB/50cUYctVskbcDlqKwI1eI4QK6AJhZo1IY
JAd8Zl7EDjkQBRHfskLUFPgf+QI4KK4BbgpiooizqAClKxDFZHBVxNR0s3sHDXycexvcWesznGKi
lc/jU4NA6+yV7aWGofmCT43yBZn5aNfVsToI5c2n3t+qDpx3VqJXS3uelyQ2qEfTIAWvhlyit4qm
R/JdC+jWTDj/funFIbZMZ8kAS7SXuR+xnP6dv68vOVTHS2tA89aMNVK/5YBsprP5D5LOa7ltZIui
X4Qq5Ea/MmeRlGRLekFZHhs5dyN9/V3wfVHZU1O2SYLdJ+y9draESiEIQYWUPkdGyMQI++O2zhJK
BGiKG9hu8DSi9GgZw3AgqeC7xtZHWtt0/Dcv+v+PTKcXldOY22W6nyogixOz35uC8DIXqTj2QbrT
nR+ttdll68QE1TwNKeorZvUXnc6S0tT27tgZSOvoIWklaQlnBF4ehvf2ywQI/I5stvX6z5Gp59+u
3M9T8afLsMXnjsqYT+mdyw42j+OBFOEv7bM9AS6TvlvK8CE2OhXfMgz/Wdurk9eq7qLN/DkpquN4
EtYdG3m/sapEbroyiSBT5aTLotyXdoBtEahNQTRoNDTJzey7SyKM6VcgsIO4QB3KoNwKD5dAZbOy
yRDOTVvomflrjRnHtXLv0MVXNfrtFsHNE+Go5pBqZzQaNiD62fwZB0GKcM/zCW7AGg4nqSOmhqQ4
k5LOLdriBi3WPWDrIzOhFu2+gLyyJ5trHZhh8zOZGqT8lkUt3Xj5NnOq4ovN8YWRafeaGi9Z3Pvn
nPxl7nTDRFBFy2pDNYZrXj26Lg4J1Oab0hWevE0OfqE0YS0lUd7vtcVNmqELvkU1H9/YGObX3GFE
UiqbXsbkV5QP7S3lFFuJLMy+jNmz0WwE+b7KEwOFWWwd3TaTB4g50S3B1MPkyXthoIN13EPl4kHu
DD28PHPffvRU7IcmVFDeTWV9mc1/ojYOWWcUr11NwmdS6m+/Lb6Crgt+VVm4dcIJW3ZVqH1TG9Ox
HBVeqD649umQvWOzWPXTMh3jc0RnZZx9XFgnHV/RmeDyTa5ZnAVXxu9yHU3zNRHNX8oOIq/GwWRf
eLc1ucixH8svL/9KPXoy5da/Vc/ZNmkgdik25mvKDGV0IMfQnfWPVKf+1rS6/9g/+wyHgVsoLIuc
c4k+uDp4YaG+B5HKUeDcxsnyL93cmNdSAUKfVaJ3aTWPeFnq8cJslVIzBTBbDDZp8Nb0RxiNfZ+t
X+1o6XvtJeGpzszfVtwHR6ALwHCtdH5YJf580eV8bstvJbz+A+JBvijSJFwexUjesx8Cz0bEPekc
rg8RkzvTKWuItZHlYNJU6SEM3B+kGg3bLKvIp32vCSy++JX/CjIwO4KVkgdIxh8Ie/G9ivkKwk1v
FUXt1vQC95Bl1IVjb/uvzF9RmLJnBZ0crpXLGryMfpfAaZvBHI9hyWOc1yLfsR884iwztxYZH6BK
3kIhhmcnwM35ZtzQTswMXdoQ8IkcJ/C1jGCHNiD9xSagYWRjH5NPuFYtETxZAhu40c4GHqZNBgYB
bonA3DpYBNCLqPyyOX/2/KPAPglKSV8W1yici6tHFaVFvulDANHekP+qXV3vq0gnFz3Uq0QL7yom
L0SPJLFkcy+XDNCPvbkeo7ZZZX1ZnCPES33KnTI4Szh7UELLcYoNwQY9XQxKfvw5QeddY8qLM4T7
32bqX7AveVsL5fBO9ZYEKANGNg/q72HseDdszzj4amOikbwj58g3mTSSY2hkazutFdVkmaBqhL9v
Tv74TJAit6H4UgXhoXFsP1TOM9gZHOqhRatfFV3yk3yT85yl4juwKK8ZG1Ofp0jo2zbdThNFdmLT
k2QM7l/akjARrzM3aH3Lw2IEs6JgIU81twxe7ECF2NpYHkw7ODJ0QHFqhVx9/ZTcFX//xpu8aZsj
MLirJLBPs6fuiWHX18JJKeGt6O8ckxDCJOxhLqUcyTs2Wo882PHe0cLAkoC6EdMmBj2szj7dFMvn
Yc7efhjq5sBnjPhRA/gMaU1WA3KTHd9NufczLtGCP5EEEmrSAo735EUH2ObzqQYjymSNtqxgj7Rh
+f8yFbyByiKpcU4/RFh2t8oM/st6/uvQA5IYsbehUhghEOPf2FotfHn0nutIhAImSUBqu/yR5hyg
XjejgF2k7okd/sQzVa9ByBMRyx7DpXetroGPLjhO9ZtMOrWf6TtL3xveVRGWWxm6yd5gU7wh+WLY
EeWFrHBOv5YUq5Ydbak5/Q0zrvYG2w7Z+Hv4X0heken86xE5XHRyXIYMQLiuCvcGiNgV0WjMdngL
m58SybbT6e4rwB6+m03HPCA1/Eyy6QM5PVvu1DgwgE05G0Aox2CrT+iLyl3GuXNYxu+D192TcfxP
wKSTdhweE1muB/bLJ4s9UeSytOuKF2TxcBSa9NujJXnK1qoAs+KeH/nFv1crBzRQddfXWL3Mntz2
KrynaI/kYE33eTTMrSrZgY3Ci7l23a1sKvEuSZ724gJwV1mxjIzJKQP/vYfp9QQsTyRRwj6TqYvY
mbL9kwYNMLTuYLNwuZEAllhTtJ1T6+EbPu+GvIZN07z2kh00QCygYcn02Rh990CelZK9mpv7PCp3
lp7H9zytF6DgFjXlCGZKdG+GGQ4b0X4jFvexSzKj010X7Qcgd5DTqJ6y4qtglvALeDHHsxutsM9a
p8FCEYos6LOiZv9ONdxw6U3Js0JdpiviU7ANMy+mHKP6C1iEt2xzsYECE9N2BaUqXrmGjytGsg2T
YX2KPJ/zqacEFbU1bH7FrPHWECA7znpl7/+RqpNaKqrsAGxm3kzbWof04nF+x3HATgHyxzEEHLwK
ZqFBHtZUFeWWng2VGbOhgzewtLAW/XI62mCKG+NBR36sDA8mdttgEBqb6Rq6+X8tdfjainOB7qtz
j+ie8O722AtViK05d2q4J/5vY7HrcIYBA3f9JfhyG4zQkrKiOk6NKulGGS02zuvI53RFnh5d6NYh
+ZLxYZKqgKYoJ59M/RTxkO1Fv2RPu+GW3cLNsFC1M+fCNMCPOG2QjfgTG/4UCUSXLRufDDJ9a5EX
PxBKoSSAxMR5ZJN7BX89LaiuSp+Sxv6VAxrJ4+jFhoxP2hYGWW9G3s3lgjjGIjIKtUK8EuOSMYHx
o/2bBEn35k2OsQuh3mHKdVo07OZHb/avUTD4CDQr1OaWZ3GVxDxusc2C1S6B4JAfgM66uM61U58N
XTdnYvGMCAEIfIazZecDuxQApI3PU9ZINFh96wC900S9MStvWch5nz48A/RU82H0YDHUizrFMwQb
D1nZR1GQ7RyCpl/NpW8RUFC+j+4Q7JmEHm0V2yfTqdobN/DOomLERyZBoDLh2pY8E+RdRoSZFOW+
dNV317nwK0vDePTEVj50kpzaAnsV8SLM7ZYAB4bew5nM6YZh1nUGdezFotgKnKXkntbJOk6mYjva
mGTChPgnogwhIGsGU1RR6bF25Pzy70da0nBF7bANFLAe0PVSghBKDWs/MvdXrk9xkKXBJUcuSLaM
uggHL0IWAVLuZdxfzLFdla2Irw3ylDbWZIaSH7JAp9ifipVUdgN7kTFoV8Ofzgse+jFLvM0YKvs5
CP/3NDVna7Kqo19AX+96cKTSmnaGIcaPfPmX0lhl4QSlI97EaT1cbP1qpoRYtVzWKOsVdTuqhiiY
Ne8HNIAaIaw3u8Nrz+5oRUM/01/18x58CXsM7GwkH3PIg9AjQmhCgp2EGEFsimq0Sin7Rq+v/6WA
9Nhuq47lvf8aaFMea8QHbBTVaUxYSmAVOnna1IyMcmRF2FZW4eJE8pxWHQegeIPyQdqEXbAy7BQJ
BKCSAAHZqu6aBU8s2G74JtlYnfX0svQgGL070E8Z3an5OloNR+siF1cDBi0pbzOyH3JcxQrrRXls
Uudby8T/EfqS+nUEjBWGUEbYzqyViJJz2chz0+iYxxbPyuAV7waK9aX0izYdS6etMWX8wSjLTpOH
4KQUPOJ02iDqyerER6xecz4ObsmXIpgeFRvMnWOq54R+7mYY/T7tApR/pkiITan7M/eBIm9+oZYi
kGFu6Ndbk9dOTigSpUGeAtTrL2VbvEUt5m9mGx3cPhNhbVUeoXYrGEQnT+LHJiDpxI4AnzkQcnTE
47ifM/Fl0SesMW9hhqhVQk1ENlLjOzkOo4GIxJjdVVZbxylL/kY4hWwjNA+hSLedU/nbbJSXViRy
ndt6vgy4uNdJgF/JUqBNVF9v59JEAL0kPeq31oudcwsy71y6HmCXErZYJ4RxyhLsLmESHPqsQw4C
6WhL5AgaFY7HpmLXOHltSfCm+4sVI9KhFLFLUBCeM83tzagt+8V2NwG6dh+OLzZTr1rbajAe9bAz
PbZodr6SspAHzU5+H3BuruBclM/W00/RM8ot8rhez00nAYi7F8euP3uurMpGmWU44/BSGvxzif7o
dikXHJtC1D2XOn140zd/mToMWYKAHs6Z7EsBX+Yw9zUVczfuAG33d8OEF5AxfiUtiw135yvrKjqX
8Z50502WcSirELEhzzpUF821g3hIEOjcxlvPsQneTILiEIwlS2wiWXK7z08+WsCmSNkGRO/0aBLY
rEe+H8fcMMLFtWq2+DJVFwNh4C4y0WezDj/ptvyDYTbdAs2/Gf6oTln3krFk2eUp85yYLVhFAUhd
KdbwCV61J+tjGjbZS17Rw6ShipGKPasCwoFElbISMyOfIg6WXKUKG+dUEtnGmsvNeFaTgTC4WtfP
MhD2flCIkSvTgQDRTMkGOSw6Wnt4ZteJKKZVztD31BjGkRmii7hWJ4uC0b67RUBT0+9SpeuHh4Us
Hzq9H2rQ67PNaU8z7uMnKKoz0VGEDVR6xYbces7ejxo9Bl8Xc99DTw9pnrgtUGX3OFBe4onQKy/X
D3OK7vTw2UmTb7xSXfiYh/6Y2kP3wnhUveAu62BRWe+okMRuP9g/s0GU19iuWdGwAqjSsNqC0mMC
Zmdyo5qKsI++/lSNbK9kEEX7XrN2qDswIphGomNu6fzgCnub6cTcm7IOVkMj71DK5n2dtzd6qp1a
SCsybR6FYH/sWw7qEg87mDewXOliJu+s0fZ95lbbsfS5ry0gVkNh/JAOEiR7xuerujGicyNRKsrl
0cnZbdeeuGI8XMKqvE+Hm5j9SosS0suIIAdaOBe8dyGjbDdKowPSDfQYzPcInDs2gej2IYF3YEzi
In+h7IQawUefyQH1LkImunIGcMmhr4z7PKuPCTvbb+r9rWQPBciYvNqIs4SJ4dYvpt2U+ePR7Xy5
hinyBv8DK5EdETaFULuEJXWEN3GLsMscIwQUctbDIfTdryIob1XlEmbh5h5dk3bXA1+7jDKM/k8R
5kG01WirvTkSNtP4lbXt6iX3NKe4ou+We2JO+vcxm59TF1krx9buZhjyz8psiQPJZoglHiK1PHVo
shk+BQwDinkdEx/Xh9ZMUMF050sIc2Uuv6KxwnScGxj5eKDTuD9G7KQMoLaVYJbe2+mKQ2M+GIQ6
bjqGmjtVWusqRMahlC/3rIavfjQ4a2Ir5v3QtOWOD577CwMoKo3mryFw9Po+CU06q859Wtwd2k/2
cR40LmMm4pjTGbcmVRsNOaIX7gzArrn+aDqgfT6b3RRK86n1vjRmxnV47PLWAV7MVjUcif8J/5BY
Qy9uMZs2ytdK5f+x8fvJhsALjH6Dvv7pSzh1GcEe8cA8l6xBHBbqP6+bJk74aDFJYMWyaNBbopcm
ljH8jw6N0YgIOiNvA51EQd6ItB66jOtjMRWPkTqWBUJApTcZM9rHydjHc8T61A7fo0yAKDTSD4/Q
zVVic8JrNujEXny4qvzOabtIf57/uu6M9ZvAuS5B0DE681tcxccsm8EHRl+T6+XI0fniT8YNUc1n
Gc08MMrZplF7lEzxoqF7d2vMiiGjd1A63M+QevvB3hTa+THCeM8z85wwQXMmfTC8cgctC5FoClBa
/mx1Xq8HG6ptFZEi0qvkI6KL23ZkPjQGSc0mlJXJLiDK5uotxhcGwyVlVG07753GQCF8JY5gSHKy
s3i7XAPVnCe8O16+7t3qu1cYIOkLi131riHHIR8ZUYlBbhX01gd2FX99+iJqUpPVk1KkVNAN73gN
AWLXgRgn7V10BZ24W37IiQVThYc7Icg3pK06G9Lytr5mMNHI0j+Ldd9Tus92FDECRnTWpia8Q43b
wvNn0GcxXmVNs2hm1LE23zIVKhCly4+MjMybtv3fWlPwhBS96xZQ7m30lTo0jfc5iWg6JESklRyi
KPuH/eAa+WUmTIf8VphGZs3uDHkYFlIGK3Sp6jb1jJEcP3wi9viw1VgfPUTkjNFYvkRZ+Z02Clsx
rADR2EQPuWm1yScfCVsw0t2UJyXzH4adt+jh/JR0hvH3VLdXUjemg9Vjfck6bRH1gkKAuh0dYwHl
Nmj/KMuECwiQprYA1OrEjs8kE7DKw3y+qimG6bssDi0//jQcxzkGTd7fZB1TXY5UVvGiSR0uiLL1
dWysI6sNF5MmId8lEiM0PxC1QMxu2N/FZwfv4bHt/v67mivIh7tJ+Z95k/unfz+C1ARyk8T1JvU8
fOuhg4WXZMOajbAyfZK2J/42GKcF1sEzFvXx/O9XSYwezmn6CBZC2d0tNC5rUhHRfmRMWDkK/yTE
s55Kmt8Gz8OxtuOBZsp/BVFA6WnTp1Gn7jjQFi2c7Z4Fu5S31EeWL/x3s+fxKm2od63AO9jW+WdQ
yBupOVxrWftdJVR7xRCwdahhWQQoFmwPb37aF/s4gx4QtuS2RG0K0SumMutTsItpTeJRNPdwEArL
Ze+JZwf57jKfcPYJJOhblmHEdb2s3hP4sUqiWjyhQvjPFI3DFlQiZ3lkPwmudEBUx/28qrFBMrW0
CvQHzYXZqIftL1oljlW8jC4dfZulQAKxp/AspDHyNXmr+7I7mglqm0EeY/oFVk/Xio3jAXgLt2nB
dMQyWr7iBTMxwzixxZVIGcdXwQfKnWsHPIomXd0YBhdSJYLLgDePaT6SqLyc02NiNZ/1wuQPfCQM
uIyzAe5hA5iRWlv8cHFnruyQVzMyg163Y/NmgVI5OZa6pzGxEqKOdo3D996Ko7tnEigC5OUwJB6x
AnHuc6W03UoBh9iwyAmYIQrkimjVSbxI90Sd4L9rvJccUvuxxMi1cpPQ2BHJuW0hHtwguYwROUD0
5gUwNMJLRjZhyKb1jbDKlYpmOm66ixWhyMaGTb1tDv2DMGMs3u4jEXn1wmoGkWRqw27oxNFq3aPX
+Dvo09mtLx31UBZSHAbIlPi+gY62C/fGLyxR9Z5s+RdVou2jDOpZomrj3cU6eOa1v4+azsQh0KRy
/OCXKod9jmn8IrqhwUZh32O0iIGLbpC5Fp45wQsrev8wdsOhjWwy9mJWV678g5bJ3KkJpWcW6vDF
NtGBhyZamPpbp47/zLwieY07mL1GJ1khLL/NGGCR1k7vA/drWxMMdq0mg7jvkDSbnIzLWZNbu3gJ
WuKQDn6dTihiyJBzrXhxiud4h/1tPnrBbjKNz7EKtuWELscgK/lENLTA6oCHcOaADXzrh5wC9Hc2
MYXW5Dw7N0TaR67toWVva+c4xaMyX0HWRbNkAgMm9nAzUQJcveG3M1hQ2O1RnApEsKlPRxWZbnjm
IZ+OMZbXehrY16Bklyc0WPL071ddVT5NIfwdXI5oxXAGvHGSUxoFHUwX5ymFkRNz5EBpFixg8obs
n6pGAGdn1VaYYUZkSO+uBWPXxsi+CrOv7wR54cyXebaP4u43TGL/MNUFbLqMYp+2bcq2Iqjfwbn/
Cay2elQh0ObCK99jCfqM7Nr/0qoLObuz7JEJ7rmG9xo144ivBv0Z08dDVzPqZ6nhVW26Z94ktgNx
Evs6aY5SRhisx4TPdyYwlQ+WmcrIsA6OGPbeAMeEL044a0gYG+iGvBaoxzyhkwtVj00q8OXGdkJn
K+G+PqFjx3vVYWRuvxvHHXDwGsXDwLlclNGbieRu0xYNFiA0pbjrA8yOeXEO0qp4Lo1n3k10YoN9
Kj3GmnbctU/cauc5QeiLfzJcB5ZHaFEffID5tTZTvGz77W25eNgbC5xbQ5HBKR9eWnLMGUKnzF7M
9rXTXr3zJmJf/QC8m5bYwdJQiovdWafRby4MFx1AJ62NP9o6wuFzTqYXbWazQWUWNH+byOrOgCTI
Cqv+9DxLLxi9FyAvbshIHFm462M/lN0mnVNMIOzgXItgVieqjFPfqmtLT7Py1YT1zZMFXaAVMzA3
ANcN2es/RHdS1HLFV3iVQ6VBua4jkAIfQWxmT9XrJVhE/jfJ9izrUp/oRbKN0VEb+1X6Oqe9c3Dr
FAYkXV1EQMyieCr2bo0NPo4T92WZ9oQWCNQgBNLCaY9zs5DIreStk154Cdv0k2mJedUyoLMNAjQ8
AdOuhh/DEunuIo6FdL+bndI9t6Z8BaQdn0pR/9CNcxDYWXaeJh7axhl8ZCtIBKYNPi6YcRP4fOvS
PP5pgxXdwOp5r4hoOyF8RhVvq1NUvnhoOe05fRhDWiMrpqBWlniVHlNdOq5Xv0QYIjTZgn5fHwxp
NodRNvtK+NFNgiik38LNxQIYzrFM124tRlJtQ0K+Nf4SI4rNi9Ge6Qru6Mb0ax9EW11MnNUm9UsS
3NySkSTlPEx5pB9rJgDm2hi3JZfQDVcgOMy5+pvYAabRUHVbn76qadRPQmDlpZhLrJdYidfsUqu1
NWD1zcIO1i2WRi9yNlasslPguPF+avv3ctHXloGkFPNxQI11gaogdCb8PnN4B/e5CoLSpdC7snga
jz1DKbcbiv1Q1q9hgZukLxNEQh55k41EcTwYT3J4n6ig4gOx1CgKLPSyY0upTw7LXtEDvph1Zx5N
UpMx3lXBNe5T8i409xLO9nPj+NZ6chBI2lVbb4oRboduTr+LEd+TbQHkZL8F23Q1+MTw2FF/YsAI
IwQTZ2TZaLSI3VyVVQM3iljQEeHrDCSekKKQAOyqKc/TYL7kmID3Spi3KkK6HAY0Ek7nzR+YeqoV
24p0VQnP3ramzpgo/BaZbd6CkYtJaa/Z1U3x7MFGH9ySl6wzzGBlQPhj6yC/S/3/8NCDoVe2uY16
/UHV1x86xqkXQWhZ3Ln7MOXxKUr3w8+CB3c45SGAhHti8qmr4YfpDMEjaJu9T9jD0Yuy/8B+Jzty
MJoTvuc2Ntn8TsNVGAQJN5Z9c4fG3juxab+X+ZWPoiTks/9j287dU2G3Dtm1bOZATGcrGImQbYI/
kc/oeChNRlSGVUP1zH9pbO6HyhYEjvG205PTO8xVcpopu2RbeufGGrzzRLhRqKstfptk1YDzXlvM
KteUqzdGFqD0k3EbVmZ4QbHE0LZpSAjF73ZufTLZPCLRYMtnyeXfJtUH716DkN7Fef4skiHclxNJ
UgY3524u0z8WUaOb2meUXmjs/7WTkgSNZ30RUiZyeiIf2fKmrGUNwQlQBg98JV7jYsgOpI285OSP
UxB5yc8AgfShMEhiJ4HtUA7K2BltN+8ZU95ZJ/kHc0whFKBrcqvqTIKjYA+MTrxKuWKyOl1nIKmO
YZiYb1nsLs6i7zYs/QPV5LQdgfUifCzdy7L3AVh79DvIBFrQz3g9Cagi0dPZrMjj61xkABHy5dBx
7mldGKeY8n47uGLEY+tlj1A6ej1VFeZX5vq5T1PSShYyESqrS1t0xGP1S4Y4STAVqv7joDDR1NnE
+kYwz0/SX0iWK6a8GLkAakBMeG9DQg1RK2/mzvcPnIFfyDpYCAYTAUvZ41/Kj43BCV84UbxRunFN
G1JZl84Xt9x17VD/P/fDjqwnUmR99PSPrlXygh2lq617jNL0HpbNazsx6w+88Xss4UU1gfPLLXNF
gnVTY1JiMqcFByBQ2IPtW+XDdfvL3OxbxYfR+SCwp1iwZxTR2UdWylrlyqn3OfVU2po5q9lhVFXm
INZmmtOTlMa97vz54GU9oDFZMPuM03ZTD/Fb67avlut+B2WenJXGgeLOTGm0M3ZbU5g/DPibxzy1
fY7puXhl1nCweWVnO45fhzDbu9oIPrMcqFHi/xeHGfbb0j7D45rex45cRIExKigfVGTEHqIYXtdM
vICmWH97n5gFd1jyoRuE6EER/cbJjBt7RMgwxlePET3JsHm+91tAUYWIs8u/H8PAB+QxTV+pdpdH
qngEFoK6zPTMi1OXuG9i83VGqrxl3CAu7YLtQiwqLqHu32t3Cg//FhAFIdA8ctucP+JqmcGr1LV7
z4rwDBth3jqu2W+cdGCqQq5NZLjIBBQ0+q4KQIvR1QftZtQNkXlZ/CIIRKaXZ/NTlgBxphZnbaSC
A5qOGU1HdhlztAE0O/tYOoSWaHdfLLlcUHXHM+oQjjqDFhwygBWA+vAw/o6ldVhWmnUsG1blDYma
HpquYkBuObdLgHT8YRcsg9seN0AXJyc6CHkIZIgIRTOXVw5O0aohhbZhhteWSUMyNrjnEMETGKZl
G2bnxSmNFZrOaZUZMNlz/tDBh5qIVOvnmDJKZqSGvlIs7LSYdHuRfgRjZ56bgSfMcLoE21TW7Epm
cws2UrPjejHjJxG+zDds5a7STkEOKoP32cM7lo0ZorPyDdHrKzHFOG3xfYaZfyf2i9mYYlsh0Gpb
NvGEZoOUQglUhDVnsXZZCVbWa0zqSOGKbDdHznstQSZb+MdSlLFgxTl7iw3xHRfONpK7V6SzXvHf
l2sUzR5WDB2wJEBymZAfGNc+ke9uQhInAVEKGcYKw/biVQtI/23caUtGA4KB1nlQp2GqhQISwS2O
/3Ql8ie83QOJNTujj5lPomTmoRvXQVlE675j68Vx+mdqxvOyz6Qve60YgodG8E1DvOsJtmJWm2C6
b+pTol9jGFcIoYEOJXFxTDCyW5LhIqEy1iqLmP6a3OmjK81LIV21bpuCwalRIYHs/dvM1u9hmu4S
vFgC3w+se8Zyalda0tqodq37iU0d8uUNNKwNTJLqPGorfPETMMUm43GMK/kFJ9Sa8JPq0Aj/pzLC
04xm9iGZVWwjyHg70ZDW0lRnmG39eorq+lTr7FkN7q0bqBRHFQz7vo7eRhVBMMXM9eZ4HZAb195o
omq3Kf0am1YIzMki75XK/ROGlfcwIlNcMFVY61xlNx6FGdVMhTbLwgrrxUQMNE5tbjFaoeKy03KT
GnaLnQO9m2ta6Tabvie7CS+dXxxl6cwXfzKt+1IfMWP/Ncxjg3HSsrazD++JFLDtZLn2NUjqZW2Q
xPt55sIY6E+AYdqPTGMNy/hG4CyCuRHp8IaqGWPRyHNCs/pfyhG8ykf706ZWx5EDFSGJb4wcs9uk
AsYG0iKRNpqHrZf5JB25xWs00IQIFCZPpzNuhEj8SucS32iBswYmzR7qcbIVvYvYnKnznuP3p20o
kr0pWPb4Trl5cv6dwXh0yNzALMahMAzoVpqyPlLrBADFSkR7EwMAKv707JiEHZfsOlfYdPdeG1Vf
yRs4WcIZOzMnbAt/aR+s/aBKzz1KnmQJRqEXWDXK42ANoIxFSQmvDV0BrItx3Q8AbbLcQvabRNcc
E2yTnyQekWvjotzP9KMqidX0ax4o1ZavZpI0+ymOzUNMGkhSm092wnwgg1siBgRiYLfpjYRYsRVz
fW60yczcYx/eGMwpNWv5em5KDEArppx0KdQdNgsHdhpcxeSmmM3GEaO/Y3ISsmwaQjaySj5kaTEg
JwqP4RUuDs1cfV35EyxzfErNYGog2PMvkDvGtrfZiscle2CTKpRvoY2VyhxhEAISicTo0M6w1iGE
dgyZyUnKcRIUv8TsW7tImOLqwpPb6IU8RcJO1XsWdlxkjcjrdTYjrjLM7Co9c5WIznsr/Q8X2c45
ihFgoTKxXww/e7TBbL1HvMiIpe65zZaDCAzbT+4Q5qPFwZT+d5fYxygsvKsbWtaOodg/g7R60bQD
KMyMcOPaKdtnoeen1z39slebAkEzHzye38Yn9muRiyQtn2Y78W0xmnFZN8/0IC3UIdEU2DCEs1Ze
ziVKckDUlJ9dj92/bzVd7AzTQtSQ+sAdbqDmnBQ5A/BcvukE/ionw/6EkAhihUQr3huHdPo919G4
k+Bot8NY/TJ6zTSKbHN8+lmEoMkDhWhT1Qcikqu2mcUeCdSr0syqZZjflaycQ92jxUZFabAcmdsN
+YLNrUkWISPQPyxTHRP9aNNkEabTiIWLaSO+iItpZU8W6h96MrQvwBHMJcMPzP5uVMaXtIA4ip7V
LldxsPIppfeWN9zzWeb7EEyRMSDClXqwV91UfYZDKj9YveJp9G6GwCPWtYxdJAreKbhkBTSX1vrl
ZeTZlNikkMARkjL065Ap2T0nIzTOGwqnTG30RKD8UArsMcFLAjIAk84SOd4UhxDjxL4ISB7SedR9
jX/hA+4GJzM/J/w/Gzk5xylBJWMV+t3BertmorLYxcKrFCwQGIkGZ6t038g6HrZ6mL2jzTIGH2oe
UMaxJy01W+NSC8Y+oLeQ+XcIwVwcszbeb7yrKD6aV9bhkmVDwPtH8LOvHO4MXVOPEymnocAIk/0X
7pQ7AoL5THRzOzuEDOnsi5guIhSD2rl1OBuxAbwbSfwz7AH85KgIzyOTe4a3A40uwi89ug3szYk1
VGAnGxoyZrtBXqyNvDR3kb2EyEOGlDH65PR/JJ3XlpxIFkW/KNbCBeY1vc8yWU4vrJLUwkNgA/j6
2dQ8TE2pWy2TmUDcc8/ZR2y1PUffSfxd5/anZ1r6ZA7ToWT9DBL0n8HMdm2Q4hLfY2bInA0SIxXs
kQ1QQBOxCODOYV9wcXYcMnwpmNry76Ef/3F9jHT86DuOSRb4Jj4nwkoABFuJPSDqz7m0ruFU5rts
auRKkOZ6jTp5nATeryl9mKoDVzP5oMe8ZNOlinMJ7Jx1jKAItPFAmBq37RKP/gktjaNDhr3FCScj
7PzIDdxTpfDXGZaHe9PN9rGKkzcjlY+gLfOzIX0kwrzBG4qIiC0KoBEFRxRuBMaZiJZaC0e9lQWT
N8UH7q5xYrka6AK+D0kR3wERuVSPj6wZBLsCn0mwB2R+7YrhI9TdtJO0bZ8MNRcHWbD3WOqiND6+
8zhpZ41RjAXp2KiTmRvqZC9fwGqARhD8xn7wdx7s8maqFEwWhDcautYxKXQKQqJnh60/L9ncbrok
e03R9kvc0qe5siGA5X33bKXTAadKyys1EFfKvXLtZr8bTjasdNo12HRjl+PRdydzOP5Il86iXwZF
sUmaOjjAMnBOjHrlDpLGL1mwZiAfVOFdcZJr0sfRbjIvyP6KopA2vfYJ6wCWJfzhZds810U2HNxG
Anvqb0RcaWjRGKkKi4UXRmW4a3aU825byMzsIIcGc4G0OMLYdvsrd6S9HXoz3kDvTdAwokcxVh/K
0vl+8jD+m1yYq3bhcFPU+Xtyu3SFulfsSud7VO0r0ipGo9pe2jNaflPc0jx1zQa80XdVIi/TL0X0
FADni+6HfpsSim4lHdQIQMPdl+I1MbgBV4AWN7oF9Kizbd1zl6bZuDrxMPwVDYTU9ZWmzuJuRqq5
t+lSFW8NLG0Tee+kjcZeuacYJx/jnPkbx1KDLbaP7tDGCB4m6VVl5M1bk9Q6hNhij9E14L3KxrUI
9Cv1keiIyy/TeP8Gk7N5VHs9QyHnq7alLVN1TDqm3+A/4HCSFdlT4WJZcJfEXNR74sLK891T2Fhg
3N+HWjanBrsFCVFzN0JPPtMAg3EUvxmkBbJ4mgyw3UTNATc8hPjFFPnz3dTzKCyB6f9YxkSBhEAp
y4qrxd13dHuFwhC0IMZZQvw3UDzrpc9+zf0tKA3b+XWrOOvyCYcZDiCYxQDl0s1+iNmwT5M64Mbb
251tMvUBSqGZpmfWYTmFOd7mrr+uU5fAYlMuYiVZDLKdcMW8Um9LA6tfBK/99PNFBbG5tb35TyXz
14mD100A1cQPhLYep9lfeLQslYCt21lC0m+2I2ac6RG5Jg43vzmiSNDKF6TlsaG2ayyHsy0L45Br
uCh8JJ/kQkH/+WI01qRWP98Cll2KNQ023Fn4CZkQWxzdwyPVkeuCvdRKk8beZI0iEScjY0/LL/F5
1txkjYp440TRs7SnO8bR5wgu0p4kKNshA3x25GNaWYS6dPbrEyktGFYtn5ZJldewNJ4MSthX5USY
HrNRi+Wl4EULbTq8oI6uZlKPDvCK0XSTV0ID6hAEzW+OY8+JTxFOQGn20DDJGpm5wiz87sLR8GeK
7wIZIDE51Wboy2+Hl46PFA4ZT5wLJ7qZWL/pRNQrgIT93iQKuXJ11p8bfIRnZ/nOS0r4nYU4eIvL
8sdv2fjctuOCvMbigtq7LZuKsUXpbU3L36Sp3puEU25REH0ZPXBmyalg7sO/uvWelv8NHq6IisZ1
gHbIL7R8rsb6qUmnCIWPbdZgxZdxcbcxDiyNN+ykIl46PAC6x5bW5eXaGI19qnjoGoF3xgP6Z0gn
sWsi7kcIaRy8K5N/Nz3b7bkvHH2MJcIgZVRs/FhdzfN8q8IEXM/yhVrCaU9i4UzUYGQtMNOPGSOx
Imhw8PSi9Zy17nHyG5f7Mo6NiJa9G8dfDPw1THOlkSKyJHubQ5cgTmsSxszq8cjOnaBR2l9YDQDf
iGGaV9hXIkXgsTOTE3sETZUglqECF4abXojBPCwb6ldWTe3GnMIrqD6KMtPoOMMQrOcPWel9R3fE
DrCzST1fW17KIljuF9MDObO4kPTpnmOTTe4wQs8pqL8r8RHhA0tPyuVxjwy7lfgFsRXBi8lbHF7J
cOLSTY/ahghSFwCMvRhbHKFxtvLLxV8y0NTF2Y048iEcHROW8WgdfrvJDSiffgfYNcu5gLISIwIm
gaY8Fg1ncfwWd4I1KF6IqOhRrOqsnN2xn38EecQwFhlX7AuPKsV5FAkAPb1o3Id2OWu0VDPyyfLy
tWzcux57bu4Ky7HfXcf56ll5sLNr5rP8PUw7fXISi+37gvwMnd+2wWOfHM93h0C09grmAmy78D8n
M7snQXRWXc3CejTtQzbOCjAC3AlaTz+NyX9xbPzPqMcEQ9PplwXCYNu7DsNQSP2UN+WfnbZg20hE
f/ybIytmmxxWALNKlmBh6Cg/tlY8XsHOorkmKGAxNKQ1HCyuTvwRu4nKiFQ00yGWWXUCuEaC3WhZ
OhMW3Knqb8FHiOkDZ1EPL31jhQ4qNOqdodCLmp71uYXusq0HJAFvoPlE2f5psvR/VcVs6AQ7xwaR
iRtji1BGYskkdpHMjYfpqcnWcUYXYit21rzcy4LpxuJyONFBseFNME402959PBkH6AQORORIHdvC
OXnLj3zyR4faGW++y6N6dF36QhP/CLxMP8/Mxquuxm+I72s3eYmaV3tP05cr4vhQLJdZHczluk5s
emJpVrgDLgNSYDekmdh38ei6jabmnsCDft7TLHOfvR5jWV3jhScPc2wrPmG1p/jVGwxH+XwMzYqJ
TsA4963BW1l5erMEBVG9wrLrmAP5+qC8uUBVMFQzJAIgvaghERtTx8mB2pGPZipfuaaoAh3M55aD
a19GVxXLv8riGLpgglyRtHctDH0Mhv4B775adUsXmVmT6DG8/GCw0siTCKhyGu+Mpm6u3dC+s8rG
jkHWh80nddTBwEHP2bSKF2m0OddG7mc/w6GJCUtwdubwMZmvo2iYhpE5nvF1Ze5WhuyuzdHot2Ee
/+0L0mmD5Hlp6oc3xRlZGrvfI+BEYM397hmTwDY164E2kDkl7Rt7+1kMr6kbnVIGBY5iNO9aPg+2
uP50Y2ySFrCNlGVK1W4MK65ZZxTe7iMeYOEZ0WrUOLS5/qaKqzPnRHTT3Vdhh4QrMZutiz6gh09J
Ck5g0ptRmjJjUU/Swa/c96P13zAWw25a/NgZEfhtLI0InBWWAafHi15we/dSclRdvNPQ/dd5xR/d
aKpfqWdWq0KQoKqNPlnzRpoPvwPESmXBce7V8GpM5IrCvGpXc9CDIKYQAnEfmOWBG/J0maNn9urn
qKfiOUni3aiLEEbYtqtpDoyXKW4w1M2qTBchZrD32Oj/K6R5NcDJgvewXWjapnsGfIS6ye0Q9zeP
B9AFtHwOQ15d0w528iTtjH35nxBx/GbwB5LG3F0rxwb9FWElz+LmzTIGUqdD8Y6ETNcb+jKBUrxW
hAX80vNhOFuHqCIzGXoB/eaNfx4TWKwTy4B1txjHSkUhbC58SqF7CM7kWUaA+Yt7C3qsxay1GTrw
lfvMH9QJHHwWRPuJXQrGtu7dIBACwjebNkbCqSzs+Ww26qNzjCf+kmKLcR4elC2uRdF9u/D3dk5K
TXKShObWECCgUqn0pplq+mNZPQDCzvczR1QsVJL4WXQqO5+3c1hYICbjMgUSn/THckJvg39zEb1b
zsCRWNSbmI/2pce2w99x3rY6/nKUsgFCVvu4G77tguyASBiqi6r/iudW76NeOue2dHdtV7+ICBvO
1Ca3aMTeHniotobzXbbll9nqW9AUR8KK1i3qAj7lIRmyof1vTil8oDQWRCc3LbZ2oK8NtBnqFRrV
JCBtNMe4JSsWyuJaaJquKwXUEOLKCuPj6GoS3ab3KRZgX4RRYj0EASnEAMwlBqmDncTzCqOuOAlw
ENvGS4EBJNUlEXO+ywtkwRwItqhI+vf+gu6CSw320r3baZYeOwksqzBxKFnSxNC10GVMMIl7nbWP
unaNTdaxSEY1xAY++PVT5avPzMRzkRojFgRXYg7CxQkj9tcQgbapYSbQuJyBiFwAwklukkzkqiqG
roC+2eVrNwq4IQ5cR0aJt1XQu7iDQ4gJZ2nIrCNu39BLq4ZuD+aATUH0bJ2DxOfhxBznDhnNxAXE
3Tbtr3QU4Es0cJ4YxgV7Tomt0o1JZeodOzokgV6ZK4fHGPU2NM4s+gt2Dy6cTKPCGnKPrk4kwBiu
QPXsk4dhdCGeBqi7GDFYuTd2um9FeFCi/KrzYj63WYjkUs2gHqd2O4atXFanUF0105OpcXom0Z1j
nfdo3+oCal1A0UGme/0UYdbkgG70K0QREHdGj/ElqNlqYjzsA+/Z7oGbdBIkY73UVnfWCasGJ+pM
fkM8vQwcN5Cnuh1JFU0mLv5nGMU/Amsjfpz5pcpbB1KKBaadngsi9plxM7mxik1aY4LPMuszDA1r
rezxPeuBuEwpdRCW/7es2l8zaMB17BARY5JcS7IWazvMfACzI7XzkBNFOHLK3BalTjkfFFQWJkw5
Ls9E5aLaIEstsCB3XOdyLHdQtw5IBMWOHCUf95aJKgp6ChGHX8UoyD2wyN0kPdByqio6lX35ml8y
C65l6fwGkWw/tWPvn4uWwSL2qnXnUlFAu8qT6ru3iGJDjBz/bPvzRY2YiiPXe0IujRbB84w4Bb4Z
ltJU0PzTpRT+dCOeJJLni9dn4f/kR6gk0wvv5ntAjJ/YPmXfeHTT1oM2b01PjLLZBtOIWPf+O8Yo
E6+ei9dOaT4RI1KMm8jdnH5AWEaPdKbffko/2s8X7DMF8151Nps0PYbuuBmWp0iSJv8Gx2BxnjQG
29UGarr15kie0mFSPNcBhYxJycySlJgB6gBHYDEMLKPaqNuMLehYz+nHPdovDsCBdPPUp79ip1X7
3q3XlZNuY5u/nyWbmKNMH79SqRCgRa6qn/c0KbmleuO09kU7sPyqsqOuGVtGbMEaEzsNOyRcc+DE
TdM/aHs+RDEfc8/ISBeGPF7MtK53EXzG9UCGTgTkySKO5nlPEVqVFr9l2X3pmqRyDYTwmvEMmUfv
15DSfWH3+NNkGRJkDYIt6wlQnwZzGgBtcyla3xatEltGrWSrKvOQGONyT4QLktSY94loTzMwKqS2
XZYkrGOFz7Mz449TjtOfoiNDWjv5KbebcGU2PqYLuJkoqtPWVCzA52B8Z5kyYULi9SEuorhnEL0E
JOsG5nps8WXkkI3hUO2BLhXA4YEG67IxD3xQ9K6yQ0o7XIqtzaRGkODfXICX/+bieJkm6C1u+7sM
uhoeVMFV7M945mAns5TYQpoxVphPPnTEq4vPjdgArwpwm+jeV7LaZWTL98qH7MYj/C3E9HcG+oK9
2Oy4arFGZZt48N6Q93dTyRHCNaAMwaRixODAm7fetgD3hjON9bnAySR/AZnj4pefALGsD0DGVzib
d9Mg9FvO4u/EvSoJsPLwYuuVFczFyszQrRMW0HSXAeoyWHwb/FIGCSQ6XFeVbO+uPyMvh9a/ySeE
oOL6aHf0c8diECsnSG61i+EkYJszVSzqsgIPKrDUcqXkpkQIU/q7E4SjvTgKSKzbCRvP8HMeSTcr
YT0G2sFA9Xx7biFe4N1iZ/Kec2TjNVJnjOWzuODb/uv3uNFYuTzHfSs/jTSRK7MnWcAEnsOXmsk0
VH8IseVPeQg0KrfNjZ6baq2TyKIn7VqmYlFdYyTvzp83UcZmIK2pKx4ydkSoU95ADlqaPGTavIMC
yXXLnzBpWJDqArXMrMpD1zJlSa7Z1Sw48JI+GCUJtoTSh9uonN+iitNdERZULOoEr4xQK9IAuI0C
DIcKLxLim3jjChs5LJsbL7gBJDWvVG6s3HQ2b5lXn4u4pG2soXOKxrRrgKFkG2IyhrDGDRaJErc/
mnsx2rylzsbV8netwL+bJpQfsywupozVVQ1+tinst6HhicPeGQQdHC3uotPaMozmMNsTCfRguri6
yQ4DNe8bldcelnaISvy/4TjGDl15F1XBl9VkpyZlyOyrPt4GPaSGmldeCwEpocWsr+tX50UJh99A
aBZerrFDki1OCZyDs6KZosnGdB+Z3PJFOA3rWpr9Nplx68SNQ2cEIljR1Bw7Fi9Mg9WDhzXxMxcf
a95Hn6bdHM1Ms0OY54Pf47eWjPQq4w7pRc57AvisSiqqATCP7Psm56FC8pyHqq83Bu3NmzQKPmsS
awnJamFRQK0wOFNjhYYsXEQ7H7vNwSFiyWJHUh0Z0HyGQkCpD+NqlZOhLZ0Djy64HeD6J/IzTPfX
rlbeFZVe7cuAK8EQ6tkyeNks4MuAV1wFHyv51SULeNw3PthWUM1I1I5OHsvfo8F7NDcJuH46Bbhp
zq90vW0DncxvEHEuHhfcniM6pUwKFwTIH884C7sqTmUAFZvEP0yFPNtFVMiEU8e2ktaHd6mDS6zx
exEY9lJahs3B/aKTylqHqUEMpF9yrRgNrTC/jokMtl5sYY4djp1Xs8mir8znZrGl9KUPTNYROr+k
SfKfKy0iV25+begh3CiS9mvDEsQzVWXw0A4vxBM5RE0mreTx2tccTBXsx6N2nUNHbr5KYb3h9W0P
yvMiAg7RkxPGJTFZeCUEpdYCv/q5z8WftGZBUmM7WHEQZz9pyue4aADFJHg3Q2bpoL5MlW2u/Ro4
vV1xY0tnVe9VM/H4tsfh6pkOPvgoPKQO0FnJLcBKYd7FnQZSx6qhcGzwZuWcPPeatbNL0yzZMKCF
nGCoHxzUL72YjQICqdSQE1Cn4XXnzJKChfJgWrW3yWNBhFHDpoPl9tOQqr1gIFDPg12YBQkyFRcr
w/ZrjJVRfXcrVgB2fbFSJhMtMjKQZX8oR++PygBMAwJf9Q5nfZxJ896MAUEGUF84OZEDmIzwtxkS
iKRRFzN1NzbQlPwTu943Bu38EJB8ZFuJjNOgSfSNxgEgU/MD52C105b49hslD/iggZTSTYm2rKlC
QWjCiFbgR0R86uz+X6bioz0yiHtAgzgSfeE5M24So8qqyVoqR7LyRiLjABbW5SNiG3tW1USqovpG
dvREHdDFLLz52erK0+RDzkxqVpsu+jgf3wnV1o2uo40r0sTvfoi87lBM7nfh8OdzxnHHpXGvFLPP
nE6f6Vjve1ybqiA3EBcjba0KtB4PjC+Rzp95xNHLqplx5oGAioytFpkoT7Yp9AFWL+U6ahB5syFG
FaukdRZxTyMoA0iVwQyq4yBbR4gRce887PlPPhv0ahBV0AbhH5VqlFt32liDCXP50ThhD4iM1lGB
BHPqunyPwEMN15jzkeseyRIFzHrnaJgaCdeoGuyIv7pMsRermt2Mm6TtreAcCTwUZjWfJmwpCN2H
uej0lsYdEKZhtxtC3h9n4qozREKrlz2+2q3xbxyFfqSZ+WIauJkjz/yUvR2uI/Bpm4mgJo+Dn9ps
4bAbckk78REo6/TDQskK7FhjfNr055Yz0aE21TVxfI0Pr8xA9TVQX9JnmhDji6u6/mgvVs8E5xLe
XecETxTbd+j8qbw03BLRQfIL9kVrAnyacIAFZAmSzbCER2fgkDco8zZOkxVvOjyWEFlTB4KtRL5s
LDzzIIP3BFbTkSzNsMMqwqiHNMPNOf8vrdWylQM9ApIcQZakJYnhIVjczW/CtF/xZhFbGntCz9ho
A7ceN0Ztcgx3LXmYdPvpuWhGYK1XTTtmD3JMCjFVj5E+ujK12B1DdOuMXrCYntkOY10R1AOenc58
2BWoqipAiAqn5u6odidHv3i4XQjb3GL05EjNvh6g4FBhs/BmH9G8qN8jKhU3IZWBt3TsdhqC6TGa
xmolKvOlQx1/Ac3ENj6H4QC4ZF9IzRauJMbKozF4zgwKTH2iHbPNmmUe+vrFY3E7jsyProvVoqBf
bOtF1XNuGYDnmMkWPwqZDtxuqW7/TC1sqQlr7YFuRB6iue9frErRiBO/zzxS7jhg/kYe8YOSavdX
PdI76IbZMRvlUxTG2V5bNefoki3YYKv+4vAWkYtpzg4pGb/vdz2y9VtuG9vBqBhxy+opg0F8ZsXS
owI+NN7Eax6E6AadjNlYWju/d7xDTV87CZxgN9XxP/qODPzPol/3M5M+J6OPZgCRgvb2lGkOVEXP
q8yAwGaC4x8/U9488oabyv4OQUjvbE9yUQgsw0ma2q9sXrvtnE3VUZByhBiT8Njo4eAnzHaZ64uN
LQX0HZPuooDQfjKwwBMZLjy3ktsQU9rOrKh9YYXzzy3ZeCaxcxpm1keBEwHEz34jodNc6wY3M+eQ
wsb5ioDsbnxX457/09pUFTZBths5jfvB3sHv/RazNzjmBPlXiXwvstZ5CejeWLWxFe7IssGukBB0
XMf5xI56bAzL2Hk+ZREUDHMl0bnROvVTl2KpsOyWVKH5KPK8ItKm+E8hNvMmVVCaCoC/1D1wULEg
eAfjsJ1FcbczD7LBvMi/kwPGO3UgrlovwXMfZhAq++SdRljYczHjM6PgCa5bvMVl1byMSfWOBv0R
jz1uoIbHqS4ehhssQ4pgDQwAggsapQZkAaU8lP/YFBhou30N3bzceTa8WXzjbPdrmEA9t5kpT7h4
PPoNYUT5HBJnfXJ771qM+fImk4bxa4WDShAu69z+0tQqxhZpHPsONHXrzKsue+9Q48F3trvEzrqD
EOF3Y/vpGjQAxkmHlJbCvbD19cdEMeMaUdXaxj46dqgehhb+Rz4t1HCYbNzvWaMofCabiQqXZjDY
QljZWRDBRloRV6ef5Jldo3nOSnEsg5KW7hFrUeg5/2yCb7dWkkHkI5Q97E6ebBJHmzi5lhZjkW7g
toqaJkvN/EjG6ssqovSdB0Hf6WOdB+4nMFZSgjJmI+X8hwWzPkRtE96HJv/ImGUDbGW8gzF5BK6v
M9BoLBhUvvWR80QNHBqAN+uDKfrvbIYWpsFcc0Rpu2tBGcq1p1xkzdBPfGdGb29L+fArehFmys+6
IH6aq4XF0oNfGFpGTwLwNCVBc6rKbG9N4X3Mcucj8OKDXnpnAgprpgaOXsOClx9KlPTCKTE0gOgf
7DbeyeGeS5jPRklQCMv74tXFfusnNgzjvZ3b0KAUrXiWB2JJ9RaEFx8/Zk0XtVG4rL1rApRpjr05
5kAWRJhyFd5al7WCmWi1EjP6ztxkApF1eGpK61SkVAybPVh/isgifjJ45VwjtYK9Iu3eGqQlqdPb
Yo8y90ET/dZUijYNOiP+eRE2/W2ugjcHTz/bL3wBnjMiAaUM/HZJladB5tiZrpqbI55lWtio/Gko
k6mTbmMZBKz8jpsOj8fJDbxV0jfFZrIadcYkXCTA56WlDoCCk/cUGGAaENRj2STuDDmkziCZ++hd
LJWDC05wBkCnwm7dNMjuWnzFROVWCoVh5ycPGgrw6HX2GyQcsK2ehkhhIz6U8sVecqHegFpH2jtD
Tg3qTU2trPJadepUsg9pLtoFnvdMn2i+FmzF1qwukBxMngPGiA1fMIdHMRdHklzr2PSurqqfjBpB
xp05lwGcpxQdaz86JMAdCimPmGZ4B/Mo3voTDcsVi2sgHEaOKEQS3yXTe8DMhgtlPLH7p7ogk/PC
vk9wq9XMMBiHB9+gahQmES9ptpn2jIdQcJcvHuWVzPbLt1Njl/NaIN2nnKcPYTWUp3GaIJvH2QM6
T3GB2fOC6dzFvPHD6gE2HOVZ/cp8FZ6KQGCSbL48aoEg6LvtIbOImYAv2gONyXbePP0bWf/eDLvW
RxKvb4mHBaRyTcwT7Ko1Ee0h6ZB6gCojJUmyZOSspnM68dBuo+E8KLx9dvgHJq9eZ2WMPZNzyQFN
BXAmtHOiBXvhdPpcYctmvggBa+WYZdIYyA/yU7wOQqvYGFmuzs44ZHjXWUrzVlt32eLU6FV3oqfT
/v+X0jLtE9ZHlqM///Dnx3FFIWKcQVhdFpax26bbURrAbgsOmhM5mYNDehS3dnKuhjA5/3xnpTTb
Wd1bOqbJmQM5DI6p6gABa2ZtnmWrEKnttcBPv+5haJMhn9HUNXxtu/bZNeR7gwkpK+gjx74ELteV
z5WkSQkCy6p0OYOhHHYkY4aSZqDkqTbL5MlVryIeyq1DiTO0dfeqYT8c2oWWJLyMD8nonyxpsc/g
81364jVwsuZldugbnFWH9mNJTLlDdrAqsbj28/7WVAW+mhHqFtVn3Ga0SZcA5cErtij5ylQz/YEW
4ItapCiD2oX8OJO5A2bebEsBOicR1yBcTCBsu9oF/ik5U9689Pfs+s3BWNKQ3eS9ipoVsFuQSK4H
sVicxicfeCZA8YiijJy6+Inrw5sDsDmNrqjqcd904TJrx/ZlymX1KAJ2YV2WfrNTlITLR/eJ+d99
mlCJdoNhbMcp9lm09rTKLkwIR7DPVgCTlHG35wInt0wZbU215C/ndSZd6+GWFkVaEnu/4A51azxu
GxwrAEdZ+EW6ex138sNjAwapL92oEkY8PzlnkI6mY92Kv/byoxkSpnbac+gs6t2U/TWMpPsO4+a7
zG6+auv9SNXdrhfLXU8GIw7CF2jBxdPysG6N7GsQMYUat9wI4Jr302ulnI5kd/LFgZxgYSDwxzeo
1y03GwGB6+Bm3FbSBBSXsstr4FrHqszbc4nn0Yrorw5AoCECVJTO5RJmKCS6tk15utKkMuqD0fHZ
nArOKF0yumxJq+9Ijt5jXiyskzGZu7mlnTVwUBBQRv8AWZofmQWfxIzGN2y22JAxPrMl6zaJsCGq
FT3MotT7HM2W00vq7ek49sFMvaPTmBuwtorVBq5TGxvryoDDwY7I2kN9eakncn21lRw5vzwHAxm1
tLT/Yqsj1N332TNJD2cxWEGrMOU+Ywq81Q7vK6YqGnIhBE9hYR/D+J4Ps7wVEWKdt/RRVWZM30zG
DSWpAmfdYQuOoUF/kGq5dKZf7xF1V1U/di+DLJ5hm3f7lln/hGE73XuOALrHpJBZ5OO7kbQ7hGiI
kRzyrCDhubBMukY0HRrHBTUjFx/b6OaXroVGNIXtIZygR9TZgO/dKqOLW/5NGFPXdmfWW7Y4yxrA
fJpKb1qN+Dc3FLEhd4Z2vx3iFEKlw8kEjAw+DuLh3TT/B2pu7WV2uLXYA6cC2OMyP1rDRYmnsLKj
O6+QQXHei4VjZ+OiO2yr6KkLtXsTTZxvUlJo69Ao2gOixp5Au8XnihgHtsH0/vPFnFoKzht0/pxs
AoYzdQz9ZzPApenOCSUUWCq4imF1DrgCyEsYJ7/tTkE3+tcK0RabxFnhR57JdZ3btIvPkR/yUADh
yL1Qb0aJQaMf//ad1Vwo8Nsj4hxVO8KupYgFHRIIl58S0R9S92gy923NnthAQ6lLM7oxMByfrAjc
l4OcqFkaa+9LhoF4SlR64IFlvcylOANV0S9aWzNHPKfZ2zSRbSIbwguOsXofBnwcQDLgXMA/wUoE
IWxg9i0k8QrWsJY1vzjtRFwu5N7UWJP7q+Fz6Axd+tDFlbr05gR7ZCUaUBMQVMqT30GmKYR+Da1p
BlVppReQV5uKQxq7KgeeBGSqKkmn59Dhko05C+bZWL9j/hI8dPzhFitH3nlEwE5afohpCyEnwfLF
GuzvFMOJsv1enn6+s8p5PLb+SVmfHjf8aw+6UFaJ/aYDJJi3UFhoa0443e1hEU3Sb6NwBm4GGNx0
4JCOgbbBnZk1yLFD1X5qK0WJR+dJWn4YsxFsorMdUDw3DvKlGbPyX48FP01o64HZRG1DMX7V9VTc
gwS88Ej4qhuJJZVYWl33QV3vyst1v6UBzwfqDlQg4emFlkGQuGKkdFQynzlEkgiqiAAMXv6nU8En
hTZYCwXtPA11EnG6Yo+o6Fusyj91srNoibEtn3wNDMKd9iQTWa3LvcQaA9cRuJaRQ+IZx/CqbbPZ
pU6FeJ82KTUrfIHYsa7BwJmzcy47TSCRGiksZvFbq2CXBCb4GnxWp6H1f1kV5D0OHvbKnsitV0Xz
mi14lmnsjTVDUbbmEXOejDk8xQscJ40kkItJHHpQ8wzU/THS8U11MfkFW9bXNiHcqOk4Yi4VGLgC
Y7qkaRyykeieprzyEDJJ4gqWQ1ffDq8zxJOj1z8LhA2ge7e24b02M8mmfehcLlgzAIsyl1fJC3AE
G/4MRMIl1d2OJ3BM75YEyWSAnrFmwIEZ3VDQKNs7Y/K6lW3y8KweTqDF8q+k4jwVOU27VFqILH/i
mZw/wa1YD6XRnkqKT6QRd5C92RVEEXmZugBr1BigyWbZ/GnT2tjFrFWpIgbVAcnnIjcRo+sZDhZA
LBzR21akvJr9M7vL6Uw0rLsApLI4RVJNJQAhXnOBM9N0NAippb/dhs+5kTU4I8vS3q4x8HXgvy2v
M/oM+lqIuG0ETz2n7f1PwSNJ/RrUZvWSBkl5SLw+u7oxRed0auxhNlTnMFgL1+4PVIztZPgHA4tz
ogoYWvzM0+ncgUY8KXQKs7P0pVuKlfFplzv8BlTogRI/Gz9fCu/XSIxu56kgPP98mWMtuHXg0ql5
QG+S39g5omPVJp9mH6ZP0h7/+mxM8UwSLpzGRROPYms7FqDYyqFor8JjwANgus9C+1EaJPc9PEwj
IxLMF/x/pHFM2unYjRYo4TYYa4nFvEm5+1KukJ9/vpATy89QQ1h5/3z78w+daPwFWAgmwQ9GCaDS
OSA4eLasYzy71JUsPwiXf/zzE+JuU/mVR79YlfgIqQu4AIbreWI3dp46rDgqcR9Fl1fnn5f0f9Sd
13Lc2JqlX6VC14Nq+A1M9KmLzATSMWlTpMQbBJki4b3H08+3Weo+KtUZnenLiVAwSNEkEmab/1/r
Wx+fsYxk9/LxdRE0OfU2Fkg9opEclcbcDgVxIi2N1hij1dpZzF3fQjEIQUQCfZVavawdvlIYvUBB
J2rFyd41Ahd2gG12jfQmRXODUl04X9RAH488OyyLK/mNj69Fg7WpTjn5eV1Nx1wirZpavxK2Mu9o
JLIwGiyCtN10l6jIsLU5/zyn7l0g42xmcuvo87WnqmmudDhg+6BR2lNKU8YjIK1YU6qrr2MyGayq
yr1SK++UBlUMhZoaYk8jXnS2ALsqHc9OzScuCgaNVuiJd1iiV8HTkRCY85G6+mf0ahXA6IC+7TMi
sE5JnQOPYXUkjwjQhsllWKq7qmubHZSFebKHnQWcbJqscjs2wMzl5XJ3KKmSYyZ//ON3+gnW4vrj
UyNNjQNlNdhhxXJAmQv9JRz0nUCGlxsxtQomSfYS/TlOY4BJ0XGomaiJc1VAkfDZLPX8ODpoSUvh
98eHyNa/f6YO2LMGUcvKSHDQad8B4aarHZgGdyszOIo4vpG39X2cwpIg7YS4JNWYD2b3TZVUqszO
ENBRvV8RlXfIWbbtoonFOsCAHSHJ+FDMotforjfoAZBlYtMizGflxp3uxSPsQI2iIB1nQU3LsMv4
eilgXCQoIX/4P8cgVoedOzHJFW1y9nZAa2jXRRlChCAvnNM/P4iGBcvC8sWzs+zRHkZqTZl7GsWA
JEZ+9vFhll8i1Gtio/rzf7A3o83C2rdio37XlvZ2oM6O3tG33LHcm7UR+5wfgnnseGsUDUhb+UpI
txacdoLzKJz2vEiWUE6/HRgc6uXVx+s0hXnoVSs98myTUIjMpgVgjVq7VU6ZnX+rjAGwvxTtsYgI
JS2+2IfDe9O0n/UabttUZ6/qZO5n94yyW3lebCpCBG092O7M7nR0Lq0NP9Do4v4ptesGVV/sPFCB
0zeq3T9C0hiO2ejA67Xr9q6otfs8J8zUjNsI0Iw+rIYIN+to42Mc3aY+EEa47AtraI9iTDGrZhk+
13JP7ul0LRm3B1sZcTuxszTmrCFc7H2gYL1zpFMIThsy/DJSr0cXdVxXFgaFSLP0XaOAkcgoyAjY
5dlOlgliEVDe6XydOE8ocUKh9w8hSuPsX+v3SgOjOMjwbEFziDl7Y54d2YBYWwLvaVgFWbhT3BaU
SROslUL9WnzJx+QtL0gVGh0YkD01nFVfIdLFPAv3vZrLrTlFd5phlKDrBg0dDTqLmdeNx9GBOaab
q1KtXFCbOP/VOkVh1wGOU8cAL84CLt3OxnNKygq+hge9nsdzPSrfqGs7jE98a5DCyICGvAfRal83
6XxWnSXe0Xkgp9c2pjMrtpQs9/wSWkng13UKnZCtzZ2tShN6k20LFXBKSCOSmZUPTVrGqN0TZYsa
TL0r5IceLtNq6osMzUU0s16ibaUazbs2arZXa+T2LvFt14r6dna76u7jAxhrZLDFfPPxVVqE3OyB
es/SF9cHEL1ta1vfwiQaGTxyYDz52Er20dkyS3Gq3VmcPj77+MC6Eoe1Jm7/+f8q4/VEKvxVtLDF
IwiyZ/9Ro/ERzkmPi2fCxjC3yAem7vWFUYU4Q5ITs2udcvOe7dF1mWG71AMabnWcjUe95hOzqg8f
H2iKYEru6wSAfbNQg5RuEk3VOPV6v82Lb7QX5yvsRJRhHG0IDiZYSbpY0YmBJvE63cQJhdpxU/W4
42LlTZ8T6zoykBhhWN/r7IauVBWCdG/j9AOkHp3KhUKcZtZIqaqIhrE5WetUfsOZPDYzt44z6dSo
zYcZwMbWVg8s6IuNExFdXBjpA3g30FI6mhu9fXF5ljZTT3SlatBnt0Xdohwbe0yEQK9MpzqIIH6t
XJKmyAMaj2h3x+MQq98mUVKHX+b7tC3QyijDaFMIp8tRdYSx2HbT7FrVpgfdOyYeKoJN5jIqMSws
dnVlkb9zZUamSa2OidSldpOaOqtTpqKwawC6yHLhx4fIMb5/9vFlRwkNQ4JqrIscxDnrWKxmwip3
FTbkjRsCCoad5we2+q1zW2VP7SbZkPrnzw6oAwBEL4qNETpAS5Ev5urTb//xx3/+x2X63+FbeYtK
gIDF9o//5OsLy2uIqlH305d/nOJLU7ble/fxa//9Y3/9pT923r33yx84Pfjnn39AHsd//0Fe9/tx
bV66l7984RVd3M13/Vsz37+1fdZ9vDjvQP7k/+s3f3v7+CvnuXr7x6cLoLBO/rUQLvun79/af/vH
J802Pk7Rn2dI/v3v37x+yfm900vWvfzt599e2o5fNX+32DkbrmkKVddMx/z02/j2/TsafC7L1R02
+ZrhiE+/kRjbRf/4ZNi/q45usGfW2bSohqt9+o3YiI9vWb87Kv1gyLAoVw3TcD791/v+y5X755X8
rejz2xJ8UcsfNqxPv1V/XmH5xvj7KkHdBlYbxxTU9VwOorq83INR4Me1/6WOYa6E0sgRsa3ravoM
SHRQerY2pIilvjbbZj05F/Kb9kg8oKE9ZdFFN+4sFXh85Xq0UoCAJCD/so0GbH2UPQT2GI36mJXp
cXGifTmItXmYgs+lyejO8HC36N3a6V+q8VhJK/iLyN/V7hDcggOyZvL/Dtk5xJMRkArMkbmKp1Fv
EFeuep/kN0tA3vS3paL0WPiJoa+kXy0/LsAFZlTLLJwp3gYalJ+d7d6awNAEhg938u0gXM/ImxLk
uSw7tia8NjveO/h4GyR/CtgLg64wGZqwUuDvrizjtgqphNgtLT8694ghGcV9eXoiZdo47CUAKqKL
Q3iItKTI022s8BYczRtDcADGKVUJjaEUPOVfnPQV4z/wZs6z7QQrmpdoMRtq8iSdwcluZgP4P3Jw
nRQFcVJ5oAM4aUHKg43PMbbGtTo+OKCPLY57CkY0MeJIRtQ+z8g2dkN/iNOtBpo0B2sb1pFnMOO0
wZs2aXtUDrx91hRzuhlCAovDyKf5RtYM8NOQBjpo8DS+9PVVSI2XIMrBWtmEqMLuYhm4skmeZn7p
MxCHLGTrFhwOHZqJHmeAo0Qep2I9TiGFgfhuTJ4AoVZ4xCw2K6jVnc/9/KiDwrwO4+cSnFX7Inri
gZwamR/IWNhfWfnYVPCglNVIJFSuP1qyeKg9ckwFJVMKcGulfpRHGZOeNeORzCPCAcKLYqKbSclX
LCe/JiXb4PcWAiCaiGY1mqZ8Yk5LnrmrGtzv9DM2sckGmBs1pVWsuLdNNVDun2AorkPeylRf5P+4
FrufSfEsUClDG/q2fhnQGYB9W42KDg/kNaf5Sfm1wNqhJFQhYpOrxzp92VrxjN0KgwmXpe2TDUkt
m4BAWCJ9vcmlaeMqBCKH60JApM93ZunQsHwu28e2I42tRYFPuAHoi4bbawyN7UJOdM7LqCouU4yr
BZ20Aqa6Gd3D0YBfslGGrxOAhD4Bgk4qha5+7dqDhuJfWbh5uHMXnLwlyisK3BsHXLMz4jdBnBXa
j1Wi04ZXVgpXAqv6uoAfolaXvruuMZYI4kZSZ+82jylQIlGFXsM9kOXKStCSq+2Ytvl2MKZNDWbd
IXgi7OXagDfJ/mEOMK3UHep+RBsWrVuEqCWaF3nORu4V+XWMOqowLhUHayNj1nE+0Akhq2Te4EXn
QvGISaYpzS57nDamvFfELdPuulcIUCQnIcIqAvFpOEXJ5YdB/Ptg+ePgKBia/z42WmTM6IagHSfk
2PnD2GgIR3cj1vSY4N5b/MnLjYvmLMtQ94/cckG25a7PMfH0OAvKmopHpvOoYYVz9qbICWuZ/Jkr
PqgaoSnbhJYRg0nlD4bm0yBnGY7QDyyGhbM9qtKtM9026q5CaNwBEC412pIqhjQC1rL5Ih+yCf03
z0Bb3qnqLcgr1Eusnh1cIUju8+iS8QA56qOJCFUnuJ0rX4NL19mBIClk+02T/mImX3Oq7enWtg81
wLWxuTT1XcuuQEkugUQmcq5l4p9j0QOzb1qgWR1Asmn767Or/cuZ54eza//17PZiztPS5Owu2ed0
OlNxwPhFs5pnVIAqQz626up3w8Sffj3ToZklBKAhU6X2fn0kTJl/v86moduOxY4MWJX61yMpBgUv
WIsyDFTlekJ0dWVwtyOIN9U9J85y2SYQQHUonWu32wTzpm5viQQPYXcD0C4ROBGiZm7SfguATCno
xLB2u0vLGwDVTX2prGOt7EncU+Inw9imBBxhnqjwzij9za/fipytf5rNXZQ33K/y3Ti6fKc/3rGJ
4SB3p5ecm37jvvYdMCAoUYu4KrVm/evXcv/layElNnTOmub+dP0aDWV7NCHaHE0f6g87yWzw+35L
Up3zClHk37yaIf/eX96bxkJItVkrqbZpabp8Wn94b6OjTgqdUmI5GW+WRN+LgMcKCVhaafsJwjkh
l346XXSl/qIoGxbKKFRdT5kexxHllmTqT9hHHe1aG2pKRtRVgTvoGhhSRvmi1anspI9hAltJqV5D
80nNd3RwPif0qwoe8jEmcUHRaIWdm7jbLwBotFZfjxMs/FxfyaPIsuS2RZk4ujVQ0YuYLDbofuMw
WEx3Zu8t6guZ017dX0YI+gKtJZOrXEbQbIC6jz+73uL95h/T6wnBrDfOVwPttxA24MSKwKScLjCO
Nmj5MP75hn1rDPcBRNZW+Zqb2l6JlF3HMz/XF+RUBz3bMYSuuVPAEk+bXNzqKFdj/M1y5o05bDk9
IHdZjZDOxwBBDzOffLfheNYhVQSPMLvIwk1RLSFSYz5hyJOrBrSQK0U+HDg4SbReyYG+CZD0voIh
SAFQJRGim/kJJ+XKxpSCv3s1RVudyc9UcJ320MGVb9use2qRjaHOHyo/AX9UCMwmTBIh656ZuIeB
B7GtV31NjT61QCy8memtUg1kspKD1LGEAVmipc/yfckJJS+fFpOTVJ8WDDzYa1RpSEPBOWlfHYQe
8phr5ryZyDC5YBvqeGPe9KS52JHwzJQMR+dALXTTlvwxungR8hGxUkAby2myn6hJd+HeiPMnq26o
HY+nctwn80ABIN5HrXM9m6RtihrJ0ppjI/no2RgiPBc50XEaixJCPUMWi7jSwPlOiB9iagkaWvp4
9ku4LUkJHxLxIDI11eq3S46chiwLppWBSdPU+euIyABO0QNmqXpguozt08e87DmLtKu+tKB3Chaw
gf1I4Rwr0lvPuwhYbdoTUFBYekzXxgj/huVRlSI2KZodJoiNnJGs/IK0Fc3AI6p8zFLdds5pF5lX
ZXVXY5bvWQjpFvdiEp5TikuDdSShGWdCuO/YfGaaTu+fG0J5pOzEc3U/aNNVlUbQhQbCIlgbwFMa
2svovNJLh+APJNK6ErSBCD2NWdY6rwZcs0I7Fzir5Cs4rKm58UsObhrg7vglhA/u5YYw9EFlxsJc
xJ52Q1djdNqDHAeGUYd6DqSZ/Xaf0NCvR9+Yn+RShNWNG1Ls56mM25RWBUE2THlG/cAdsKrKnYKO
k2JeFQEXQaiHpr+PyD4hBC9yb+EJr+V4IerQY1lUUmyRs1UvWwoMgqq7a8Z6l8NBJJjlY33bcLtI
5URP7al7lZsIURsfe4ymHj2hX9KM1hNHUaAAqYZLAAcuxcll5Hc9AlkWUaO5L9Cl8jImq/DIjTbl
gvdTRNK4RL7EcxrLiBVuYVvZpDPBl/nK7M+SOwv2EQ0/gblPFZQxfcRa1+zI2casOXlkYO3tKr5t
yWu3eT8DEn4LOo3rDST16CjEIy3dtEj2mhb8qfXgoD+O+8e8viasT8N9mqI4Hf2WdAxQWdLJbQwD
wNsBUADXqvq+seBukFsHl1nU5UYzbRawDou5FtOVfmeR001vgS7uNyUYPO2Li9Ws6+5ixHINg7R4
lefcqGo2WRc0dXvBOtMdB28YWWSnzU7uqHpcvPgxPLuemYyWlVlb6wzsMPB7ivnrOszZZ7Jjwa2j
BsRtNeG2ZBRrnOegfy5jQr5Tzh5PffOcYSYfmhIFVL7jsuLYf+yTz1rxHhdIPeKSLBYc3jJMnWNQ
B+rpwcbKR8YNggmB13XFjmI8NURE0rhVsWYJ9n8V2EBzOxmnnhVkGR0yoJrAG9d1VdzCk12XSuDR
jWHZY9FdxaTYLRt3irxQhU98V6eHINpV2dkFAxa9mosnjG0QPMfWJYbDEZ6Rr1AqCmloxVv7IYNZ
05vv/3WwpXS0dPeaglo529Q4bGKh+A6iNZmkQxu5xmg0jhaLvHlr1hlXcUSNuWmMeRMUybq2FPIu
mHRVVB/vanqFahnZJiiB+jTgK2SVoTdeaJEZK56QyDRa4ptdulJb+1RErwOnNv7s9GdG1rDkyHSE
bbq+hdEQv0UW0mHikkKk2NY6b48K42aATyjoPpfGeUpeFIZnZoCAx4fNaneVIpm2kIM1KPZqeubZ
GXZg2N3Y6SYedgHxQ9rBXa678mZmBGw3chEkL9nSPwqPYvdaI6HZxMU4AJ4NnSv02zOCp3zxxUih
MINLhS9V9zGfMekN6xRCS9kj8FO0QyGN8li40JFgFvlMhtMNHdTVgqWS0g4NG6RBau93tb2O53nj
YltqMJrJeketgHexeAd16EeGe06JaMcQ4M08U1asoHjnQWL407L2xk3ytZY9Y/fOumittNEBHhV0
e44ByJdD2l/oiybzAQKtTa4IoG/tKSTEA0di2sgbSIEH0K1L0TOipowCdKGRLiT0YpVhFQJFzrRd
APpGPxeU3OX75zkwh69C/ww5CS8suB38oGh64sGbcOJQr8Wsm8j+3drGSeLqBZBc4H40oXXcgPDK
18uMgsXCfJW23uKadwbEeX2iLsMgmSdXXY5svqSaRGnzQ+zD7IBtupYKqnLwyVRa4XZi6ADE7WK5
YTkpimilZQ/yhRu2onWExjFv94QuewY0eDwlgPN6aiBq9qU18n3E4iXl9sZ3P7fpu7Z8ycudYZwV
FQpOn7P0OI9NQgMcaTRJgDGIyoVQNrKrECIxDb3LG0VnbNKC92k8j4S8AIVl60HkE8xKCtKl/b4Y
A+IT3KCMc/C31vJze468nW0bSDPfbaJM0Pps+viZ1vPKRB3VRECJ8M9n2nMxW+sAXerSwD1gcZQP
xKZRajCJ3GkMeTBgspeAmCIarXmMfAm2BZweiz5nEZiIzSI6J+xV9MqzIzAp/HxGuQbl9Rp20wpt
vS06z8nGVQgmoVOp2BMGnUaxN2eErPMApkm/zlLpA+RAU7RLiHViRjuCBzYREsqufp77ZQNybicH
CQUUcqZdYRpbWZOJW4Xh3e19ky3hJKa7nL27/DFXOnLJxuqAK9Nx90Gvej2BTQN6FxW5x9KE92ab
+RBunmd8whrUs6bzrfp9tsYToKt1TPEgIZfOMTH5VUwWs37lNjcZiehyt09yBMmphKsCZmxJfaGu
thiA4HHkjwtLXys65qAa+rzxtOHkRsnjEM5+nKCYmo99A+8pVp8BOjGqj54UyMp6R2f1CLPbQ7vc
2ykAEaazIaTiRH0vNh9bdOVy0SvLhi1xlCrrvK68CzEYB6a2HatgZ4jIlwvPlI58iwFMln2KNPZz
ZnNDKJtMWSBGss6I+82ovTToa+ae5biKCJdFJVP2anTiDbeyvRy5HVSxs0ao8bIGKbMhiwZ6HRUQ
VmnEJm2LbpNJuajN4wg3osMbXB8N7ul5vCRyPt0PGdcg+tZO6l7IxOORCB3qPq2tXtnD40Jap5tH
vlyzRxB/vi3i0oYygVnby0VWBh+iW9KtSxQJMI9rnBL7pau3Eb4AQ2ehEymAO+P7j93d/6il8G+b
BU900Ku3b/HLzx2DHxsGf/z/0lIQ7G/puvxfWgrXb9/eSGsovv2lrSB/58+2gvhd14VruLZqYf0g
qpvv/NlWMH43aA9gIKMMoAkSP6i7fG8rWMbvuBtUlV80LaEaGl2N720FS/1dAIzTXfoQdCUs1/yf
tBWsn+oQqkq7A1SG6+i2yp9TZe3gh726hs1+mlMgAT2bdV9TKXwB7rxXENR5tYuFXevx9s+gWZeU
cd3G2uyV9hLtR3ijbKffhrzHJoho7Kp1SFquY5bMdGi3YdG62zDrI78MyZukc+ysa0RpPH03WRWg
OxyaPcIOd9uancVyLrvVan2vacEplZKlIprYTFqD4yclPB9NU7ZKorzZShvfgu2eTmFW+kHJ9i0F
SElcudMRolW7K7tRj8heyy35w/A0Or0525TkFRtQHJxacZgSxsYxtpioKe25FZiqBI/YkjHU/XAn
/Iu6pPYvzq7FNaJZ49gGHp6f6lWqSXKQ4TTOCtz5bZZrileUrCymEmEB1Fd47Kjb69oD9AcSsku+
6BYc2bkFmkUaOx3LxHhxtQx4xPg4iWL6N8dnc4f9WKmRV99yHBVJvaUblGx/qtTMJnnBzTg7q9GV
m+ToEFmkTjVSDjqFhy4Mi5XjxsrOSpgqOtajqzTFhrDY4UPvVLA+xpb0I5rI7KzKo/VFiZu7ygx1
WH6AvENAV6lbf5njMNt0Ql7vuHe3VZU+25iiPFDtNx93QD4sZFMshd8jMN4uevWVpID9JLDbzFS/
D0t/G4Yxzu+MyHNSA30F0sZxgJYBQJrWSa4P13piMKej9QkHO3tAIqlRqY1XlTV3d4sJs1mt4nf0
q8o1/mwspYlxCoTQb/JRhezLZjrEaqMFOvSLRXDBRIpUbqSW+HGDFDmI1V/fHEL/+8m3aSlSArRM
g8KcvDg/PHoFGPBBYIEB05JuKit4qFIn29uhdgs1aToOGjwTg8zXnaay4g0ixQ/r+Zwn4hGOp+m7
FVuVFqYMqz/ijS2Iomstn4iiSgqsVotNYSTW/HnZA/2ekNO6CZ19JxwQlAnDM1poPo3SeM2QsjvC
9bqxlw4HJ7GtZb9gG3VGCkdxLChKptucCSpSo+JWtYA1UnXeIzUsrzuTrDQCauBw4C8DgVG229jM
2eVDoeWhrssTiXI1hqn+LZKE2A/ULiHzX82+tumJdJfQLdptFSzhCZp6SMIr+C6zBseSFZRsmpDw
zGoJCSHV0SC1kHvgpWhEbojPkb24dA4nfRtYcuWhhR3FJjX+NxeKC/K3K4UDFvaAS/mNUdySBc8f
rtRomEOmEba3asto9MMIe1dbJr7VJbc923QcmsatOQxPblhe4xkQVGxox4nEOdGXEB4SwmWF8o9s
pnHG19+96i70gNKurgMJCar0ofHKhS2CAunECxWjO3KZZT0N58mCcmtfMTqtG1dp9oOha36qEW7Y
uqryJVPr45hMEibGNk9YQbV34gTNdMoGNEiVs2O2BZ+0B6gbGf6CpoPBQZZXrHVe0kN1NRYkeZM6
ki6RTmwJynOM2gv2l0GmIxkT4XxcWIZRgqMeAaMRR65H7RfqeJlelyL9krpTj6Shh/BBundnOu+Q
vCDwh5q2xyiLRC7H4I9r6TKrDe5aMbyWFj2DJljYRaO5ZLV83WKD31SVeTEQg67VBg66lbRUbuBC
B6VOPKQ6H3PaqyPing0hZUQHtxZ72XJidT6gm9Ms1uhwhaD9SCZ+bmfTrm07Z1MprbJudVks6dmu
iaybbpf0xE0++RRFd44ymPcYPu7L0ngNI4XMIb4T2sqTMG3h8woRrS10WGkbybgeEORAdZP9oNYy
uDf9GrdGBEgXaxwidxKNY5rq0PXY3PCahd4gcA30r6keQDqLp7e6ad0NKYE8uIGHXZz1uzxMt1Yk
Ff7rogfjliSIN5WIvF3fCJxbAQXiGnmIGCjQDtoXTVCda3Q6tzB3R/SUq84a1dOMLPNg9BbJHj0R
iuOD3So3kRHv+sEpHkI79LOtizXmaxPjaTDoZ1MHR0yIWGys+pABw622eWKv1a4q8O920JvNLjzW
qnIuAUBvS5JdCE2A8xrGg0rqLF6rMFD3o9AOtYa126zTegU/DDY7iHoqRcG3rM+uhi7C0lCXu7Qz
ruyuq8mkAcSpatcm2aO4t9l7lO06GfYsevSH3kIV2GIXpR5O1sVs3DoZrRo4wOtuRtX9ocokqEQ3
W3FTDWetjzCIRQB+7OFiBnBDOkLuisGGmQAjkHR5iLM2AMTVAKl6VeEjWPVkO25Ip0MbXUaoYbvb
nmTfVUiIRq/M+DEqFMDxe15q1R70Ha06YFaZk+6mIrv0pvuUzjSWXFzmlnEo5pckxlEauM5ZaRsy
40Dd/Hq6+JgOfuiqqJpsFtkGuhQTGYpp/7SWwHWDD86aw3VUk7MELBEpgbEcKhHl67513X3Ruece
uMaxS+ENNGAKvFS4J6UQ6b6vbObVOjwh1dUOgHbusqJqj3gl8D7BjqSuxei7ZX00HDEbwbIMKt3H
RegcMwNghNtO1wlrLxqmhnYyklysdbh/UPVMCyDxYB2qOkTlnev3IvfcTmR+aaqjtyx956EOdbcd
Rk6XUZuEwqup76hzj73/61Ok/dTokqfIRiFjabYtbFP9GMd/GKcLZzCEKKnhY1pZKKTV1Ibxn2ga
Y13UhdQ+ICtt+kSfdvgex8gcdvCraWnwOFPSIYK2f+1062WJS4lSDdaxaZEZnOunf3OgqIL+su6S
B2pahmMxh5Ox/vO6azKANi2CtCP1LmgQXKfka501SQnK0NzTpUaBb+KMbxUCJcd8LD242b8+Brm7
+OkYWJViQ2axzGCu6/IYfzhZqmaHutJTmY0Q73ZTOhyrwNyiYWuPOTyna1HeBWn6uRiaYnv8c/VQ
M8BsLJQ28MVDAh1ihVDswLKOilQNdklhbYYGx+THog7a40LXJbwpAnQrYU7ISpqW7rYs3ABTfQTw
S374+Iw7vgU8lJ7U3FIPs/xAO0o9gIpjSzFASVEHg8ZSMpFRsCgHPaIaZYr2Br8UBRZin7w53KQm
vTi7EgT2FskBn4enuCiMQLu5W3gZNzbdqg9M3dJVBK0ozvbXp1QD1fjzSdVY7bPcB06kwsKU28Af
T2qDiLNARsTJABefd8O0WprcX0ZgloLgWKMgdH5gN9IZit/1ZK0gakbDr6VPuM8m7lsiC+v8JMbD
slDFqXOWD8qUXpE84qA6iO6mINtNyfAo6I6vYeG/1BOVt8U5I8ESWowDPbKclchnyuEZPtJO3C8O
oTEp4SqrdszQim2iLB1h8lVi36TjTbrQpLJ768VudBZdA0XULtYvldD6dS3YGJVkc86jG6+MLGx8
pmbaYVTbO9s9lMRYe/Y2mQZjRYrXxm4x8Lqjraxp2OyoaBHmi92w7QkNV5Lo0QztmymPD3RKvxjA
XyrKg7pS+rWZvFQpwaKiL3wniGnD2pMApdFcoqFHAJYC1lYabY3KrlnZ5EvQFqGayxXwbMH0gbER
Vn6rP5g6IurQgqA/FqtyZJokYZpzjnD8kCvbRqggE932Hdc+JPqeUo/dtmRi1Raa+8jdUBFPUVKP
XB7LijetCXYKgW20hSf4ZRpdthCkSFWTtbIcBNE6EUHSUZdt7JS9Hc2IVjfwZbktvtqAHAYZchhR
wclhk5HaFuCxCrQdHvbG69Mv3eJ8wxB7MXHurvHxgfNBzjoFj3aiTBDDBn0TEgpqqmuILPa2ydxh
22vos0viZbJRrC26jDfuhaSHnV1Y6q1guRWlocURcPmCeIpptDD/C5Ee7FPexpAtWsvyaNTQ2cPI
b1NGj2LjLnN7QtOyxD0YkbLX09a+jR+V2XjGQI89wZxOkTE9j1ZL77zrrplF7rkMr8xK2dqEsLgE
ZnKLIWUm1KTAmV7Y1E5lv3RA5WsHpk6uGm1J08leS7WAKTBxHpc8wIYVuC+BKLbMJNsQMjCro3Zf
LFyQ0syrkzt3+KPgMes5mrtmxlOVa8tuQPy+9NZetFnL9hlg2rTY4NGrc5mZzVPfLE8kk2DRQhvj
zE54rpN2T24cDLgcYQ7eMKLkSJylveecyAWZGQaBkLMoc9ylPJT9fZ7A5khRs65R5yMtviJ3ITjl
Gdnt3uhab4Mr6C47MQmEg/OM97PDWk5vHRD0YuREZEx4huesI8KsepTa0lWXJU8ddkPPsngyCx4P
EBSK2HDzIiNYMKjM7SlUIp8ZHq1eb/LHRs04FiOEI92+rRYVPjt5eugAdG8sFOc+dPTrha3cRo+/
YcTLCL8uai/U6T+zQGzQu+HGVFdwG4ZNEWZbIwRb7wz15KvxeGUVy8bWAKEbmnYLWwuLtZuSWobs
QsW/L4hajMXNOJa0N8zkDKsWz1CBno+sBvgH6CmgvFmrStu0CdiTNKE1lgeZN+bVO3pQVE/0W7gV
UdbbmfCy1KrwitcRUvLhXLFEynKM0lgDJvxsx9aBCJ7r7EtrSJm1UvuWQuvFdMhEHdsHCCTbHraB
Mi6Vb7jja1E5cPNMhslmeR0WBxwe69dVn2bg257xaWz7RlKrF1SkCYJyHdgKznWoVgzFqyRsX2qC
G7eYM455OH4hBaG+glyWHqK+3Ey1tlJTg07QyAbPZApaWxnAzWakUZC2BnKBEr7Bh/FKz7GzawUW
DJRpVL7T0dyETXmNyD4m6U2x8ZwatxHqLkPV8feM/jJnwanvLFKCwo61N2VjKn3hmswT4Bl23G4K
CdIWgtJEkxQ783ry4avWAELofxiwN4CR7WacVozcPPKkp6Q5CVps6GNWX86NIrPHWXRzqgkxQHcY
oqzlvqdOeceQRK+YIDPTtY5MFPxaicl3bAp1xTUnEF6DDmflTQxrDVFwFi6HwbXXU8y2qsBGAkML
e5fSSBsS9vy0dY+OWp0st3+eJNB9bN0Hm3jpFfDNR22OujWF+qszu7L5mplKtNHNwBxEV4qs+bhE
JxpP4d3SjZzjiQ2NsMKdOyknrNuWn+rqlUVVCNtg72lQ87nXHPYgjnKYWuucx8klzFAFOBYptk2o
eDho2YJ0jrF3gOaCsnXWpC3gTa7UCDokXKFRLKdaQZgTEia4HXHy1OG9o5nzzqgVdgb0cthS6wg6
BqJwu1zb9m0+r2g1S5g5eJD+GLbqFyZ7BIGJCX9vetBq+2HQiE5QF9IlVAVQs0WTpEVj4AVOxI4g
6tjFVw+pPpjsG5hXEzvMd6ldPqpIUIKK9bn2ZC0wxTLkKnozvHTDIYvIAqbwU7DgiWu0pBS9rlXS
3YNEyX3SonfEYZQ+shk8+R29D6NSL0qhu37e22fNwJPK5tm5VuCcBEW5KTOrJxOWotlY0Cdc4vor
yI5i6476nTG5n0ePqO0VbPt5H0XzFTpSciAaOlQjHGnWdcTHxROR6y1EeHEMiv9D3Znsxg2lV/iF
wsblTC5T86gqzZI3hG3ZnC/Jy8txl3fLg+WjkgBBgCwCZJNFC+1uW1JVkZf/cM53JsCqzuwfweKd
fEJ5PMNvaQXm9tQrL0CJ0K6ngCBkzULC84360U/GLwg8PJWG6AhtY0Ro4MxokKZt1yakoCX1jxJZ
2dqz2/tgFNm+C6xPxSglzouHqHYm0p2Yz+XxVKySGcmQrYJrj2DooCtUIUixPsLfIGH+cAB0K7ef
/vjBX2u2gkMHLxHIDyqqIA/B5HmLy5TYw2QOYVOWv31s2+sixb6UEdszDWo/9uDAC7s011p5v6Ie
FQAXQLABDI3mnST0Q6YAgcZR/rNMyWCJGn0NFiHyrO4hkEcS2mC3kvCNOJHGF7YYyUTunuHAH+h/
Ymt4ml0eCHhSasD/ZmnMRTA5W07cc1hCTa/NYDj1EahWU6lbUrlnH1btRLlEk20ahFZPl4a88d5A
FEYvNsPPhgol3sausK9CcdbZisgRz0hAVjbmGTBzcCbTmfduvKCs2imp9cFuR8CSVUt4xox0fVxE
pcmUzsRxpEzlOaAxjBPWELe7yidqUTJFF6ZbX4A2pdwDckmDxFY3+WJ4NSAqHZppQtTfT9HKn54b
5GZLN3bEauPvOo9pa8DoYJ1Y49Vsy2vGEOARH/l7Z2ThTULt7Nr7PJe/EFkfrLltt2lrsJ40yzMz
xzuermA9ZnDWbX0KYCCuQ6+o1qoRb8m0ozINY4TXbYNua5DJuiXMZpNY5OFIF4+tqVCvx+wWAl9T
sBbQuwJr2lRlYTKZi99sxkMrX3ozornqL/Ek6uTYe851wb+Y3wFdrWrAzNxowa3xSRnJKzR75YhN
DltxuiuCW0ju3JlcX4TB7OCqtk3XxCfck2GoYQB5h6xYck0as18bQfjmkttgpnN04bjJzyM283n5
k/CD6DIaSQmnpKC+Gqv+3DpjupFGba13IiLAtxoJQfdYU8fuODzxKPlleux4q3gOKfKJ3SXEdWKE
p36MmC3PVdfPx6Ftp5PNaoTivb5kbct7QoLqyS0RKDfmkvgVmi8Liv7AfnZmDLwhDSNEk5bFTKJ8
QozHbe37cDvc8CPRhXslvXd0yxBtXbHTxvgDx1n/4pEElY+PsW8/m/ieGDilhJVA/E+a1r0v8bs2
5UbeuSQLGOW4t3TAZtpxPj34Q75j1zu426jaTOdF5PJLzMnM4Vf8tL1EH+JlpcIoJM14pFQxUgvw
lU+Iu9Ndn1fuo5zCNcZO1P5DJPcsG2hsRvyhwnX1EUJVuraeTRqvNGE2MsqHpiaUxGRHciQza9xC
Pd72EnYxKQwNF18PU12ADsqsob1VI1NOnqN/nOxBBYZHbjYVlC7G9lqyxZ61+w7W3jqRLv8IWEHe
A7C6YCnr0/ev4E4uzLnEOzqMqdjJBBvoyg6RLEtUEPojO61w7IKwDZmD4wZ11mb3FncTm5AqPQ8T
mF/T/GuE1WuI7xREOTBGT2fxBXMFyfEILn59R1znbQlJOnK8nYsmdDRVe+W5DKzCtZEA6tG7GQlD
5CldNjvtk1OTQAMF/slz+vJgJTP26+9vGM4jWSitTzjMMiOQfol0uAkPjNnU2esFmiS7edSBpY6V
p17yuccEQbDbOZacmz7v+v57bzB117ooiocMxVCbAIaIFzpVUxj2ccqqd0Jw3DVK69+pSH66xZ+m
nX7IqO2I+coxhEfxKZKEF2uDgzfm2T6Z8a1drI2TyElzqgKBqsrwzt9fcotcqkmkDQTzhPwtbbwW
NaTlZJEgJZNxlb4k9oPuekXoD4jeQE4PCd5SVEjMUsexjtcu0qmnpKvfo6mUZ3Nkt8nLxltqTL8w
Z8tTC/L2Drpqy/PI3qCCoFEMve4ewSlf6Sgy95F01EOHR3kP/StbyYyzxqfU2jOvZDtmi/zQFsgt
nVEfKeOaFwv5PqX4zQlpuQXoR1NJ+3WsIRwbqCAcDCcQJGndTKM0IbxQXcaIlWA01Z+W9yTz5CV3
hbOVKQ8p5TLvx6HkduEWoASz3tlo95yUf8U8XTRy6k1n6fE2kHS2yK5bi6d8ix7YmImxafPqonOv
e1FxvyH5OD0bTQ3XlZlVXKl0Q8x0eogyR50XdC2G6tombYGAywZx81sV0X0S8Tme8gwhKvl03YNV
qLfQHmClt037Ns6HubehQfIipGWM994UG90r0Ev9nB6nenxqlv1A4ZKuabszj2XfJdzMCyzIKPrS
9AxPSPMlD5OR56rMEkBAMYdWLMo/wn4bEh8B7ZqPYNowFA233zN2q9WsB6oB+Yhn1psh4Y8zCSHj
rB8yB7Yk+RaM8TWab9vwo/08kQg6FwSMBITE2iZGEvJffQwy0QGyBzAEBwx6Z/hbP6gBFXWe2LbW
Rg3dE/cZeuoqMQrUPdjvck3zP0jz2jIR3ORzw41vXxVSmRP+2ZWuhXdR1YBwrZdX2tk6dThWQyvf
1lqOL1Ob/FGAXC8OBP41kc3cQBAPwFqHw7FDRO27eKSkI6CKBm67y6hQdDiJaxYg0gzjAK2b33RX
oF700x2ypE4DPCwH471xwuyYRQXLOaamYL2hfDpOcYs4vBhWRTv6IOdUVgyGeqdH+1ZN7Q6bXwJg
itzLByzwf4cE7amnu2CD6ulvYiXeoY8soKYhR3gcmYCENVBj2dCkqR7MfekQomiTLsSdgdyntl9t
uCj2RMJCM/P9qyIUHyH9QeaSyez0afVE8A1PZttijAaTZGck/sFx0gi8Txk/TxmHH3C0FRT56aeW
Jj1gzFXtifIBKjE9m07kG0PobgP3+EOxqjqSKtAdsUuE+yIjm7xxHDBtc7ar9Ty+FwqFmx48BD9Y
Bw8Sgeo97FtapB7vZFxNP9o6uKb5NL4QM3wa3c7ZNk0WHGuQH5cW0RePohOcF+MF/iFt2yQ+xeTY
2xSyvZBs4PqFuGLHwyOaiTc2WHgReXs5zP1fRjqcGhAP+6hmrlf6FB+10uk+7PVnHJOzXtvc4bUo
+S4+FL0pHNpdzyGPfo1YKDg5r76T6aMQ/Ag/ZhsnLKW37KMuuJYruBSvNbEZsQtoRlTmexkTsM0L
IHGS9Ns87nAx+sc0g1M/jiG8LdLSsTQ4O6MiMbwcFWqEsoKMy+ZQsX/AoR1uQV8ly/NYheOetDsP
bVNzEro7fV/xmmxmFjcQQqXlLhPv/t2JZH/JmyVH2O0ZmRoB0RA+G1ZV+tlOjcy50okkvglfVdAT
UaEZAWi3T/cDepDdIKoa4C0Rmt/ZWbpobkMTDOfGaX4H5qpN8vBozTwFhY/5+/smHCdvWPGZJHuD
uLxwnHcoMDwsJv4HuJQS4YoUR+Ahs3pqPf7M0dbfTb/61U0hCTAsPYcEDBnf4ZKYBXYD1iqgw+HI
gVI3JIsqOsZZQEpKiAHAqsYAyRYACIiJAAi16mSanE1oNvmAKWCZ2wSZu3FKA9k98NreNQXg3RkO
dqcfrWrg+J542wxXBtwyGmMM6zOvn9mXh8ElKPJ869pxR/QTUujvdeMYsKaNUQp/5/ICOV5SyrHC
RiURhFbBvqdu64PTMpVlRF3swW/xjkVQBGzkBFGv+KtR0EAn5dMOjPgAmn9g8IjTdPL+yipxjq40
S5ykCZEkPp9OLT/qTpi3NkwgVjvJbvLaIyGh8zEejQBXBbOSZsQqRwi5YWKYNW3zk0lcxKMdQQe6
akGWAgq/6zDgD2URiTy+wZayXH2z/yE9W93ANzVbW75KKwVVWkUP3sQdpAFFg4CLzsPBhraxGVw6
pWnZnw7DD2O50JUhH8ByQUW3SQlq/PAe2xiQRpuFK1EE4xO1ZU4WLEiEMr7yRKa/nS2WHNIaj6WY
r9kM+DgDjnYQTe/sSHygrnIeQf1d2PYrSB5dinAdtbobTPPeESwtOyYfKnzKBL9AagPC8SrzlDd4
SmaFe4DMmewUdOlVD3ge/MT+YsTgHyOtgZQukIpUMpIpvDVr34BBEMMFeCcMniruVaIiUnCZzbLT
Hh35liYReOwGKXE9Rvmuq0Gc69yNNnMrATgtO1EtwlM3qJDLC3FrFNIhkXT+1VUIsUr055AO5g0N
PC63iMMjgmjJpxD+dnQ3n2G+6KDGUt4bv4EgoSLQr1MVe0+eiF6RKDUPYSYAWghNlkCGmbYmnRBU
vrtLaLLWU5ExdHEz+agbpGUZCeGt4sA1Im/XJ6OFFgX+WIqQue2RRnST+eHk5B8GTQ4hyA7ONVYw
jBTNK+WGF08MhRnFbN3x026n6trzc1rMRtAPq30lgnsJphOBPG4Ed0Igaht5fv3+EgtBSE87kA7b
Z1w4mXdGIfDRsoi7KhKT0nMW5TcznLudstANDVP0YYIBwgFOQqmTub9nxheragDUAlx/m7KyW02I
EQ4wKRt2VNSHaB0oZgKLJtP64XTDCaz0fDUS+xnghXWAAgXBnlfqD3tJvzqTmQSAOzQAV8z8xoPP
tcKNgfTGqjBHjD4ct+E555zgmiGk2BzsiXyE5qfTwhWeOzNgVmGey2gc1lkFaVHQjrq1peEkJrCt
QEjuXW09+DFRk/OM8blIQHzIWeB4bUl3idT8EeXWo4r8ay1LdRba03c/Un8c1SafSiCwsG3CfVAG
/XZje1psSL8sUR0z9BIkOejwIUcmUdgBY6rmE9DaGz1pgBceKTWY73ChYQCqPKe5pzYhKVnYahGK
NFkIeKZMgg2T7vbDtjnbHdt4L935ZULwvDLdcbqYPQMRyU9DRWe+PA91XG9AvB3JdEZBPeLflPNS
EJPgqpieXksczF1XHIgkDtaKjKT9GP0lxbB8na35q6hSomtMxhRBwI41DkB7DlA9Ledg5j3XJaQK
JDSoNe3tNCQ97LeGaNgOGJkMQhsLwNcUBgg9qIQ2uibmKHaAMg9m89LMmgrR8bh23OEdA5m/K4mI
L2aYgWSqtxuw4s8TUsSrbTJUr0blPjsuSTYJqsRNA4FzyD3ysdMPHds4yAIJq5P3fXPmLZMb+pFu
B/dgjoJjPiX5Ich5BiqwCcoWYJGT9lXJqN8nVUDSkP2sPOoFmLPdvplqYhEqmPwo23bSYmm7rMu2
xJDCFkI8eW90MNFrju+dawEOnUC0j1szoPRN9FtnpQ96dhkP+uMWwNFTSrzfSjk4iGbGcavgAEMa
P2SYTOt++ClrSoWGMJKtR/ZAruVTzSRr0w8h5M40BHg8wrZm5kZADclBUUvT5tiMY/wx2lZB85vB
H9ht9xYRitD7PhGU7i/JxUG2jn7LKO7CwuHpa5f8ljh3bDt8JpDzWWkPM5UC6Y/FIejsEXKOfC8L
/zbOzrhHXjpiDAtxVXUzaWVpNK2aSrxOTqqeLbt76NAcukuV2167qqvXuVcrBKI+sAgjj7cOpyPS
KoRTWdf8LRqCA8tkJG056o7dmFzo4aIHInEM2BX45Yc4P+EJ+k2UCFeOZsDYQqrqU8Y9iTDvKm5/
VAODwto7i9z/qVP3QybHZsiDPWh8DJdNP10bTzzkqmNxAWbr2E6/Y49tQ1ZWr2RKYpeU/WOIM/9Y
AMqElIIdPwp2qbSRESXJesZGoK2lPenfFO9J51LyEfq6UaP/XKrow2vJX2yTkL36kP42dPzsMxxC
uh7IHfGplNnzvRIOy9kOeKtd4bMrGBuNLT5DlyRqNvlTsmtbkJ/UvUtKHudiFUn/kfntWgX23Wh4
FlBNYnBndN7OAVjlmJRQdrTUIDS9k8UkhhcYYcbqjOAFHEKzmGCq+Lzwlv+J/1INdDF4Okr5iUjw
7rSJXMUeK8wKQb8L+JxbNwQOWabX9mkf2ANap+kuIYUDGYxWxWm8FEu4tkVLPffTTwvvTVo5b06R
bOqgw+ZiHcX810laot8yglnylyYWw/qfBIHNRVN6tNaxzyKPmXFde8/kdZ6GInvJWBRCE37oIhJ9
vyUE/7fy+v8nwnk06/+zbP6f/8bJv/6LhK/D1/8qnedf/Ydw3vkHunT2h8IJ8MebFlqLfxfOe+If
joeSh2kgOig09UhX/pPHE/zDAdVj+lTKaDvsxVf/H8J5K/wH/8bx0dmjxEby7P2vhPOB/99gBBj0
fTTdSB0tN3Cs0PlvFv4+KlOZkXG/9Q2bUzwr7gpr5xHsNlVQypaYrAhrw61aPSkGxSsrM23mPzSG
AXxjBj2IJmoj159OmX21hMKvUvyFZ2iwWGcsjGMToHi0j8krM0EU1X28saZFgqWB+o0LRpVRUs43
vTY+ilHCGj5n2vVNJ2eGhnWtNoqKad1R9tFBLBlLlvOqAvXHDCCvMkcNqfLLDvwp1S+razxXiXGW
I+wvEt/YzhPQ8K0nG8VMUNaiLPv+0mtdrc0Ft5fWrBRs4sDzailPaO5YCW0KsuIabLeduYqjsdwO
XkuELOXgpQ8l9YQ1HM0k8Qjfof49x+RnoNNK47sgeU/DQyX5SRRPY5z+6mTu75PcTjeDL4ijSFJ0
PprlhR02vxiyyIMLPxfmC0Gd1RiFN+HxWu1GhSwIazK2l/+NBpVPIo4hHTLJygUiI7QgIZqbi+2E
J0zcTEFl/lpF4sfYp8bOG6NdCFLyNmdt5K1cMpsLsu23pcK4W08AzYApOBvM+0w7RlyUkeGG+5AF
PcEBRIgnOBwqC79Cycx8pXc5ApRdEuE/m3kQ0tY7177rP6XPg8Ivxv6eqKPo3fFkkVLPHPbqBOjp
sjZ4CkNS3U3J6qc38AGhyK1q/Upi+gxaiGeSlycfJonON90M+hgE/mfFQ22vOhNSUW7F94is45If
dmYztThijavvQRYVr+QsmzjKWh8mT55c2PMS8kOQMxHymIba6EFkh9JK51vi1/SGngkVUc83zbKB
V6ABpHT6OYzS7D7XVy+Ik5vOJv/mhe/JMgh186DfWkRRnke/e0SY+6VcoMBDg/ZhmJLz7MMMjIE/
Va4Jr1t/wjnUB6YMu7zGIUcEATQZrzMuJQFCUmGpjoJx77kCMgd7l3KokXLCs2W3W9n53zAB5zFR
REZmyONHyw4II3mYSCMPI7thgprUhk5kJ5sGKGjzWM+Lu9yYfnaWehgtrV5DRcZM1eUHns37apLd
hjHo1Yd78mo6N+ZM9o58FWev8hTBQ2Ncm5lN0NSLkNKDaX3ryZNhxPYKIJy18RNi9SjAniDFk4Sm
AcpGdA+FUrDxIQoytLQfg0DtpJtSlwX22cNVuiT8QY0MsRmyXCOx0y0PRS5xE0JRsJlPIjvv5La0
4uoioLt2ZVs+5J7440DI3Qm3e6GVE7u0KDeUZ09lnH5AZ0QKHp/iNibOzaK8qFFHrYn03kKjO0Br
fzOIiHwcRXewMlgBbMRfzX7kp0Mb9/h7Zz8OGUoxKPKdNDiFYXNkbtOs4nQgfgFWf175UKdTf98G
6tEQ3kdhNiGm/wY3KxjY4yztDQmopzotxUku/ISqvWetehoZ/Z0mWdSbYPJTMOXR4gDAKRwEJ0ad
pyJrO2xH2Mp1B6ogmSO2iVlsrGMRFDuX/fUF1fiD7f6h6cU+E8wSr29ibcgydpY7vbzbZSPvafSd
qlMcWjf6auLaJQ+jGNB9ufE27QtvH+UkkA7Ng9258FhUnW3Bq370uXqMssYE0bhNGvzD318C8anQ
G1yU3ndVPe5arwSYloKtq8eD8vXVc1Iwt/A9mdlfas6th6BCgWN5NIjYpEhN8woGLp54NUqBwCIt
PiAHvCX9cMz72XupS2xWLDdPLc71myfFn1DA9pQRVxxFVhETjuZS9e5SC410AqAwD+WBOA4gS4IM
aTfnF4aMxrzvGrqEzKukPbqNBcvMwuRt3IRdJCdndJHYaMpCG23gGBLf1BCU8xbFQ36prOwZeti8
U3a2ilm5H9Jo/glmgeGAYf7N4YwEVvsQD7q9CRaBs5U9hYaPhKgSf+SAIrAqkweKyY41vf1SD1F+
HjAvo0TPL1OjX5m5dnfftf6wcTcOEO5XnJ6/SswBpoWLRfThYcBJviFEC/ZJPKbnDgEHT82N8qd+
mxrOOzrmmXRlJ95r/iPs5OTbBTGJPQPeQC/rT/fkB4bexT6r3KbUHjtYf9vMzbhKiwmTbxhuppRY
zSUwnPsxYb1O22T2ZbHF8uNDImjNbetawHgTzqRiYYoPlhWfG/zB+6buv+LwRaRRD1Zc/AKpTTLv
cGUXmOGXs6oNiQMMt/oK+IwY+uUfvOihytZ2mgiW8RNdEqvtNZYljq1SbvqOtpwme49cFuN+cmtK
K4GjHq77zJGEg9MnLc+Zhoo2KpOPydbjvhnth5pzcTPESbFNJi51LVH9zApmsxZMBc022ZaxE0Pm
a21wUlyBSYFrzo3VaxoqkjVjHGlO435Eo/WqstDdhIbcCRuyii40xmmr3dUzeLi5zFk554m6ewDR
EtF8tq1Z3+c+ZPwwsW9wVPceYa9YZRO+MMa8JETi4yAAbeJKzciWaZsza6lxy53WQDsGrzRE3dbh
YZA16hQHZ3z6BOCFxtq0m5ordGupfDeRsXeMzQrrPrq2zMCbUOgzhO6vuFPJTs9AVPrkZrc50Zq0
eEj/QVdnii2e5/cNaBq470boaj757Ee5pEWZJtAVxoc/ohjprSDEoG30T/a2Yovu9Ymq9GoTW0nP
UtCeSEHKrIIr1ozFj7ifvgwWUisadPRn0udcN529T4rro2ExXmCvZQEscbtDO2TfYa53AlvPvAEl
krzmWpqi2yasbb4LI/uLEm7x9gC6o67zbPPu2IwUhjA7NaX/Evcj5aSInM0SUTDUwmRX462VPwMV
AcgN9YL3sq/7Ciw7QfOx3JsyCL50zXamsj/jqJoPYcCgtZ/N30M5vVEZBTsrrcgxQgS7azqf472M
z0EtTSjqyOJk/qajqb7WcYa3YhXMldxAnyQY3HuNkXasqO0wX8oHLWEgaiT0aG8pCrM5UdvZIEIn
F9MOiE60M/P2Z5FF+om50LZDZvTQKYATqla/ZCJx1/jWtcexGThEpgcDQoNRM7zHPkZmWMAzov1T
I4o+KVAqnaIyTVm69qnceVn2xUNTsCdwN54S1ckmRvGVcIkt2/K3cfK/MswAsGrEqsowW7piiSTs
UNWXTcasMw5/27QW+KtwljL7mqRnXowAkr+f583eaNBVG3IQW0Kl5JpcVB5NwvsZ6QJdRcmMqrFq
e8f+vF1rq7x+ZycIl/le0dIO+PE8oeE2YO9Z3p9m8jDmlChLCOWqyJFNMcP72xHNsELw1ka+Zohr
V5uiuriVoEjxkltlxBJHGHySQskcdhMoyoRhelZP5saxD7oJ8NCjfXmICHdb9YBx95V6EjJpATPi
0y0GOC7Mez9ISeDqSG5Z3r8I42g7fJ6YUUMIDjFc+756cx1nPLVGmjAQYHU7uujuNdP4VI48sdwZ
+nfzZkkC5oPQ4brzjz2pOVsdJW9sZDm3jITZ5uz75OK0aDBrtAsTH86AsX5bkHX3QHTju58N+VbN
JiHDaY34I6kyMu5RSAePqHWScyZ9Ggf7Gb0wbb9XQzQQE/umLvIf+hjSoBhb79iaTJGmXu11Zjdn
dNlcFXN9mavgVmQ9OU4maqORMITcIGQDDTZCmHAIw2vYC97w0inhc/YMYhroU+SCnkRKGEpoo+Rm
T+qDWLp0GSTRFqvjlqjdfZlcmvnPSGt5TJrxOOXlomS3z4NJhKDMrOsUwSybog4l4oxmIHvNGSEj
8E3ddUaiSiDKp/DIDfdW+f1f3NBfvaV/pIJjN6+mgzOWF85PdrmwGnCQfY6I49C+p58MyA94yJmv
zHwWgtg3QgTUswGafsVdFD6WEYgDjxKasNBAXrzcfFYui44k8d8dQOV9zkoQkOESU5x+6mx8DVMi
qcrxYDoAKwL6BIjpwa6bb2WCWFW2cElAVvL/pa1/6GP/VxwF0xn5OCPuV4xuQDR8FtmeWjR4vmK3
PyAom8r+VSMNocxl38ZceS+N4RTI+E1FZUfjmQFU7i9jT+gAvzwETgjw6yDFIo7D9M0oFDc/B+2I
aBTGgX2gsP4T82jQiHch2yClQmjmLQSWvGFSxP76K9XsbDsE7rlSfzu02hoL21ohzlphwmf14H10
LqsGKdiX2VC8XyYWaI6OgOZ4hD1kiHthIr1MNECkBnv4R2lbLcRptpMfNUfc1cEGh4bZ61j4cwa1
8CxUmx7HPH5G49jcCPIGcFGWKMJSyQRUgzMNoHRCcpyXkZmpue2a1rymyC2uOmsp+LqZONLaQabb
OYA0TLe8GwamaCoyAmKaH40rwh0CsGvaTil+OYuM1rjcJ+DwUTm2Z+GM7Tmr2H/2DK5WvoXU3CTq
EEZcuQnLwWYoXEyn0odawtMP/y+oYPj+0bqQYj6KtIRc14seWwmMi8muLmZKOmiWLrapjHPIbyzr
XNRWsGfFGxGeZTG/dgrkXap4zhBRbp0Q9UnsfCTB+OGpDjkzicDonxzUxJRqGG+e48oQC5WoXJfU
KYx6u+5QifnLiULrLjkh4pHBqErp1ILOQP/4G9gIkd68BDV2+6CI0Cor4yLc9osFZ741O16iA3IJ
yiyBNfBQ9GIxp885DDnOfvSV4PLM5OAbqj2KMEUwbLzxzmpS8pLwiGNAQDC1ugZ8VxiekA0qEjMe
G6qUOwlV+FVdhCBtNhcXt7Y/8rh5EcovDnLw0D8p/ytRmLM90yWzAKquiYS87NNdQ5zC1ncYiZYy
iTdOSK3fq/53OacXxB/9Trcu7BaNvtMko+dZDSWhinKM90PDsyLk/dz1vZ8uiC6XRWQlLj7ij2iv
kiC7E5n+NOqufUBJGG/QEgwPRUwVEWux12VXw1SCVdKDV25Sx8DwniwUnkAyRhgwJhbGgvchG8YA
Idu4prGZQhA4sZ1BhC9BC4YDPpYGemBHceu3LhEoZQi9Dl9FUxNTNKbJjijtlyCqzkQH7N2Q5V7l
qGMxFQW+Brvc82atpymChBYPDdNgVrIIjUC4uJS2kbiPOeioBpPdRA3qKJSjsp34y+OPJK6qfZ6z
1kKeM7lIovzcaHfhwAjWKZbeKvOhmkgHnt/wuIxnrLJ4IaZZHqK2Jnx8zg+lzz3reQIUsdfja+Uj
WfW9Wd1tQnuO2sqPaWHweNLAUnzDxaYMtaKtDY3XVAR7yvefQSBnQsChTxtceEj7N9KL0Fv0hb3J
CurXGerYqmn5QamHSyOMW3kTPVtq8nse5zaeL0kYmfDhWnXzG/meBj7KwUZajx43lt8sv2Zfn5xY
2XBKLRpVIDCRP5JXyMVC3ZTeaveo+48ZISn3aLOpicpYBVI88izbOMOEQWlGLOmUyJ1QXRKBXNqL
Iz89tjLlQR1rlswyfhQMYg5oZXKChCcPrJqD5TEjv0DlRb9WqL1wQJrPRLvW21Dqs1ACbTlSpPWQ
JdeyJkRXRvVzkMY1l2fxHpguLVA07WmTJ1CCKrxRSaB4JJZwnIppH/cB4DFj1Rsa/JYM6T1tO9vl
yVBucs7mtQ9PJ0wN71TWEP1ZV62rNs/2iTXU28D44jOs9tri1EfwtbeisNj6LR94fOw64tnLcJpv
/UhAgeRcXQkSedOZGSOHgzM0FijzBMbIykUGfjU7JwYrBssr62Jau+aSpaNzjZLnJe7l2NZQax13
iVbO9Hswj+YJbo8aMtJTWlmiEeVdS/EubSyJ20ArzF0Zs6BFqQQPNrKoaUm/xSQRkJzOEzDseFT2
SR5tSKTCgQEQzRMI3nTw2ltUmlI16IcqOOrjmB217mmr7XxrU8EcKDffekROnHBLhEilTkWawuIm
1bbS9RNZPS7ph9CIWKgirYMxFbfNU4AxW+G2PoVFvmPCUavYfhJJfKP+rne1M7w2S+x9Nw0lQJMq
2SqUDvMyu4X5JB0vwnsjP/pJk8XN6nVryfIvG8/24JvyWg4yu+bzZqoz92QkOSZOOBp76i/aNhf0
ZpqigtMS/Y5VJmvFLGnXNf0WBp/JwhVGp+ODomLuUJ2QydqkUNV3uzDqQzA372Qilbtpsgagav3W
yzPvQH0REJQMpiM7OibqqwazR2dT+PmCJiFvP4Rwb05XA6EgzAF+ElBPpG1y34CfOWHfICRaNA+K
Lm5T6iVCzNZy7TCd3JocGltGL9aqU1W0HXX9g0KIzyaFPTpUFJx5jhPBUqfcZrWWMnpvZ7gmzoAr
LHPalTGGM3UgjXpjuzBa45RcnhZBuWDsxN58BmnfFkQQ5tTlXZMcshGcolUaqEiDnpqGABejWEwC
sACcKgc9iByVzlDWa45Pwr76qju5E526+61M78VLPpn5uZh2E34TYs6HpzoBqBnO71p4XJBu8xWi
E1lPYRYg1HDg2+waAB/XQOjFopVtB81VkKQCgITsX2uDHxh49c8SpM7N7KZ1PIm7KyOEzpg51m49
/XVrQoeQsqx9D6BUgxRXkC60H1lubRLH+tGb3hcCrnALiEVNYMlja3mrNIv2so5f5RSpt2KI9sxC
M2J7Whutlr9CNeqBu1d3AjEvWeerLWOqv6FzpV64DyIQ23yiwA3MxrmVXlwjUGMBaph4vZIGNGeZ
4mAN4LYil/LAozvOA5KFdOszxSCeryHN20Qj4spwPBPp0a7HBGEad+eWj05yqBrRyeiTN//fSDqz
5TiRLYp+ERFAAgmvNVdpsmRr8gshTyTJlAzJ9PV30felo8PdtiVVVXJyn73XXiRFVGN5l4nmW9AS
LA1yb2+YjI5uTrd2nXWfQW2REsFnaOLoGAK3SrrVf/NCTLvUrv2TU/sw1e4m3SF2UfcCDaW2vBFF
tQItNrtKdfYEV4nl7Jo+1wD2jhrfLK/ydDRpFt7BSqXjt3uLnNqj7ymt90k2bOpSiP+U61DYgYbf
HuPMKuRJhKEZwPFPUZfeR1uVgN64Hth+nJNoxc91YaD3ioHibqxVbYuMyYt0UWD6DqNHtif36nUj
7foHnZzb5s6HYfHdn3LWImLNz6OCwq9DecZ3Q66VXIZJCjKYE1lGOXKZT5fhNfWG4NZTAcHnOD7J
SGniRrc6C3k1c8gxgf/NnR1exjoIDzbU3SlgfYepfLqCXGzmur7MPjvTuSMpXkE9AX2CClR8YeMo
jlQ9jP2lUoU6MjIqCsXBqpAGKQyNCKZxCBcgOkcJJU4p25zFUH0+sqXYTSvVZTB7zhmC4qF+miil
wy/j9cc59n+GKniV+eLdQeyRNAhAxmmu5I4NLRW8uaVbxO/+WO3ECOuQirB3R3TvjQcApcoLjqAo
u8mcPN2yOSsnwzBaJ/YcmGX+1UW/e3e4J/kIFwEQ0I4QDEv1KowPqfXvPVN8DuNkL+WIMjoZH6Ao
f905xj0OjzKlYidzF8Q5UnztzBwdcEoHtfR3QTu/9TM+mbEmDZRoMK6DY65sC919npfuV0ODN9fd
+HWg4f1C5dzCoNdSRSAa2hKZSo9xg0cwd+ZTRSc6pz1Y83zZmn2qZWN6kNdjWC0cp/mFT/GmgFRC
EhrvRjEiDZaCPHIbk0PABZHZnrolb7i2dLKG66jPbp986Yn/ZZFI26zCihHr0px5GjgzBeOAGAgm
z8tw6OjUbJt2pEWEA3xYiuC0zhsLdwhPw8TcpewlnAf9xPXri6FyPubWjZ8G4EsYh2ZyWXmJywJD
QFbC2Vz+tspQGFCMT4729VHngo3GYn44ywuxLqz+2uWArUP/wOiO+7zigNRp+BCTHGV1SVts183w
DAwpAzudScV0xwU3nudX5EpChyUJyfrXIbZvEFOGsF8vIR9pfJmYa3JOqFUK4uNB7R0SNl5eHTy5
fZsS8racp2aCYq7v6gI+Sr+Q/S7E9JnjtaOqU313fJTTWFA+ASrrrmzbFdtbPd5w557L1O1oT2Iy
yDHJOmpR5zEp33t8ueAS0jcTlNwjuLA1KxT6mC5hHeIvLPQAx7IL6fEgUFfWzXCZVjiLi8Zm0uft
3aCRD+SA88tR86+WncZiUvfABR0twLlJD2m9952z78Ttu/I4t9YPxM4Ax3mQMDU1zQnv5cB2S/9w
VP3VhuqBUwxWIjeQPZQIeyjiriDpuMNCzXBfRO+kFPOD36mXMXOHM+/46dj7Wu1wQoc/hhCwbFW+
17Gm47LMLOlEzbuKR2JrYK42DgeGzWVwBCpcHNl+9Ef8uvRxXIrZ94kwoZG6R0udJPFJ4NPuZO09
d7unspbhsejNs+omB9sbebio9mLK1NOXmtAXOkJEb2o5fw/Sd8h3bDgVKokAIIE19Jltdf4skovT
gJps+RuqaQIcmUMgHng4T8Gs9qNIv1HNwpIVv/Yu1YgxLImx9Drproasxa87075qE8ohN5NyP1dP
gZc7uMtmfcLP+rsU6/SaA/SO2lGc/bxiVx5AHLYjpSzrOGE5zbm8rxMWE6s7D68wlHsoOuB7cZ9z
EarvTWTrezFEqOYd0anAwzLIFZLsdW6OOoqWA2KLd/QT7sTam/Z+EbbnWJbjzeL/PkQBqW2nQJpN
tFDnJsYl3v1jYf+ZWlneRaYGjy269oLMeOZ2+btgGLg00fwCXUWTfYXBwY/RQ+Dqi2vfyfAO59SI
RlB2Z70JLDFdxHdBFDzrgVqhwLw0fWmem0W/BcniXW26bAwE7noj93M1AgWDxrItjTeGJy6lZuxb
6EoEzGjyYutgWcRnNmGgBkq483tvRpJhyVjB9+68VO3zzq0fAx8MvZ4rAnzniTrtZ1FGj8ii6X2f
+sl9vCQsPqIRPrgVh2FSaBZr/TKBu7m0CUdk4th5i4M/i2qO2PrV9EJIT1wiNW9waruC1QiCmrGb
h4iHp7/xsHIDJa9MK26w7roTK+DuAbEZlkL95BRddM5DBYbX6+uHIg6qh9rySRwtCzoI4R5y+87l
fXN0xghaeczVzo3l/QpOrMWepxyuyryZmWKJAR7D0aAX2Le6IGgdphNCa283pCmduy5j7VhgVfa4
MPoeaw9REvzluUNedBst/rtjxmBSuRXMbncxRsgTLkV4BsQFGBwDKYdfZIleBNXUeiAhhQnyUPNI
4osCFefm469Q4XNPuhG/LKSkI5egaluaR6yvV3MOC+lfiStzPQqzdqesC6RLRZsXsbiSYHNPkOM3
YdU5ZnP8LydKeSnk2p0ynlI8NP+CRpqeHCvurN8017R+C2f8J200fwYkPA4zL9LON5a1eODhZW7I
Cpvwl5CYOnjDvXHJHECPdUg+ZXoNOhgA66KY/q3Die0Xy0lULM8F9oiu7aLTnLmG+BsVutD+ynMY
TciH8cCfOmN66GT3O6cr9G6uscst0pt5yx7GtPjoSpIX2QLvqtkQdCQXYYkX/YNbL0jmHSvGlYcD
DCJgaLVL2Gl6gZr3UWPc4dwllUUY6NBWK7A0vr+Dlr7CNNHmVzHRSM8zZquOcY5tpd553wBrQDHd
DW7xhBP+9UF1BBLTrnSO4FHwVMcABia4OU3HUnYwm1cYwXKxn8ucPum8UtgpNjAK4suiqPkz7ger
ZYKlsAAyJ3JObssPKrbAHWzicnsf5l8BiaPZi+MjOpG754Xcp6tdzlgi2Cmr6JuqPPtDGhgRyohf
4wbQyGnJDUUtzxF73dmQT9maOXr/1V/5yHq5dk9JWH9jHaueXKdFbwqp+WIX8duBaaAm/gidL/d1
435SbBAdaDMigv6NRSeTShd1gCa7R5cib57P/JLT0pek+ZhG1BkeEq2Jx5XUv9tt46djG50ybzGn
HhEPMLX9a+kBQmMKvs9Fom6DbCBg18PyqtUXZDDvsNqZjP9CXbvFWzJWa3hAS98Hli/Xo7EmUyJ5
FE9TRFkvIMFLGMPmDNVrPnAvRK6Njggm/u2/f4jVhfe7QXvQsmjlJQSN0cOCFO7nvT/4fC8OKk5f
pcU+GNtjP5kfXQlrMmzKiaJQj9M5HYuTQv68rZVG4ewQPhZMQW7zQ6XsYzTKvyRYBd0m08RyzHIf
x2rcxYNKdrPW4luZ6CeHxh3B7vjVXcR0HKuNcl4Wf1QDjydjz8aWb+5PsaXROxbUv6UWed1y4LLY
xXjV2vwWUW6+m33Yg4EJDrVRh2xlCZWYAhQ5JGXQTmbZD0X6Q8WCb1+t5ziAxuKSKrR6VLsQo7gZ
Imy+I2STMKp2WTntpRu8aJ8LZxWg2Ss8P0Sxo2vayh+V+Q1lAsebXz6bGBO0ShiYvMKfmKiSC+rY
W0F29zZTLYUpY+4b7yr88LV25z+YcWgEkYB56kXetY5PjjqDSuQZblmZ/u5ncfGZlRWX97a6Dh2J
VcMOO4ELAesZAzOP3hQMVfq8cuZdkIleZAlkvMXxu+scKBTguVYy1Za26gRxzKRvuaDTNsFUt88c
/+AHLO4HgcSSszLjSRNeOj+JT1NYV6fAVWxCw5pbW4Z8E3ZtcBVecC2SsL+l8Yq5Dx3qELaJJB1J
bCGI5sfKkXze/GhPoPaJYN9POI0JC7yIi8AD5cQpDoWCNZbJhucl6IbnVo2MUm07XBau0rEY3wWo
tV0UBE9o2ODWem4++JWpAs2X8mL+SYt5DgtbussUdnLORtCS0DjvvbZmws7WV68tmfXrEOYFAcNg
RuJghK9aSEV58JEsALzEiuO5YIvZVg0V4cMJPhk1ElBs4DLS9VB17IY1G5hMAl/I5YAhIkrPQGzK
W06E30iaJ5TL2gyyGXHfnh63yPakZ7/8IOSArEeY+NElZp/LKeyP97UbvQjFcIRT5DWJ079T5jw7
lfOV+7AcSwl/vAqCh04WeGnwhNMhgO2db6jE2pHJbnoMMZ7nLYTSaXDzx3TsPwZ1UcfYkBWEkzHV
pD3azovPUU6wbgn0Q9L4N00VzjkUiEktRQVIKNTvZuIfaYHytn1SdxvQgzQtzH5nCX47LQ3Gg/Ya
egpbJgiWTqfRJ/xI4qx/brISjFyb/qmiYjxkdBYbFVAfEjjMBOpxbjSNwVX0o5uTC1ob60lvW7pe
g/jv1sR79Jik/JYC5yHDOJpV4q8Z6DpxNQa1jDcpatKu546xm5PDQEaBHSscwsEEO4ue4HdVevee
9RGuMRjNYBBSdBS4MEeXhbl13Te82g2yufu3cvDtecyAxvWxKwbM1TMmV9KtELfoRCCRqphbuAvR
60RjXp2EP/NtWwmncQsrN3dmYlGVhtBncn5SXFCKA0pxdAg1FXT/1fcJZqOW/A9Le+aE0XJoLK73
vFBVtz1rijrnQApjHCbNz76g/qZPUfAH899h1fwgaMvrlbkeInh2b6fUPwtPXzyveII1/LPddFO3
mE5gxt6jPGazwBYhK4FXri3qsjHTORXinVtieip64rWeBcpS87QxcQyUoO4egeRmZxXFxSHuFQYk
TAA3jrB9ORN6aeR9GsWUFLhUAKw9VW15iedAeR4oXYAQ3Ma1xYC+RVgF5Rg1nkAMR/cA87yDCDVt
yqFCb+KicaZR5z1GuzlE6XyLt9TGmAfFyWEFhrOVQ8zrXxo163MWMgDIbuDFn6mu12TRvakDev3S
hkP3APsHUYS/KNHWP3d4Ja8UklLzsoW0TTzRYCWafd8Ez0M2vtjCAOAz7WNBePLQMdih8JDE2L7A
PLqvoLccI4sqRIUlEC8WPX3ds1wjHUucdr4m3s0uAT9/HqBXWXMtrn1LEYV8650Qrc7139yimum0
mNKD6wU/tWv0OWGvedhYyodQtchOY/GWB+LWgMo9VzEWInLz5FuLt7CK2se07RXMQJeZPckJiBFZ
cTlu8pTmyKqV+io1xQUKL5kq5GNhkuHB0UV9rWfzsth6+pYrUVM+r450gWjKU74rl/snCeWLnCJ7
7dyMfjiP4ZJqbwquqhDVxSWPjZqU8RS/GWKbVH8nF6boOMPI4rClr1ZsaFHgc9XOM7Al3QmHItmN
VgBuVFSRkXp8a/+7jNm1u8WUHBw3wvO5cOuj9fr4rRuWTxWZd0hp9liBSkFBgoMq2alA7DMO8LAp
oWyg9w1dCbJ9HIvstZ9pbbNu+g1+JmuISTj46vTOFcgvzbKyvWF9nuuhO+LBhYjEXlSgCvIewe0L
8oxXqY+/hyvpT6IZ1cX1HeYbmNO6LY5L0rEpVAkFG7Hgy90TK2HHmSKF5QEBXj64+zml+aQum1sV
opaCBKaUIp5OvOpWevnTGi3vLTZr3J34rZNofhX9BnbzcS6N61C/AbX7kZSKVVDMTmGuiaeIuRNn
40z0GZERiYUMWabkzmOUqDcPyi1KGIa2oVmAy3PSPCap/yAnWR8469pzUONUxU19W/WERJpUN3jH
DZhddHkGxJ1H7cQuSwKFmjN/eSxiH3FB7PJ4/jtTZ9v5YvNvK7Zp+XqdYx7pRqQvduiWfSzdt2lM
cDkDW6YddOBp7z2yMKH58UX1uHQTfNO0QoMXW8Pugm3kb+yQrcPX3by4NrVnXYI501gdcJkdM9Nn
12p1FWVpK/miTwOK41BmtX9zwaJvTlHmmKKiDYLrcqwAEcCf6rdC7oi/PHNYxlZj9NlEYMzs7P1J
+pEljsM+jx+7V4YUvlk4w3j1EKTD/K7D9bPrZ2ZlB4rwLnZ4JsC43RE9pT43mj6Aqj3yDG9d25Ll
Wnz4dh0Agrimc01cBUZCIG9Lc9BbcQvQq4te6EzJlolgaWyOcPEQGzIipS02ETXfImMOrRjhd2aS
nwJ+uADT3NDb8GQ8rBsg7Z97l3u9LKJvqIG/wmC2J+pj7bHxM3YkDs6+Nipe9Ojceyu9Ua7vYf2R
MPGbou0OTRtd6oZiqE71/0bfUVDfeiJfmIWcoL/KXFb4Jxh38aOw/k1cqpYWvNUy+54vWN1KxAhM
77tINPzAA5qGVIhHw8vUW/Mwqdo5Qawc2UcGfyP1vezn707d0AyHnbTPf/7//53qx07Lm0GX29sh
4QgQ2Z+4woffEzbgt7RL/UnMiVoQRAYT4/WbYZpqbT8iGQOiaml8ofL71jQDuKAEeI1r3b9WiYd+
6r4j0OF5gXJBV+l1zm0AucZPj061PlPSqvC/M82taXty4+GNE324w8N51bqs7jZXR0gdzy2qKKfq
VhBrqcC+NkE+xbdoM0CLS+hnp8R2FW/C7NNU4btiaiAmYrjr1REYYBl773j0qTtfcYnCsGIk+tm3
7q9Fhs8ln5slEyE5CZxjMduTg/Dqry7Lr0OGOc6HskZtoQ/GOa7eorT5wyUDcJGN/i0kxmT1AUKI
FG0t7FVwfxuj4KxJS49cnzAsLvhvl/FpNddhYcVQmJ3jx4+5Cd716rFABdybmwwjTnvK5/X76urm
FHuSPVb+JRe/QzId/sSxeVpsBgteJe+Tl5+ozq0OuEhLgHrJU5RG1wTrDauBguciPEkW/HhQX02b
ZJclyplOLBefsIrjvcznP4NDtLT528PLKtBXztVU3lm+oabBciVn0DZAk3dbWx6bfBjuOanvyVew
fAr/hhcBeQsrsrCDuLgURhVxNKKHr9WODfqZPcWlqDbTHmbiHaSgs5c8qymVuy4aiSb44R3LtYFw
PZE4qtCfaxmRyqxfqu03OQVL2cgPnl0XZSnIXkRLE3FYzbRo1RjRKh74QUJglGADfh5d0XBq1u1d
iqKDn24NGMDzpf7Ffn9XjvVyiqrGZc4Bftd4dAOYDM/WSrGyjxUDe396K4IeEp9ezvHY3efF/BcX
KH3NQ2qOrte9WI4bCKk4ZUqy6vuC1YY746535EO8lD2df1x8I8LfkauoFJvXmQeAeOfeLvZNHf8y
lp5tN8+PKPEouK1D/63Dt2+bL3ZXvB6KggO/+BwhV6KE0/EHrKLq+h+Zn3ZsT6KHNal/uwCI2GdY
REo2H3p7Wwdt/4ppbecH+WcEdocZvXjwBQodLkaHpIaylzYbJhw+/d/tHZdo9Uf11W832c6KJWUY
HJ8i3oXp6hLo5V+mLMd3rJ6D1PvnWXlgCsi3Jq5QIjyXDiPiGMNDwz68yzQtg748OO1CIAE9hVt7
Rth0yW9IpuCl0RUOuBTojKK/kCLNrQh1Ba3ImakcXBc5PUFu+1T7xb2f2/fCYlyZuXyhOXgfc1l9
FdtnPh2+nAqMfAS9K18kumKX/pnV17wVAvZZfqn4ENQUr+wsBYdl+RHa9E3y7IXAOHwTYC7knt2o
sy+nqtj3cv2ALBXv6xIQhS9wAPl86m3RvPNcBMNL4tflx7mWkjhb2P7V3NzBZp6ZJG425YypnBEw
UnCYWD/znXnLEWvUySl7+kkbbMkd3Qg1ZM7VgsZE//1VLeDlGHHv+5AUKmH8Wzh6Mxc658aHjDOJ
qNd+DMxeAHBKBvPVevWvJNqebjIbjhMXbpGunznFVUTDVu6p4/Ao8/zF8J93notolYa3RXUnE4Zv
HK/cwf/7OffisVx/C6Li1Kuu9zldtes0/EIdonIGK7idf7KJeYtJOEF0BqXMf+Res8k9eAGU3YyQ
5ffIWbj8aFynAUmfOIe32gmM8xotRAj2P34TXW2PF6okUBFrl+I9B1cY6X56L4dCHJb1FqeDwuBm
Pgavv2bx9Ibnl6eoA4UMFB+BZdaElnc00bnXtKNd3LoUIfROdJKw/C3AQ9dr1blv7fdKgnEoV0RF
1I6fXkLfXUGBVmWm+fDfFz3Vp6zGjEwy44KZ5FXKJaEMpLmXo0fjAO0H3cwbUryMI4vmOo03jYvN
YTF+OtKe6M9B2PJYHra4ZLrt2QRmp0Ouw9hk+3i/goxgpj5BRcA7pyi2APRK06Kjzx1rksHzviae
hIC0r6uEwynC5VKiUY1QsubZfi0gQsHeRZ+yio8pjzwwhXDthhKtchQP/jr8FNJjgIe3c6rXY1SO
z0pz5kcOMccgSzEwt1xiNid1klQ/uf5lhzrFAdybd7da7rMtEDbHrL/R3bddq4W3hIKfVe8Knx9w
RY0xfGg+S/o6196cus6uN0Ai77onKuCzqAq2Vx+NHgOdokwcggi2BkSP/359CD8lm7+dIZl4ztLT
MBLlUh6B8GbD01OMWBHeM4jWTOA0U5ymVFNlt44VtKmQiSysCKp34dWY4bAmrftjbcEcyoyTmHYd
bwRi2azfPD9Iz0mmEmYDYEdEDBnzNIxAv+EH748OE5gbPAcDXZ5Osf4Q6rlRv3hL/sss06avg5fB
JUyYkT4/SrpLcEwzaXUHVj5HMC8oXROGtaahp3M1OfuRIHh1hKZPILXftInUS1nI1wpSDo5LTlun
ewHLlO48n02RYOVk2oC342VW8lUSROQ44ViEkNTu5VB9LFgUYkU1j+B8zERP0WZVvHVGfSQOPWko
3YAiZcbo6vJ+H8U3/LhswuwPLQ8FGoSPFXMnWp7DmYV9umArqpEn1iV5GLlsFHRP5k31jBG9xfct
CW8i843w5Pf1VN11bn+N06m5TjNyS5S5x9YAMsgbBJxQF391nl7Izn4bO1KL2FZ2Xozii7kkdjF/
IplW9wNXOkcsdx2RvjLXlIR2JYa4zlxo03IuGJIjIp5vQAb8AwTdwPK0r9f+dZlX9Q1rBsNXHGKM
8+S9xvtCXGZdL9Q7/PQXgw9AzwtvxWajxOPqqYK3KW3dW5H/opzhcXYlb6DFxQ3IcIl889lnksgO
x/sQuni3kUCg5XXQzHgf9nT/kOGbiCaswyKP7J+xMoIWlo4C3rGCRENKwgLMipKb03gsQlg4c9Sc
4wFqmM+jE7bwdz+qX4Sz4Iwet13zdJkmmAfk+S+ZiL63ffbocQaPuORuU6Z/ojRMXAHj7+7KJtXz
iz9pQSkOj8LnlMk/ryTyGX9Kv5m/e3AEFB4Cn2Gu7CK06kIwTlWJhj6dX/04uOgJgELaYNMOspxV
Hv20aqLO2s3iM48mo5v22lWG00mdpb8+1uzcafyg9UKzx2KZCQJ5kuVvn29QOV6DFba8KZTVe7ea
XQKS83homvs2uzlh+MeBQ7XLsgCuVev+JiY572zvvZUujKik/EmU8TRpjn+eHDEMYZLWwRPExXuX
7dgmOeLxnpfr8C6dLjt5aU1rAi2uUx//UYEh9ZW9bXbkHU5HGML4ymYW5UcVe5AQIky1AIUOfXEe
A5Yy/Uicm0owb596EMPTi5LaHFZ6EE5dmZ2E8n7+9yspJtR95bJ8D0T6OBjvZ9xG0bkN+2DXFxD2
JAWWEIEnupbPflmwXS5g4HNN+hmO40TUDNQ9A8lHp4rpoQh/zy2SRGQeJNWtNLLYg381UNbvcs95
QMIm6AI3Z1/JBCGtlQDa15BddzJ5iOj05GAau7kywEFHtZDsJLcew+VUXQCnCTp5ea7XPFfdFlFQ
Ayg/9CvqBdhLCoHHL1MG/bELcQq5FAWoMT4IP6LJFHF7x7o+xboTn4GCPsMsYnRfmLXQLzVRnVNp
2dyn+XMovafIZzLrTOtR38pTYy4GtMf+iagjWVSyix0mAGRkzmTOlSYfqxMvqTlOC9P62JLxsVjp
SN7SJFMyuxAJ8Ui4ODxJqmct7jxCNMdknB4HkEAKAauk7FNmvEvTaOkZx9PvefOxesOPSfYVDt/h
qVnMsxfmt66AGYABM8SiP3h7oK4v/ZgjHERMfmZ0rzqque36RKVJ1GTAdPC5PxZL/uhk0RkW8N5M
hAQ8/cApCKW/SXZwy2qkOVT8Ojoxx/zUWze2jldy6iADfOYOiW/cQWBFAkUjn8NrIbYaeB82lZhr
cHQLHFFiPPv5v49MzxqriycivwH2ikFkBCEc564aPog5z1dTd8tRqvJ9rAvnMjoJc0UExTZuph+U
ARZnM4130E3gBbHp6gc0r2ii5ZXDUd+JfGt5n1C8sJtQ7z0oD1evd1aton1iit7RR0CvcIFeRs1u
U8rTUlKc6qNVWpzYTC1WUYPpbsFecXC7mkWoHs9zxSRbpwOjZ6CfRGJ/4zD6m2ZkYjKk9j0b/vMg
LXDCGO5tWvY3KFHUuEKGy6o5ZmLLxa4i3nyY8082HvzwJW8fOQ144ImHiI5agHx8iWWPQZB3564N
Sdl4oToTjux+eEN0qi1dbI0o75eRP7FeM34CNf4Zf2apRjeNWbAXKwRhUy3P/BDT06qH9tSI8X6Q
y5OeBqq9QRgctgEO2iS7hRQ4FOW7BE3fmrawh1GvDybWlIjPHmCqupFHWtbLtaVYtMQ5G7cT2rxM
PFpKKetNnfjfKt0W8YWEosDV6TjhvdFb97KWrKwJ2FxK5yOqWXThgoj3WbH+pe7Enh1u1ijl8YOo
LNtfzGtzgjQasqwJekyBiMEzuTbaGRRHfuphDi9V8+xPGK6KJgfZhbrSo0PtyQpBE64331rJByYb
iT5Q7ooN0ISmphjY3w9MMghSraWSTKGOR/if2tlcLGTC49Syw6gylpVhTEhAd8yPAeL7iPuI4DQ+
j6IYH+M8+BsYyqHzxL0Bkhl2ij3+eWzGB8IzT8M6GXKmoJUgFZUFUDXaJ1JiGOWMKojtgauCYCfd
pr8d7HpHQF9vJhTzHduEYQ+192fbsJf2cwTvbtlMhIJyKsn+HoR98bXW9fcassTJbAiIGRIu0x/2
Nd9nnmUbtJ/c9Ps4+awUyFfCLE/3bm6zU2foseNUZJaGRHvo6uV1Cv7pIWFrIB4izOE74YL4lJ4n
mBv5IHgJeVs2r+E5tH/moaRv7841lGPAu/wNEOo4QzlDsXR3sB+8ZT5q5jAohtEnd1fmlWH9p0Iy
MZOvw/v//kFo6j3HaH0ekTHZMxFqsUl72RRnHY/xdQXCDqRQvhd8EWe5P2eARhqVHWfTIOk4y29d
JzQ0UFZyYs/D8xrmq6TE2B687esMZgaLZmXz1NBKJzjU13preiYjc+QHwTCyAPAvpq47g8XrcTAy
QuQ1q1k/by8OYRhZJskZWE9seHAKiopLrwsfG/3PwegHTRepaSiyJ6d030VCNUMU0H7QDml3UKxx
r1jLPqaaCAN8Cg9jxFRijJ9f/cF1WA8+ec5gjzJhqEwX/1HDuirdlEVOwjQ6GNAh7OCYS12xr3A/
HMJtdmldJ74MovwCnUgvA8VPrMTbG+SEnicCBjJnuDBbWGIk6pw6SUXqGmzSVKf5sZ4cl/sZkkjT
jR8ZjrC56gkpKfWPpxkqPs6eQ4MZnfdYL8+JzpO9cLt0Z4fPErvzLCm4r2RwT6C0zor0KU2rhXRI
hO9AsiFgZNPYUEGW84pgSFqeeY1Yx4dAJeKS9pgYhnHaTQISbnFsPSrDu5FAl/C/bM0evAni4pxS
8LBzMQdTJTET1Mmy5ay89l1I/BfzQAK0ze2t6lR97Krs3YtCPNJowc8gPrkCLrsZlexx9NAii5F1
HWhEhGEHd0KWd1ya9JDtg6K6JF6/UCMWAaYvQXUus6bOZ/to6WAgTAnldxew7Tj2MXUo1p9uAxdt
MYY4Vque0opono7eENACGjufhBn9C2jSHObY/ET6gvkSPPGeT/S17D1sy26BL9Q7AaKceDIVLyPX
sVzM0XHOHRINbDoJ5pf1Gj3aqrsW+HC+xXz86N/ErZeXmJal+bfaljolv7b7itJr23eWRdHWQxLn
Tz3QtGgFep/V9oPAAVZOHV3Dtb/OPZt+KKi8rFmYHFOkK5POzc3jXRKS+Ty6NSdq5mP6wXaFDhQ2
8JkpsnjiHj/uuV0uDHJcmZbENnApwWEv7FLRO0mxQfhonD/1Wk7gSblbxJopwbBg7zMuVqr2q/Pg
NW/YfhmLm4/I4g8lBYg4Oaj8tLaZOChlnxj7GU6qhui4w/GfVw89DaO7lTWtM6bgYnvs+jWnp2YD
CZazQUkd9Dv37uDUSpb7xIjTk6zY37Yrv29gHYt90ScNEfzhmAO93wT4PJPIPwzB8CvqDT608tOs
MMeXLbkiZFBemnq49qb+IYQ7HzM3RD5nvlxZAVSlTXbUNzK4Tj13Bat8fJA4UY2D24CwEPZjogLS
tWT3/ZRoV4CvN4v2GaPYRXs88o0Q8UWkJTUOU0LvNq3yJPHADNGRVcvmWwnD6GAHjNOKpR3YEb7l
nvKLDRVNZ3me5ftyLD4TuUBGxuW0E4XhGxyiOxw/bKICsjlF33zZar1fZqiGgeO827Xuv0GKecjn
EQoTKEfi2yq9G3j3+yT8HtqW6wgBB7R1OSyUAUVHx+jyPuOa31WRPsyp8A/xPBV3XeU+wF8KX6et
1twofBk80wZWtCcbQK326lY/uNStQJpx2yo+KeUBbJlY98iegvIMiyXE5QFHw2jv2SQmVeLfKRCU
+DWxafrJDbm6ey2AzD91i/lL7KZ+D+mIufgpiaGyqOTRqM24UcbhzRKG3FqDUTlyCD1pkH560nkN
wcieGJzVzQTVDTHstYFG+15k3XNnPf+dzxuk65mK9sT3AJwXKKcRmwmWr3ofzaW+cMc5dl1foUnO
nbn9/18HP3rtWFmdEDyosKANrr3FzAW3uIV8j3f7t+4jASf0TLHCz6FxqoOTit+u5PX8H3Vn0hw5
kh7RvyLTWRjDEtjMJB1y35nJrUheYFVkFXYE9gDw6/WQPTOa7pG1TEcdGpZJsrvJTCQQ8bn7c4+Q
4cLaRn5fHGktoGZy3kG25CwNsXPMojhHY/iqdGxN0zR+FoZDhEvEYPSrvZfSOZ35Wgrimg2SruvD
lqwg1wFg9+uyJ7+rZUxziL4x/Q4OWcGituZFX470G+H2DI42IQPuB5p8DunfKnOzuwwtyUFgH86e
IDzpbaYQe0Pk4lnNcy2MwdTl1JN4tnXjV6eGbE5b5au4qLA5IrQpS5KK+PtBKDqHBFv02n2rx9A7
JwAIOIOYNge+dq2ppdfLVdg6w0lAISDI1PQXR7PHBxqlaLtgjXbzGMbSNoYFy4ha+eD1dDdMCUsR
duZ4seK3qbLhxvQOv0HnDofeNEL8mMF3rE/GFejQdKtG/cUqHWcV4Gffmaqoj5hl7IXgJtdWUXAm
k/TDgWurdKGDXlbqNMWptasj6wRrozgR6itOtZZzI46mCQJoWK+5xc1DfTaWBTgxTbgvscD002nM
KyyTwZybZoc0b1lvs1FmZz2o7QR+4tTMdh/gIr96Zj1nEvcOTBmdm2ygv47ckBY+CxL8PfJ7SSqx
HvmXp8afLkIHnxiGOF7LSMWXKNKhYmM0WEJXMnZx2ews3W+3SV794jMIXjSz6g076lNthuqYVjEK
PjLCoTFEc5X2tGlm1rCROMMOVYjZqKl9hHzU34MC1ghn/zIlHcA7VXxSV2RvasLJ5cCiJFX9i593
XGCDcBfXMZ4vF55yB9wsotounaKFdLxqW7NqXlBNUm/IZqplynZrmRj0b/a0XpHl9Hi1Sn85BdO4
Aru6iXjxWJYrG2juXHwXDUesVs7KHAJtMzYhlnD3qCuP/UbVnqhTeMtb5kUsgDtiW7JcVDgVdzTO
odqDCamk9UE059rMuS+HrY3kY4IxMNqVJIKsPrex9MTXyaJlRvRwprHS4o9RJXQtkw1rzthimbdY
HTjVJOO5F4Sd6WhGxjcyIlxX6FvSo7HfUxw7XMw6+4TCFO9tOCpoOVABhMWmOpnwJamxw5U38mH3
WaxdiJJ+6xL7WTAvxyhlA9CZD/dHo0UGaygwQ2iy2s3bLfQAggcphTv8j9KDcqzi2Lb+HpaUs5oB
amsTJSMv23CLTyDb4PNusScU26ADt4NsiaTHbtojNRR0LGtIri2rgpuwLWeLxJhWl0ZSBH0/5AXz
TALbUG9Lil58wLkOo6+LiTl952bBGwt090x0ft9VDvULYaMzqNL1Q9B1HxW07bnczjg0o4Wy63sJ
U1mit14Ke8mchRc1YZYaVYz+He51xhVoegaXq3Z89ACVL4yhrk+mTfYcEJ1ua4cQs8xisnuWESpl
ztayng2KPcO3+uSU6BMVuM6cfbAuHMRZFQw7Yk5Hp86ZaxRqJ2jM0fDlQZEfraWWaq/CwxOJdPHk
kU9cQwkD9GZRGeIFzJcwsl3SLIHmnZI0CbQ+vrE43fu5B7vctPdoqMOthYewVC29W2FWCFJnDAfq
uYJwtmI2FFqBa7FwAVfsZ+lVqxhbV5W+E9TJsI9oKL1io5pAwm3SZ9xN/UKMVbX3g+4JzOKW8Ru5
GYSuZZLazYIbMq2+MriOPdt2L4rQxquDMKruQCyQokiDTzhmik71+iYEjwjSo6l2AQOeteJMXyZo
mKsQqX2tt+xUQd48Nt6ECbZIdwwxH3JPbAufuY3QAFNEzY3N0C9hWSSp0OX8KtvwyZ67svMNlzPq
4HQS9KOc6X0dXkJTtR+MSppH2+zPhVXoawA53A0tM16Sg/pZOj1BibmKwq8etTI+Gg6SsTwbRIJW
U+3HOEYR/Xvu6iYR0pqOK1LuOL0MnGTsKzU+kxrxG9P46cE2X5GwI/VcgASZt9xjj7c2FhCDKznO
qvGr6+DtwiUQwqFGgZAUFCe5ns3OjHKTVV5/dYxflJskZqoO4DHWxexOmxLb2bMgydf8GzPKkSFm
Oe6qANd7X76X+iDnyRXxBYwTq6wb1rVsX9JQbw5pEOyzmN+6M1PcE7Dga/KVgG+TZMuSMpv5tK98
nnVWsoFVUB0gUn9FNoFZPIt27SkCcM8USOEBseitNLiSQUdnMAwjpK1t96QPRwMW2ymsg2rbwwmx
XTH8zAUW9sh237rYBjno+uGT2RDHSVxfo/Xdc3aKwVIiEGimGJ3JIp+Ibcy5uSrhNS2IXGtpzlU8
Mckkzk/vByPuMjBDhEedSWOeFZOhDyyMOqYXhNvUZVOn9biyq3Cn3P5Wan1+TJPKu7odhPLcC49l
UYC40o0j6czxaE4pYXBZvdK2MyxFk9IlKB06db1T0xQMTCa5owuqfwcN/cPW05VqvfyZHQ1ByJoc
HMUDHW7Wxie5MY3r3swdrMXdazLp1tHuJm5HAWq60Pgo1clegz26hYaZLciHEr80gieLzg9+rE/M
DWgg6jPgVm9KbUqXfo0ltMYpswrZTLNSGVZZGwown+w1U3Ftmf1tcGi7p8zHdWkDF1mlQwEDR5Iz
QOf9zGSQHqYCIlwGJjsdsMr2er3VhYvQlrPCF927axnxS9cHy5ay7fdwKjAq9Gfo+DVRBb/GIyhj
Lif6hqKLaRNrDXK9y1uXVyGFAZX1WTcIyu4YnqyBhoYRVr6y6IHXGRAOhB5SU+59F4Z4y2ai4tK+
wLx+JFf0wyeBtDBG9Tn/M/ZUSnV+s4Z8+A53yoV4wLjZwWSJxV1LWRVmnK6LBiIkOYX0yRfJkeU3
JW2uvq8jl3XtBIBdWQGvAqkUFfQe9UaC/EEWfnZY0JOa2UJiUZQ0tUtuIEeugqn7lHJ3XxgtVhEc
1j9b7o1LDbjDQtTlVng5DQhDeAzTfguKcFjVc4NvgsN/wchpYTbyF5DU6YTwTTiyZy9O2mme/Do1
HTrQ+pZ+oC7jSJmIZzAhghNHJE18Z/sCrDEOX/sw1ZYlVdOLtKH4Iu/wDCTFk4mix2cQUUAQ1UO0
rE4McmllxqUld21oT+vS5+qtIl8sEmXfaDnonPEXpWns/IoZEzQwQw7sR9UVl0bLspNiIYZZKmiJ
h+jkx3r1lZP1hsTlbzEbbgzuGFQPPdP+K6B0J0gQxUNv0Zwk2w9Hf80snbWeFpBrdsIdFVzpOvXd
G+vtzzRifTf5MTt/FeukODVk2PgUpAFv+cACqNdMaucgqslpHkDEzms90ciHpvQoqnc9w31uyBnb
w7SQIbxvPRZZ/mGi0LKI5ZUiOn3puwpmdWNsiMay2RyMYNFrww5nJG+Twy3e2wE+hEMI+xHvPNaY
Ika6tWpzobT8rIEw2ofgKkM7YUAjByipDLP16pfqxVPiB9sAcHlouGeu3C+FjLkcRLSLd63+2Ovh
Y+oyxxpHn/dZAYu0SHa7BnML+5ZPmrYWdvajhW1I1cxsHBavlUqeUa+2Qnq7HBYgpFO2it0rW/in
qafyDlch+ynLIqjlWRTlhNxr1PCmBm75Js19DQCSpsT1TW0iZ2rc0KUBUZ1SQsa7efTQGM53f8w3
CU0cveefQ0Njip7bD64J94mlyooB7JAEP9hekr9q+xKfo/xiGfsz7umedajkqBnmJq3z6vY51B+w
i0GFQuKzzKdELF3Y5rgRqglouPM/VGec2oA1E17oiKDQgjHyp19E26qjYQKj5DqIrAO9U9rZUtZ7
YU8nR1Zny9OOjZaCfVPi03C9N82iZ0CFJ27qQMzgLUAy09512e7rIrqZo/MVJhh8tO5b27jf4Ftt
tSn6AI7x3fHxuI92wr4a6klLDdP0MHunFzPKf2I6d5l9QJKXDK/27G08Znb+gM+N8CS2AIDNxHgi
u7awRiIg2pqzn/Jw3zLet4eRouUKeVGyLMymrU72gQxKAXGmGH+MmLCTmPXOYFHP5rkvVo2NK0Fr
XBnADyQdPQe9qi986Iy11LpbZObD2pYO99Na04+GxKJCRsjYWqhjxzIZjK030XLIoJr9r04mDhBJ
cJhGBvl5X114t/pV2bBDLjKT8BWrkqaS2YbsP5r9nGTxfMrN8bI+9X38s4+S/Fnzhm9Wgy1sLGXy
kFBAtyL/xKXOp03DdEFPzS43LdL1nYzXxjBqe9sufjgiaPcsihAIw3pp96P7o4TkYrIV8IZB++IO
to/tB1GN/aVsg1PHnd0L/AvORXZS0Y6//T0FXbHuPSOaWfjYznMs+bL75bt0/llpt6+GSmwam4Wa
DFno4kN0Vq1tvMEuZtEKIEwDsmhTKUK7x65AzQsybh8BZ/6qiKufpKXZsnbRV5C/99ScisyhrTGy
tzGTMCgMtuISgOUH/BDF5xZXFlqrAV+G4StLUZMtEuAWX2/XbceozdPDH32M29oWkjrH1L7oHsZ2
1t3tWB7SgrBgn0RvThL9NAQ2LdcxACPSESQN/dj61LxK6WybsmbDFLQvk+c8mg02uxEitUC1SsBQ
Y01xk+lgeblcGZHJbDkp6BhSJJBjzNNQVB8mqpSchuEATB3q4yGG1K/GlFo/csF8x+0PrQcbsNYB
cIAtICQ6xt+KHPN2h8XQm8qnuDNBevQPNvuMUbdgylU9GzxOAGDLbxo14eeswpRZWMbtftD8rjsk
HsbHjCHjb18jDEWvggLuY1dSsJgyMegV2qivyq7WH5qJfcbUZhfbyNXZLo9RqIO6S/1wX3I7VdoY
bIfWOID20ZeN072oKfK3pqyZcWNyDkViPg+ulI82/Y7tIMJvVQ5SLXGDecvFT7mlnXMu0j/nOOau
HvX6rPqvKR2TC5OTpc0gkLBFb7LrFR960nSbnAwUo6UFuY/4GBB5PaZqCkI4CjhUXGUxt0HKpMdv
eAj6iKa3cfwKTLfaaBYXRhSAbeUXzlE6CKZwIuylAYv+ycyWqPnliC+eRgh7w6CGM6sS9bpihbz1
ZUiicnpQBdYlVZOIsfpmGUR6d6xNVZ8aBx69R8bkefIoDx7Y/HyiOxIIK9UvNt2QCIX7NpH4YOXh
0pSWxKSPdUrWsHAZl5QgObXD7sR/F4dhU3PWVKbYcZVLXrGUtehYYXGIwzbZ61qHrEV66eLhRzXH
wT/SmPcypZ57a0ThzYxpXL7cuZf//bUy9RVrF041tIhNxVn10Cda93B/lDTue5r6zzYI8zVWPv1h
yozOWUh+jbRS5ZmzZXq4HzJhT2d4cktv/jES8axEa6kdhF/me9/nRuPbJVFLw26OMT5Wigf97IXs
hnvOLPn9/s2hHcer56rD/XtCl9zLElyzpUHhuqArWc01yqVInPMQCocaKDdfdVlKIWcIbHXU/Msc
GrnIICNXAhpHJzV0QWvyLy3bCwYOxUCrrc5eyhqouGT4SDc5wjuO8y58KODj379rS5/ESOTdcr3d
Iz7JU9gAJCslP2B4cXkIpCMPNcGmCf4rOKwQLJzDy9dD+l2Q1NRQRvClHZX7kMV5xmcjydeaGPCR
VvF04owdTxD83N1kyKNepPWxM0jOa13OsNItvdP9QB92wWhg2oSZ/+p2bjDb371q3+momq1O5CDR
7a3B9B2XQU4gZWzNUyVs0hxavreDyk4PfWl+i9IKvlxSsZbxgoOToNtSrHe6H/JK/9ujILRORlPP
2zQqw9BhkOjViXGuOPUod78dMD/+9Sk9J4TJTkaum4zLBWsUKm1OcBQTHArzTwm3gerI5w6fTmef
7od6IKOu5e64iXyfCcL9iy6byaociKLxSfb4Zff52FerwOK/PoFIx4OTHXmLMX0bsMiMyUFcSI8t
JuibTosLCtnSL3h/ZY19SPMriwk1vd12V3xKqAvbHPD2SoRhg6fLby9NR3UOMH0m2BA0KqLqK0Ly
HbENutq0OH+ogybamNgVlgiqbGHCGoRkZpDrw9dOzG7YD346LpUdonElCROAot/quT0zWaB6gTAu
trnp+yelGH/pHvO02jHHE+ZWdpHVM9fdfqU3irkp++y4RPYAFlVtksgr6dGWwyqfWkxVjTsyMphr
RCtGNb6LmMUgbh3hwdkYugZOIwnprerJ1uHbPTaClClJ7YK7SysO2gAicJyc4EiuKwGIKYozg7GB
vEFAQepQcHWZaBPWDD+/lrEp13VTurcxYDpiyxEMyMDCn4sc1XIm6yfXYYLhGG77LWxx2rRxMrz7
A/kFkrfiu1tYzzhy/HNpkjVKs4gGOWn88ot2VY1MWzlh9yrhqgU39TXoe27KdBWVJoGITmk/IZGc
NVMrPrPSeoedon/IOb+vhyp74yX2F21uctIzpGQPNhQrzUy8pUNx+2POy8GIyKoeKkPPtmEb0pnh
dCjwI12IlSgecfdZx0L5JlGEYKR1EzhFKIW4Sf78VaZc+cLc2mVcR7jJbZioiMz9dDyt/zTBRZS4
mQAaO0dl42EFoQW7mnndk2XTshpaoJYtL/7eTGWLVcUQr6NkvczmwqWH1ZVrxNP6IRlxHMmcCXo0
czIV78/eSVS9F3EBt1KHpSHS8Jho8WsEx/6ax/m1tako07thusYpKChTDeda96YrLrLpGmDbXgon
7jZFRGQiB2GzycieX4s4JLomMb7UaADshOaf/sr7hsqzHKudXWExXaSwphYmlPq9Q4T0ej9UlF+v
AUJi4E7Sq2G7DsmCqWAoSSHIlJvmX782mU8tMV5GMv4ZmoJ17eZDD7OCjS4U9hac2W9fQ9T75FoU
Lf0G7Au+PnHlMhmdu8DYcXFqzxGqleSyhRSJcZf+DF8xoKpIc9I1vG1nra9TXn2tMkWp4Oj96syx
uULGwNEibfRr22+upd2dM5wNx/uz+yH3mdJ7k4HSEOU+vpVxlaZae+0xTD2kHvc0ntCp2l3vj7QR
m0OqSGJNrjxUbatOJoWD16mNyv04vyJGH/ZXKmc8xo2Qverc+nIRH7fcRkiYE5TnM2qV5ZqVRH/F
mauuQA40CuNQDxnUXGySEte2IBI/JjAtSuIhGM3diF0JdI+j9VSJ6SnrOhKdrUhOvdb99XB/Oqt4
J8u0sC+Yob4s0cdPxXy4P3JHyP9UXDYrHR855GlvvsKxIHMb3OxDWcan3x7ik2XD7bGOSPzW2NnK
Oai4jU73Qz1XQt8fEQrmkRpYOvbFwZifxcwhTgOQ8d8e9ZYgsMHmZIXJHt1/Iutr5X2crPhb3e2Q
aA9wXPojTeYoOKrYVSaB1HZuwb5/vZm/eX8q0/opD4N02/Bab3jlv6SH87eEZjA5gC1Zmz/1rVZe
yHpoKxaIZBbJMp6baSjO90c9Qv+Wtd77/VlI6m7Zpa1GYLaX5yC35ZlkYETwPhLvSM7ets1TtsYt
ltTc0PWZKc/BlsZvj9qxeQzNPEAgEri6M/JH0ZBTo0abrw3/h4KL7iMPvOTgm/HIRgECw/+9yOoc
f9aSCVH773P/1acsxzoOo/Y///13z3brx/Wf/sD/k7orw//TwqurrNsu/J79Y9fV/V/5re1Kc/5i
eKQBfMdxXOGhl/h/q7vSLOMvJggi4fk0VwlXd/9edyXMvxjCdubvOAAmmCv/ve7K0v+iIzmCf3Js
2qmoqfy/1F0Z/D9KBqKhLPZf//GvNrUD/Hq6Z3K/p9ues4nvf35/jIuw+Y9/Nf4NaGY2CR3bQ8jS
ft+VXwODHSUncBNm66wz4T97ETwbF3+Wn8vyFmBJ2Hc5/uWmfC7CGbnsyL3jNcOmdLAs/UN52PW3
X+Rfii6/yrho+T8KysB+//vBIvB0nCK2DuTFNHgvfvf7lWFcRJbhQMVDZQuBaqGwDiRUjqS5xaLo
oZxHvrfra8hRdiyTWx1yA7W1+FaWrXmgTmFPgFK+VOg8tTEXf1adA12LUh28PUtQCdWDXewngjDH
qckf7p3xjl9/R+lE207CaE8xbLvuw7Hd6JKCKJ0r8yGs4u/6aAyXwsrC1ypLbigLWAwiXDPSMr6H
DngQ35rCa68sVMjCXQNJf7Rilf9vL9H8EvzuLYTCKCwA/axubGEYzu9fosoZJZ0rcgQpCT187FPv
eD9kTusdSSV2e5uY88JpamOZiiD7Rp7PWdsmm3pnrMnzl7GH2MDoIzSGYzTOwyFmz8ehg98dx9qt
HLQ3HEHjMe3M4Oay/Zo6lT1Lx7iEpSa2zYAaqsoyOEdFASTEo5qwpjsSAnm78rDeulTAfGPakdPb
bblHgsYMyBAHJ4JPB1x1DuNOS19Rs1Q+ItY7yz8/idz5FfjDK2T6um85pCNt07LnD8E/nORkGulF
jqyZQcP2e+j2aYZiEUZKPSawEi+zLW4CeHlkcNOCZZooPajoTF2heyRH0ankiEvwTNrnUg6AHACF
gM5kvn7OaudhNEV6dtomO0N6+ciSwdzev9TGRJf9fojW0h70m9mBUc5IguHD8vXbMB9ym5SIoTDc
Tn45cb3u05tPWMpMQiK2WcMqoC8ZVesnNYXlsRwsSBzzwTbKvz51iGoWpSGOQZwyhZ4lb3K08U61
9Y75tjwzAJZnLWh1wl6Wv8HnvUw8mX7QYAVDLE+B2lu2sRv0ckCUiJjJxg3qO8/uXyJNP5zKLk4O
kZutLZV2RzIN7bFl2HYkSA7nb6RxLBSXkoJZasib/+0aYHKF/P3b55guAQCiyuxqXNf5wwmukcbK
+Pgi2yAuk4EyM3wa7pWXZZxxzTXTcLI0UveSF2W1NnPpKnvOG31TRXqzDuwBA+5Q209UnR2KtvUe
qymTgAXHS1aATC+tMr006UzXvGR9X72Wo46dkU30uTAj6kjDKd/ScqzOpVDJ9s/PTU/80x9nzR2D
uiW44PMn/uEC109J6hhtojDlqx/Cj9R6KKLhHIgRR2vIRwqXPqFJ+4kY8TuW5VeUmPimOcFnFHv0
sGtBdLt/aeqJaVDAZG3vX7sfckzrkGQptg3oNsoYYb+C7I92fZKKFagIhjQYFDaaT9uC6ARAK3t4
vB/cftyjQvYQEobxscMJdMDdkyzu3yRKNz5aLlb+ljvAFiu/w4z7ms8rfAC3JAF9hYlvfno/uETs
N9JFxeyrETOuQkYIHMthMm5f09GLXkyCM9vCalbYQ8215nvxuwcoxQhUddONTl4Nq9yRkN0wWNGS
9VAD0eOUoY8shFwwFZLO6ixZN6Fl7gtDd/ZGRiroDsmeLE/hfCXsp7vdo1OY4qGOrfA1dEyIiqG8
dUkVvpaRXEM1QHcS5defv8X2//AWO6w58bcRirVcZ/7+P1x+PD92Yh0G27Kf99qAq25kvtJnGBhz
CPEthHyJgLnU6FKaU+Tu4beD1bbszsNLigRzGJD1jn2RMAgnY7bktnazcW2f7gczzb2TlQm5y+kn
j1svhG+ewXlG9sFYzOAjJ7p1GF3aJJFpEbKsihmuZbxF00PZ+eapc5xshXxp00PRBrvQ7VCWh/4t
GknxSlt8pRLiFt00pSzOKFHYW6tyHdF8ccDIoSUGyG2w9BAJZjkgsqq/HVx6n/785TSMf1oTOK7p
2C7tnLrn8Zn5Q0HnAGN0rOnSXhKzvdfzJDnhL/Qtyp1z/Dtkmce+3Ueg9JLCth+z+eAZz41p6bek
d8NL51Uwb1zv+N+HSrUYsQJ6k1owcQ6LmpcqVVsKxY1v6CmINbka90WNjKFHhI4z2TO5CQ89PT/S
GtehLZOr58vpMTcith4W1Qn1MLlnQ5QnKUj11yndAoXtDcvMIpBu8BHRfCq0KKPTT5X1RZeQs2MJ
BcKjEPUNXn59w/6hll3jQ+Jgz1gB87gYxhjuvam+6T4NEB2yBjnDQN/wSjF91Ep/RSXTq4nPSzMa
55qoqH1w3O4QV4Z9vB+mKbCPmRZ92AOG+zJotHOXUkXfTIy/LHOntRnGGBonb0QgtiMa89nGHes1
0A18iFhXdz7grces0lopnKup3Qw9Bc/0J5PTQiC/6Xqvs8vR8ouotX4fhOBm2q7OvrdG9gBVMyEV
0mYn2QtFa2RBQAz87YeKh7euHGpaQktsmr5eYWQTxUeZtc+5KbH50S14ux/kNFLzABc4r9GNEeft
o6Iq8qwS7XMOcn7++Vln/dOH2DVcOmZ917Q8EynyDx9idyLUMkJYBem5GoB5Pub9VO5qcLyLhDf8
bKNqHNGtKNMykRqivOtZVKYz5rM8WkMGGrstftXQHIiRS7/dpbH7LUC8PKk6+kpjX9tGmrgV4w3L
qw8uq0k3TWloj2JUih5Kcwv8xD/dD3kVqU0Qm83SiByQ8Ja1rFU8ffvzP5mz/4+7A5eFNysvrl62
jXr9xyrcygfm4okRMMB8rx8lhSEcQKQtksgxHxXWOGxr3nuToTGGbUSRgePlexzlWBz7NH5l6Fic
tMBXC9kP8atXxOzqqcRFr+O7wDv6fSZgBDV4L16HAEw7LVWUsMnNWBrZi5cg9LrNmhbDEDU7ax81
C2ZS2EosqfPThjK9ZRtFzA173f41CEucB/zqq7H1rnXpaRgvGrH2cIeQGiOg1VRLox/Uvpyq16Sv
n6uE7g2UlC8kZMAOUfUh08u+ieIvL1UAS9JxPaX+R2CnmOjB29ntO2bCt4YV7bL72RK8KhB5pjKF
vYknmFTI+DFY3NAs2tkzyR0znxRtUuH4vZpp7boF4N8Jgb5a2Tygv0s0Jg0VHU7LrGbdqbwHb+8E
04ffFiQlivhi0Dnc5sU1qfv3pLbBrs7IdYvKQOgaIO2Z3VVpu5TM7laWldMgpLwLM3cybYFGZqm6
MaZHUy+i+KzNsduE7HWktQZV8emTYZebDpQvMLLgNYmTt1p7dhz02dEV+0TYmNSK9qOt4fz2jvqm
FewdNBJ2SYUL1xi0h8QzAgweuAJEPrwkzLaXytnEjdqa/fTkUMWWaC+AqNCwC/9M/9wtddtyPUDM
0I0S8AbRe27Gci2pHsV3IfNNXoMKgQ28rc3iW2XR3WLq8QQk1KQuy66gCogp2+l+QyMK9/clYZHK
quNtZeAHSVFMJtq61lpl7/wE9woGnWpjleEntBJNc72vytH38dgl1OXRMWC0ebAPHwMfGIrItOFi
93jnMrvT14ZkVhRwdZrV88R7KcxhnfvgpYWdLL2usPdZ3fPOx93WqCkfrW0Pv3ynazsTLjUS99YG
fiSCEIiW3cLlQHhSIMvYT4Npd/stEsPCZBC7sMshPGlleuQvc9etoMEhMAMAEfj1RFVrWyZaD3pp
/Iq0Uj/2DOYw/Kf1UpuKx7rTnxMN/1Nfw4wsdw6oepOqimropz1D4kPk45IFuHr1yhGseoP9tiQf
tUh8shyjaWBAmF6ZKRbrRtjdMu34OjdEd+Nw1dvZ2IVwZGRrQD8Z2p6NZg6bMy5e/db7nkskOkyr
cnaPD96qbfV2O+A4fc5191dWB0ymRfSAyLIfaxYYSvB24gI+A6SiKNuMtKsxPVUo+g3Z1yTCCz1x
CWni2czhi904JZsOp5wwjXM5+NfOTOS6gYdHpnTusYbFmKSvmq5/14TiXhR+y2S0GCOi8k6/SJ/j
CBxh1mIQ6aT70A7xA3Dc8dB+6+CgLofSf5/wPvk5zNMJbaGcb1TWRzJ0n5H7DnCMFLWiHQULzqEf
fqZdJt9h8i/UwGhVk717yw+YdfQHbGyMmPUAU2XFh3m05aOZ+t+ddDJ2+B38FXMM3CuM9heh5oUr
akR6GB+ace714Vch8ULqA8FAO052TSgpscFp82h10H0kSdSDXofR0rDSL9hEApdqLdZTDjZHBY5L
prm6+VIRwW36HZb5Hw1kbChVwxEsM5SpoiMLAgRkoMlukfnFBwHdapeU2etUOtf8EByUN0ssatjl
aIBLqovNtTHXuvWEwUHpbJw4/elpBCatCiGxLdZBketb23kcwW1sWjtzcBk5425aSWCHMJoVsL0i
eJK3PJ0yFHV4dkBzP8iA77sMeUAqB+ugYb+y9NDOJH+08+DaOxDfOFkrsuYxlh76MWGrVm8BWWEk
vvHCG/4ryfi9GtoRFpWJzDRWS9niXVGDhrPVrhYwS7Y05vRnNCGu6WbJm+B3O4j70LvdbVfZ9QFe
XU9JIGku/jO5G7yFutPuE0iYeQkav8SruCowByziqn1pAggUqVkSlQbqqFvlzy4++8YjZUy/EjzX
xIWwJoewRGh7pFbcCPJzXU444IPxG4RLlvkm6E+gCYjkjqrWbs0n19Aw8/Zxa20aFXwZVv7T82gN
ztOAQDTduVk85dfCutpN8aJp1WNtOoDU00vddLe43VTKei6kGQNZjZ/cVpyUTS41SaZ9b04NPO/s
ZzsT5nOysCsNKvYDBsZ00TXiZ5A5CNIN5ZO+99R5atx5JgFNcELx47331LapQTaHIwgOF5pEioFt
bGEGW3Oh6Qxe44WzjEecO/1azo6tYVzqleE9VOLZoJJlBfKNsmo/uyUIOHtG74Ic0LmEYkMql5iS
W+yKnFQzAyB9O5Pf4vjLpFFoH2VcENUU53tRVSdaNkgLDJISDdwNGz4KZYV5S/Ig6zN3Ww76j6j0
6ocWJn/CWf7Mzfa16nF5+b0L9jGGZqAA31G0eutNV10op6WvFAoIHsx+48f5UmW0mLiCstwkZgOm
j8MLznp7wzj/0+pCineT4sVS5i2wnpJgontWNq+2BYtWee6qhGx17kyMdMFIn7RGWrDzi6WigmVV
ZciHdkFXl8AeGfkzh0CCHGdZjLWsfEPF8FmR+D/0qtvVCe5kOsS5P8jm87+4O5PmuJmsO/+VDu/R
HzKRQAILe1HzwCKLxVkbBCVRmOcZv94P2BF292tHd3jrDUMURapYADLz3nvOc3rINT2djlUNMHyV
jb3e4iYit5Y0wJUb+rsy56LMsKKJiUP4PISjfShwgcrt3GfTpaN6xreFS8iB5Lbp1BAe7VFcTNu/
MZx4TsyJ0XyO/6x2ttUAdhvH1kOB1YChcvwznp1rHRv64E2kIWXOgO+VURs6NpI3s8+UcRv4RhRs
xSjP0APnf3wQEBXOPZsfvtX0zsFXdw0BBUAvze6q8okuZL4oUmHbpSo7U1fYKweWvDbZ1slBdpRN
LE09QvMiGnZHyMOSc+K0azatZlNuJtY89OBOt/c/Ze8HHDFp2uQ92sbO6t/jdHrXiz0HE3NCtPX4
0rXDD19hUFE9HMZiKXEbY8GX2TBU4wRnQ1qvonYC8slB0cNJDx/pvSlpE2bwsHXqnGkScn74DUIY
prbdEjeYI/pExCs5VZTk1xYzcZPVo1OA0+09N6e+Z+Nz2Os1YOa6NcgVlA5K/EGvEC39pNvnbJCP
A3yftL+pEqzCSIOW6CpYxJiOBeeB5M16B1Kg8eALjIuaXGpn0Y4bZDY6i5nJL4drGdtrr69PZdMR
qYTIG+9J+BFMDRHdCL/Cedj1ZYZFMNpMdfAjhN5N6stDDMtWS85DA/9gYmoMkUSfPTM8hrpFzUsC
JzNao1F0h4vnAT92gjVjoz3rBVY0MKIBTGjnbgfH+CPbOdiEyt9qKcHoC/ABGgJKEoFXN5gCzi1c
0xZgVRScpBfPBzG2v/zRvQs5d6HZ6t5H062RAcBNo3kQUNGkDWq7kMgCpC8v2MJKD7Y9/IR1qawW
q0HHWGvhqvW8JEYk23n2NqIEuOwjB1B1TCoMgL1YwUGqIjgEjO7ULikp9bXkkWRqu3X+uBn3gwFe
QZ3jRY71rckKsuowdLY+Tg0SX8Ryu8oEj+OXgjAwaA4IMLZ0wFNmBngJnuVYD4ck76EFj7hVEVbG
6zyX0MSx9mIUBPeMjnLtQW1YRXiFmGxDbfP7eDe59gPlK6fUnMPR1F5npEWrHtk0/gZN5FWM32Cu
3ojluBtS7wCw6JplkcTZZU0Y0wnBNDysH3M2PySGfCNOu2g6oA2EZRc5180dmr1LwvAqMGkVdHF/
ctilto2Jxlsn9roiAYAVufoByQ1APMgV7m1i8yqlyAgujrGhMqya3O0EkuH7MEEOlNYN1RSuq5Zk
LlXioxMGC05UjRvGp/FWBsI5mUm+my3CHueYMiGd6t8WvPqN4NWtkMQ4+OZQst8vqav4cCJUjKiG
L7PDaSCviatma6AKksA+zYryDVsvsBljoSBaPMcrJTI4P/hcN8k8PsJiR6k4Nw8jArZjge3Ij0Fm
1ZPDuRBgajXNhPoMiuji7lLZmMs9aEluHbZbtCus+RW1Dc5DRIAloEZTfaB330CxQCbkPPYd9gA/
diHZlbXaZB0cPc/uW3Sk6XHqm5cSjq0xYXMjUtQCuAk5UoHcgcbzQxhDeoIyZMGhrX7gxyC11IR3
iOqmQSSlHvzpQxfJQ1wZoE5nUi4M6gJHzJ8wiIJtLeVuJn4ykmN0TmO2IlnyvLXhPdnG09qZ5wHI
mQPFI9MzIfAXK6p/RxNkUmSWO0IagsVx666rGGb/kEWvjLc51z8kthVcAdy+YGij15Vn2zrnu1xN
F81/RDO7SczwBnnQxjN76yOinA0nVHvo5oidaypgjRzvZufGsfdotSfNnRDyUwb9UdiZs3BgMOkj
5jFxbWjWl0Mtop5atkW7T9SgGKt172uDB8h+rI3wgxP4pnTVD5+hz9q2bPKV1SHpIWQYZMj145s7
Ud7P70y2kX0kscGIES/8rJZ+wuT161DeIZEQ+8J3XrqsvAa2nH+nAcknDhrD1pDXsOVlgCm8lGXd
nybfOUzmxQR7xZtqTEeNiYpfDuQi0b5RDRHbIQK79fdO5lHhQAtim3ttSvXJExZtOo9qlrAHsgLN
DNzsHH7i3OdojiAA3W8EWHEJpIRS5J/s1Oeo6bFBCWGswmAhu4fvpPEcyoEfYHTU38BIycsBpy0t
ML+4I37HQflOrl280liTuhiKDNQptmkhQCjBXENBjTB7OLp++pwwMwtjsnoSB3u9bBL8f5LssmB+
mwpyPJ7pWRUbyYZ8MhwSU5l3YYQYUJTOEReI8MXcMD9EZd8z3V2iMViuZpJcAo6kNUDowAcnMPS/
CoUzsWjqYzAQsJXk7b28ut0CfLIEns+FOopCl0WSkenRMJhCtKQjGUVITmNc0PMgyJb+6LWazS36
y4AXjCSuYM2rY8fddujqq54SqwhclgkrR/sDEznqa+fQ9hi1DPlE2H3GVA0nPPaoLT7DP0KyLjKw
IeZ2R6LEkz/fo8qhPYAobqHVpwg8qw0T0fghqYff/TA3zJCTkzdCb0x69hSvFmfO1i272Z/GHV6q
kaCzmtS0tq//hHhR9jmpCr1vfjRFdDayNqLnwVIUtLB4auFa8NTIiyvtJYvY2fZDeOZ+pSNgkAog
owukaPg8kfVpTfmnUeYMGrAreJrnzLNALzCLZtixJDErViV1dUaifpXNRXI6ICZDumsLwunxmGKs
KIKb2Qno2HX6QiAmeMawHLfISaltw97h9JAR1M6JYSoh7kQzt6NhksdcXjkHM8NS2t5UPnOtxR2q
ZGgv/5D/rk9utZEgMBe7QWYftTppje+fiD4c2Ya/jVx0iV4wEofjvNgGVuRuokNtFgTkRC507A5K
RenlTxmEUD4jXSji58wF7W8HmoNpcH6tES+tqWuX+8S4A/buHHmG0GOjPbgzqj3GDVyfVQJfIWjO
JQO3ddWjkM85DGwHpszk7uzCaLwGeXRSRMhuetPcoB/n92MUBfc3+4PNa90774aTnhMLi0MCizWp
Hiw3fR+SHOyhEVxbn/gyuxZfqfSu8QwjOZm6J7MJ8VKGFRbYLP3RkLmHTJRbh1Yd1zr5QYhMO2Br
MBOX6qka9t5CNRzM10QF43YO+gVObt2NrYLwG3EYFXNEaq5AbSy6ZGPP/k+mNzXABmxfGOM3nrCf
4DRG1xsosPxUduWtjBoEhnlyHoP2kv4ECpP6I3nhiQ0/HKsqQUwYwmuwmE4G5TB4LmrxjPIfLf0u
m30qBOhyUZd/Rl51zLv2UCoZ07hI2P2K5lRW6MP7DPF+osZdLhR1CdXs92fJyAS50QbsXGcvrYb4
4p4daRBeeQIV+QrRFZApoyOZJfTogui1hMxA5RY/B9pq1iUCE4oT8IJmWLfbkL26qGh5t+CHe/mF
t904DT7hlYlPCgdeS8NGYtK7JdQ6DEPjhmSS5FAQW5EmqVqFkqO104648Gq+qfiMBtpCvC50waPA
TZd5VKTVBmvppxUyAS6tDmRAuuQHBPIxGIAE1fQ2mIn1a6gAcM052YyDfFEOwZAj3QIBpXuflfEt
WBKlwtz8avCfrlD5g3SdJRpegrcHknI2tL+XNFQavL3zkADK9vpiZ1OYHwKE+81jbZpAIhNyrtsw
I3I1pnXROx/7qCkWNPZPZwnvsIwUweGIOTMFQ5kRbUaG9Z9UAvGe4uDdJxAG3vdVtNVw8oYET+jQ
+4cscO66pvmdiD+VJhs8ClhELPnqagxkbhoSZtuzRBAZwe09bRUpX/T0om3dtdkjDPz96MG5xGTX
QeobJ/cIKnBj9hY5rqOE/z7XP9JxCjd3pqno4asCGW1WbzKR8843jbcO1QshMVCLOo25HyfPvRpx
wnnCoRICbbVK0CLuPZcMVgYhlsFFso0nEY0cIaP0Ug7UXnVMf6AzCCOY6ei4zpPfFneEDeC9dr1X
NlJWKch6eGfTo2GVNAKJB0x8Wvx6rB6MiVUsH+km0TwAfZP2uK2L8ZyJRbcMupr1mCOOGOa1UzZE
WprmeViKwbi19w7wz2DBVGrGC7oLLyN2kN2sXIUbuiGSvYYlPQ4WKgG6E5ZFKT8gUBlEcm/EfrFO
amIVPOYOB/KFfhVpQ4u4IcGRM3EgnoghW0cEnRzrNN41VQqLP01rjrMJMnHOfYXsCeat5i/TzTu8
2N6BRkC5TQYy1mNhO6vMANOUj+NnFPZHEH0zceRwFKzgIZXy0E0t66RK3jBRgZ9MgydTjfBM5/gI
0Iw0H4x5pBaOx/bJqlV1CcHZecifldHv3UGW+86b7okuuXpCdivuxK9q43hcjMQEzsOuqxfF1hdD
DBBK2V3H48V2geId1EuzB62LDjFSnGs+Wcv4jxnMz1qepsx9mER0iv3oKeJEMrrcQCj5kWC3PIAp
ZqRNLTrGLV5xwL+LiDFBy91HZ1m7Fm4q+8NYrvnMXPRgz8bebeqfbAfAINARrQth4CFxCa/svD3D
wj+tMX+V9AAX7fsnoQvE8hJFxqD8OqGXOTWApbAQxyTfYA2nel3SNF30D5F7SQfYF2nbv+uW1KIi
BiQ+yH2IAj2m8IqDC7q7V1rXtDgK+yxjenTwVD5HTbUceUBIRVrI9cj44+TRviT6lDYAYMJ9gClK
umGxW+IrtlUoiEWHpEGMvX6QbQNlyKZ1R9otA4sn3+uu5UxN44/ZLRWPZLbDTIuOteYopCMCIXQd
5KioVrTXvhIw2Vs3pZXFG7nv3eaxxeW0SrxWUjgbL5kBYqnxFXSbrvrDBCJAN5piDB3ldXBnoJZK
/0E/ivla4K5ClN/VuPUbh+Myo010P7A8yAFxV1A7AVk1/hsHfoI4Oa90vp1edBn9wgak9l3i079Z
ihWjmXb8FrhHoT0DQRfPA2m/z4KAK8mJGerlyHjJpUYPwFSiXTGnq+6mU+7kwY3toyUAGjgvhjRY
WM1IQIk0/Xt78cG45jxvg3xGNFsWlDGTd0Yx0t5bcKl1FRR3kdD1PUDLcI/6eV0ar/lQ/glidiBR
2O0dCzfG3JoY+4mT204r78sO47Os3PouBmdVd+h6RlGG17JKc/qUZJ0tHJFtYPU/jaE4586UH2UY
0a4jRvwemh+mqrJtf8W4EIoKShjghX3AbHTXekw6a5ueQJSCmMZCP1yGqstuHnaCilPhrSRKoK2a
G4PCbT8XAz2wHD+gjgt4+vx9Lh6cul2CFZz+IbKT4cFtnfrQupxZu/izIyrzGsd1fIus2T7Pdvju
gp26fX+IIc/vQkXRbnneMXSiFKDdVN6oD5A9KL8/9YXPRDoiRdYmBn1JIR33viinx8EtkbunlBLi
o0fVcAoL6KnJXMaPBgfZ1dj63WH54pBmmDKMhmlMj+W2J5lv65bKuNLrGrZ2lzibsSIm0BiaZgcW
trl5y4e6UTyD4YAa2a5vXjH5Z355GDJA8YPEtIBrS/fJ17+CkpqZITk2CbazOwE3clNbqrpzxNZw
yAyBnZRfpB4v5iz7pyx9mdyyulFTD08hLkES7Mm5/v7UnOFhQ2wiet7TvwGoU1+aOCXc/Dm1Vf2s
kuJP4uFccKumfnaJbkTHmBHnsXwxaCtW7WB+nqz4ZlZLqIQULQ1p4pe9ubdwkzFP7SNzR6YbB93Y
GveN5YwrsmDyJ4m55EgtwqocNPmTlsB1rMlQ99kClYP87bwXo1v8kfiiVwgbs0toE+JlzhB3nDgY
770wwqzbhNc5iBsG6PrT6pXzo2bCBWTaPdSJch9zxZBj7J3foFK2y6ajeGg+xzT8QfJA/1JbkUAb
oB9jF46HKNoK/VQ3bLoaZ8/SP70D/QjpZdHqZZUEBJoBrq5l96eu5bM2HPOGuVlG9C/6YPgoMWNb
TInvlEWnXBkD6TvucxhAVAMjinao47Ee63sdM1ZuGbquecXTfmi3dIDql7oNqqeESkmIC5l0/Vsh
/AIl5b2p7ZTtIBtOGBiIZalkcMbaunNyE6U+yrFNaj+TI7w2dEGBbDXxwTH0DfhWcW/DyWRgNoTb
xEjkwtwi8Zm3njeFrN4ha18zW6wrCErcW0G07R3GUoqQceGX/pvNcetE3KQLxuhPGSsAtHFh3JK4
fp4Ggh6t2k1ouuXjtrUAq9FeeRziSG58c5RrkoXkBbktxsYYSRxj8onuBSFJI2zZmtikVWHX1X6o
DPuRGFHozz0JplXrPeVdfsuTUp975Z3sPk9JZ+Rs7i0iD9kRamZl1ZZMhFs9fQ9SSA6N3KK6s+bM
PpFkt61DO0VACiDGVO4585h75LLvdxYZe6g0VY5Sef7B+usfdKKNYxfhZnNaZx+AnryJqS0O9TLD
LJx3qxmco42V7x9uN7eK7hGJvsccF+4LfBC8qszdEymDI5jg3aRFoBLU4Z+hEe7994d8dA66yozD
hESQsOYv3EVspiQBzJX+mdBGwBtLDkTuMoodpbqL2Is8o6vvE8/dTtILTsSv2NuahHOPDW+bQFvZ
uw43ammQwSNIbrGwYGDMh+jnOdfEyMcjex0kc6pEYFveZgqM7OC39EHnES62oSLMoX05nbWhMZM6
EbVAtUh5feAjOc/xEfT4PijBe2S5tSmJuMxEY76lYprumA8uYIExecLgvhFW7J6/PxQROmkS2+o+
yx91FqhbLknfc7v3ACEL1qZUnSJ4SgdZND/MgmhCmcW/leQcQfib8+iiqCTKc2nszDRqG02kvMw2
QEQW7mhCuLg07z2PVkxVAgOakzy/Oia6Lm1DtwYiAeiBYvFTeu1v70FAsL0l7MpqSDlxFdbi6XLA
QRJIjoYFoGM4ZXoXBx0Svrx+yrKvPMgPUzJPDzJxyhd/MH4bFVp1I54wplBUuDjtcNCFd4RKQZ60
44tpLEltlv06tbl9V7l45omU4BGdysscRi9Wy4TvG7yRtA6juFngiyQ+jxMrsN08K71L3scgbRNS
zMn8pQGCdBdlRPmIFGZ+BD2jbr07nvHYyqNcCpREROEl1yq4aJSJbtptHdmT+L0kPJNZndPDkzCN
Q3PYJKxQe8+apseZsPlwLgn6G5thRw51exfHNudOnC/x8vejBe8lJGCjASyTFgwSvcaa6c232Dwj
zRIVd3LbTFW4EhSVL0G59NZjNdyBWNHnsYbv0Zf9YopUxsGd/Pk1VebeCGX0ucbpP1wIgJg3UVCR
YmrqmFER+SF5NyXHAQP8+ftD6sc0G0AuuM2AANbrUP678U/Xf+lEpnE/acblrOdqm1bEkeWR73Hi
oNFEevGuzwLvuXEa77lYYBsk0qvZvc2CJT6f8dD3I9Gt4JOc1eSa9im2gnuqeWrDqooeoZcwz4dJ
Jx7pixkXYQ67rhPWySh8i5F+/Toz5QZ+xTW3tEuES9TRdary7M41Sa5A3rPGP/icBSLHgziT2Jl2
iBCVKh78pCsf7C4uHwKRHWTzHGZjfW4SH/2sGbwNrT3d85A+9phB/rgUoqQEEPRJSm4/2wQ8/69z
TjHYR6bo33uC55byh4mdP2ekTjxiZm8cDlincvFVMW7Z89OAcpCQxtnVLV/0YPbbGQDAZrQgvFYy
hUUTo/dTZmle2Yda1rd8fPZGDim1jssdUSEnDWjmynOVbFqAm7uI9LZ9lmrAqmrC1cnWA86apBd8
VvrZ6f09ooYMuY0dvwbzznQa52QVzlfqwdsdw+ImQrjaVHLlZhh1Ro1iFJu0M6dNrR1s1SDtL2DO
nN59IssYXqpjP1ke/SiCtD5TIoGXWLj6rvIRvXTmgyoFPNXafMoEvrWBA9K6fq91hIVbd+IZOB0L
om/QgyW+/sTQc93imlhFvaZzZ9LLJsra2wYBrSNUFfWdTjN6dX4MAQ33yY5ePpMGgSLOq2LmIq5f
acggpXzwRjjlONmsg8qC/uCXY7WqeiO5Intj1l+399+fSR+iPtpLd9/keXwqIv9T2T25IDVgFjmQ
rDSEcwGNgNhK+qvlrfLK8qb632hD8wePc8MlDSlvmtm+C2TJB8ZM61mQaP5tVPw2L7qJ255dy74C
7LqZuhYkAabDM/AZGZry5fuT3HoqiQ9+SAP5bHM+vpQ2TCUZz97HpMsjRQykIGIR941d+Y+NPWWP
/14B+S2+/2fjiHZN5J7Y5NBGWsIyxb8qt1XuNUMUmdwbk/pMjejH6Khjj/9/U80wWRJhnEDEzynI
NBucNRO8T5W67bpvwZL9h9fyrTD9lxdjW1pJi36Fa0tsY4tN4p9k5FUS9k3vI2aKEOGg5GnMR9hA
RJ9Z0bhVcdmevcWYEQlCS8yOUMB8Gnmgw+noeBkRC77Z7djeilVSYehlqRto6aGfCa3XLA5SGiRk
r001gbdNUdp0gQpCaAhrOdMcX8QjOzwA2kX5r/HGUisVV1zxD/in+sv3B2NkMEdUJCCv5e/M+GcZ
IRrIpO7PYHk2Td80h6J3nTMCofC4hJiePa2s45TH1Slrftg9W2dXOcgezS4Pdypu3zN8ZW3sZtd+
+UDAMx1XizT3iAEYspowSXeWRZfVkinaaSd/SfvWPruhjXKn6BHZ+s7r2NUC2ClQB3dODjPHn9Xs
oKWlgCdaN6e24OeoD0t7B0OXyzjQPCMnFGA2Y3ef9kX7lo99tiqSNL8vh7mnQVjg9E784tbRrYb1
Nerd91NgRRAiWoNo5/Fd+mP8yngIL8mYBhCt30ZEPrfvD67iYIjLB4wKQJg0BQrRVncJMJtWG8VT
2VZ69e/vn/9DwKwdFOBKa0e60nak85d7ucojXZj90qsZNZPNOioYkFvF9mefzMZH58Dh7pEEbTqT
fxPHLZwLj4VWks+yLbH8cMHinU5GomWZSV6AASwm7ii6ThqHr4XPe5Wo2n8wLPWz6NKRMgkRR+gj
xivFu9cU3SZv2UubrLn1aVLuiGmlTQ4MkMrBuoZ4GI7//ldWy6/0L08M7kjPFQLdiPB4iv/yK5uV
O7Rl1ZLY3cHsRwMLFwTQoNUXcusLW+2IlU3OjaTUF77E6Z7bG7Pxo4eWc8JDZCLCK8y6PUVo80rP
ad7GCGZIUcHTCzjrfHTBMn7p77MuQZw/5bQ4IRjhlXXuw/qzN/0fc1629+DUmImCBF7VxfhgcYh9
C1UH3bPK3tzEPImMsQp+GP8sMtSkTNDiM/2JN6qz7OnfvyV/tVItCxphKZ7SvCtYBv/iNgpKSbRM
z71sWCQp0dT6cjLjDzxNSN7GMiz4jvmxweHylEX/4Rb8v/3nNCik6QjP5U6U/7qAsfQYMRylZafN
f49Nzck+OiY9PCQSCs9OSHijVnN3KEAfff/ai/04+Cqu/7jmzb8akP/y6f/4j37kt4iB0dfv6PP/
B9eylFza//p+R3iHNp/t59++8hYt0/1n9vXf/9vTr3D4iua//dffnrqoab6WP/RMBb/qz382Mn//
lH8YmYX5d+UJ7MvEBePl1woX3vDVtJiI/+6BxrS5sI5j2lIuXyFMrA2x8+q/cyi1LB5CvkkqySXn
Qf/+kv33ZR3C3GyTBunhMfh/8TFLJRan8v9+2LUpMIyZJi9DLze26fzFyWxFDRLdiO7s3KOEAnq4
ctuC9vTMn2AX3M/Gz7atgZ+6vjilLvLsTGFYmH2J9sa8j9RzEBTzfeVLUKk5cg5MdxJD3XDR8ha3
BHjYIC1rW+htpRAKJqb7243HVygd1B/R00Rr4jAWv8K5okLoSRmxWvne0As8MmrYDzQCV8Y4gc0r
dbFPzRnWZIrgvXOhA8na8WCBsesKYNroBREVchQVNmHlNg4J1OX5HkUJh+tissnuM0CGj3LcSYPM
td5BGZgbYFJ8G2gPAjUXjXzlRFBXqmzfpREbEqlWnPUItphIgiiqttoMjOgJ78pecg4Wp6phepVP
6KZKzTQAESVZAejgz9BVCGqN2w5RSvYT093DQL29DxxAJ+OsbqMvv8rKJ8gJWuV2Us+dw5HWovPv
lIxp5cgh3Unjr171v7IED2akPowEJFELd63R5kq27ql3nOhpECiMy35Q4HDmtW6B8wCkC06gLX52
VSkObj+8jwjgyEKfji7rycprEH9mMa+NmS7t3XRXdc3rGFcfNLDIJeVNb6opOA2EQ02DEy506pMZ
mmJTSP9+pCW0hcpKCmVLYLQNySRkYBd0+s7WnxEa/vM0R09Uf/5mTLyLyeh943IiXDsNiV8izak3
RoaedUlUFBoCihYCZ0u/WpkDjd3ZGlfOQJuUB2stAd0OIMKXdAjcZ8U5yJB8Th4SiCn8qepsKZLV
rbJTnK6EBmSgVb3M2kaD2GXCDJcqAkhdCc6eTt2LL6rokGYDFzwS923bPtcNGrF8rVBuBBjS3ivb
tledhZs3Ih7ArTkuV3nxhFX/h5s188YLkZUqmZwMiCyrYCI72c/M5mrQsWxT6C7SQARTRETGkAy5
ZwzJ+CHzcCDnwzaFVWOZYPQUJoUS+86OuSKC0NoN99aQK/QQbyWoSfQrdrhtBYgBgs+qk9fIJ2GV
+X1VmvdN6Cz8TnsLKptXMJCYqtC1RmQP0FsAaC2RYID96t8iKP7rSMNXDVVw39jvWo1Ps7Ktc1t4
L0mWjo92oH/BtFy1XdjtJ8JkQysTKP4k42HaBGsYscnO6tR8HrX1aOJ/q4xHOdvTtm3MV9ln/l1k
Dk94B2mu5sM5nEkvxeB9P3CsPtgtuyZv3dLiNdOcJujgEUWlXThHnUG+eN+6h+E4zui8SIQ9Rxkm
1wb3967t8EwSCngQGRm52qKvru0C6mSw93Na9NmC4aW7D/UUCG1Y3+jCr0RDukw2emLt2L6FuNpB
rOM6+yKaP3yTDD2jrD762UFLg+JfteWjjpuvEY/ZNqhG6660yaeAXRsQwBG629rgUtY48g2VX7nT
QAo2AbyDvLgwurESqPsgCTcdcYlYFK2N72Cw8ME+0vTZ1bmn6Jf9hgSFE8wPi3ODin1FZLbDTJs1
pA1o3aDkZFEMauSFA4oSumJHDpo/iSDDBK9aWiIO5qDiPrON6dCK+R7neLhWbXFsTIImwwyJBmhv
ujuVOX6WTI2lS4CRloO/hW3C5Wsj8K1QshRhNDVBW27ZgkUi72rHaOQti8ufId9yDDmUFcEDarSK
x95z9w40zRllBtHY7Y8i4BTI0gPNscHM59Ggs10fKiqXbapvNqhOQokszsYwiIyeg1snX6vklI3p
cDLol24IXvOXBLxm5zBXX3WSKYoT21uR4TawlrVh4LKJVsYH3UHiEZgdnbRahDxb7Q/hiTssXDGR
kkVhk1uemhs9Fm+q8x+DRJPBrpuLqEYmJ8Eu0fwyYMHqfeSKaxRl+S4sJtwPaV9vPKTHVB7Xuhbh
PvS+yph/NwocEFLPn56JUiolu9fNwn5rBMT71kjqch+UO6EDVeljnYggsGsdPfSOcdV1ARqwRDk1
t93JofDlzY+inU5xJChOg1jGSINne/TTEgIB43Fuhu3UKGCsNcd47czb5dQI7gBBp1FtUotMI93G
5GQY5zY3yRLOR0SFKaBUahEa7hpQYej73NwREltDt8RppkBq63prp8QXG1lt700ScGiiddswAFGV
IKBaxZXjfTjVr8mYmC70F0oV40bKwY/aYNyPJCRCc2u1T0kBAQzg/p090yrmaxs3bk4UX4D8Cb0G
z7Ie/IDswFLU67hp3117PLIsQitCRrdrUuPWi+H38rxLNpdD3xJCbflMJAkdMiJOrKNQz5lLWNUU
RBdtJMNGTZ7axT1Rt4FRMK+P+tXUCL3CIfVawIdHooYZPRBDDAx8cb5a7jEuNmCxL33WpJu0armr
MjWt2mISq0bwNBcTgU+Ju5FxifrWifp3C3WMRlKY6DdZzyYmqJYLXNZMkSz3fsKFAveAX6whckKB
WDsas51w19mfcz3scgXQOxzMrwTlo2a21/oEB1LgbnPGhsiraeovcfD+LPpVJIfXkMiJ04S+AaFh
/WVXegCEHiN5tP/Edfto6+lAX2TlgSnfLF9gQDtvhNLzGilPtkbyEK89Nqk1LESmixkeg1gdUM/j
lKtBcABWOpuLsZQMj2ATEFc4irjeQEmGOtq2eyrQ7nlSDPOZpVU7PaVrRRzyuhtPbZn5F8oaSNUq
Q2KBXKjz6FgaQ79jrWlWjrCPWYE0Ao/s0xSMHwTFEhuTbImnrcFPF3f8z9BzB8nF8ysbtZAp9hI3
ObZK8Jn6c2Dt2aB33Q3GSqfGKYNuv51d86XpMfK1Q3QKG0nqXlyk7HsweqGnhbQcxXW2abbHy8Ze
3VW26Nc0QGmXuFdvwnQhwII1rrsfGvRHmEN8lihF0PikD90MesJZNsgMgVDEyoTL/Vx50acwZri4
CD83Wh7szPyZErKwrlGcr9J6wdjqT8ZEAUQWEOHs/wwBzPEk3Qla4jjS5C4PJGxUR2vIeJqxIGlr
J2XZnMWAtzkLsHXPGZRg1CkXxyA11TggfyJNsXTq1TiP/OSe9R7aUbjHZNqzDOCRCBjwrkZImPOV
Z5EltuwR6ahBPcwtE9Ss3SQR0ZPMhYBzZUUG8BoRim6jW52az31v/Ox8NRzbmTnElKWARXLyuFUP
QW22cIKlDm8+Y9FOuzddGjDS50DS4gJ51ofpI2c8jKoW7d2aHsoUJhcvuQuFGx6jAtWSZQ2/w2i+
plr8njRS0GkkLcTHI2fmHfaA4Qm/YXOUhY/pMH1TiDaILuqfGPlZ4V58+9ND42T20x7TssH1bH8J
PM+Vzk6lZ39UrptC37WAgJEtF9l43VwagpljoblBURV4s8AQU20nngbiKNEQOH5R7rVzKoqBMMvg
xR5ysnIcvstygMrjKDvgxxIoTUmp8X84ymQTljifKH22YBYAv44V/lAEcxui7YiYxzlK712tkQMn
Z1cR6IhX8/g/yTuPJMmRNEtfqFGioAosxwzGzd2csw3EKTgHFOQ8fZO+WH/I6h7JiKrJklpPLnIT
meFuMEDxk/e+JyBLrsE/a6jNNpVtweS0nHxXFqVib+a+t2VUrXUdh7enF8am1C1ri6aViQeDjLMV
ExUX5gNLAeZes2wwIJAshym6bO/qyr5rq4wtc88VYv4tIHPY6NEHDEEiA+l63dn5oaptbK2TTslU
9rvRHm4jffLDTLKAqYgbVrnYBOY87dOECCcKRSbdL66jfXusvOwcnr2Iy3dd1fWRDfelFaCIsFuh
pSw+4Ev0u0R4N03Y5vt5rN/d3lFbRkKYUPvpobO11C974oRR3HQg7I51rOE9c48zYNSbuq6xVVjl
re6JN1an5AsQJu3j9uFNmFxXmX6vstK3ZGSvgxB9SD7Y03GmBHcT8ty9kSEkCTzhnjdaLK2vpV3s
m/JUW75LUMqtReQATVJPR6MH2l7o05VWdSg+TPOLTIHs2tGpgQLghcTQA0aKpQ/lrkO5iRYtMvTX
nNt8JSM2wa7S5Dp3DYwkHqdwz4fN9piB5TkULTR85pDTwO8OE3nrZjXZRwMptCXQbA/sXlQypAv0
EUNNNj823EahEtiShHiKYKX4AUNj7Nf4A2maUS7k3maWgN/hOaMRWKdkqRBgHbw1dsM+jZDowlYf
UxMDj2EO6AyENUR9NPspvlEKK/4eFXDbW9467gdzp6uZRDJ7Y7etWgNV+llkoi45sSo9K0kqRTa6
xDAq5JKGa28SB+0tWNp+G0uyVLF/7ZpmOPZUcsfpBVwtrpV4XBiF43MvBihft0bGsYdRQ8C0QC+v
VfTNfqxDpjJLPdy2OQF7jswPhDyebCn4Lbjqdt8H296IuxVineYcTfIJIBpXvyV5jvcMMEN8X4nN
fWHMwWtthfW5I69ghd5m1ddNz/iAU7yrLuaIgWoMSFkynDtXRM8xeuyOzn1bNb3rl2N3ZIFEeXgf
ZpG+gwKirbMsOeLVIbpJcz8J1tB4kyyJ7AV3QpV9aaEiyRElB4LWDu80N3qTuXvX0k+8uR9DSYWg
eKOqBp332JoBBJQJbTsXp3Jjsjw7G5ksj+ymxCyxqjXkraJJP9uGdOkyOUz2t45nKTG6C2sVtu/M
5aZxZ2OY9LHkppyECGBklpzgj17K2kamHouXJu8fmhjnPdQLaqre+dFcjhIvc+pN5kQvWmCvm6LE
v2ePR4INb5iL9qNwrpzCI/OY/DNL6ez4Kt/LpgQzhDC5pU8ZPISTV8q3NL9rvW+0U1HTDlBqUHuL
mE6DmLRkQ3DlV9Jm5SFzoaHaDKFWWPFdmn4FePjRU+YXqQQ/OQc7a6Zo1Yj0xyKSeoeCcKNFPcs7
SiNOgxHHznBGhLwtBjVvySxZCZTfweSwm+28By73vHIcpIm6W7e+ktmVZbBngdiLA2BELqrPLD/k
uC+r8G4Yd4lnd1eAt484wr4mS381Nfeht+dppeMVwBgOCqIlMQ6U4rbKu89J5O+eQcQMj1JCRnTu
Vm8IlG5KPYl32MOhiN+UleZXkbYl/BtKrssvpEGDir0fOmmQtaxYyUKO8ZFN+cbqq3uey5+OoOiV
iJXyNbfbYrJlP8yWch3E+TcGsM8hJoisQFmK7H+lJvOaldC2CDEEas1Sm/KyBh3bMS0Pfth9f7Z5
8lYPve+WzkNhtwEdqHFInehAnVhtFVYWXBxUSxrgTnhV+ma+bis+a+rwNuj77BJN2R5qcI9etqUS
1kgTY4lI9BbQ4pGmt4gfwT0VK6zwI5zO7ElFXrQZoak7IUCL2QoQ0LZvQAsGPzPq88i0HWEI0Wlt
T5anLrRNop2B+jln5mElI0f+VH9U2Nsay8XvBFdYI+4tMcGOGJ00fHKRUYbz0GC/sLep9ZkVbrXN
zf5sCedGleQogd3ga/ZIWbPIuMmsS218ZVP1MGpGCnOTyGaCRM5TNflz2TJoCWHTciQgIWQJEPUP
7Ubk87HJ6IrMENd8aO2mifmLRdTdeknUGQZBrgZ+l9mt8enkBM6kqM6xYN9kjnzjtfudNQRiOS0y
Z1DOF2CG86qMWNE5TU8iKkkv+SGK4YbVi6NP086UXcKPAcP3oZltpSKLNCz9Eb2sE+jrRGRPvYXs
U+vnd3sx9uemfmYetdPwBpiV9HYwaw0I9dik8BwdU1vLyH5KTtKuu2M3WBoA4XxTyu4tspppJ+NF
nW3y/UszpQU2go85Cm76aYcevL9vcrgk5mgR0GHDuerSDAt9DKlGoVlkjYkVCW+5ZliYG8LwZ+T1
D4v8KNP4Lmp7dzdaZKK4tAdWMx8i3vl+lKIEdxUjJUM0d/UY3AR6j/VUMXaqbQJteFvvkg/8g/OR
sV8J1A99CiEg+oSjqC49YgeRPWneJZ/V2cvIEJqA+cUa3KRZ6juneIBpMuMQon8mJTJNTk6HcyRK
gwG/l/mCYgw25pihD4TnuJ6G4afTJDse5y4SrLiN/r5g3uoz19Gh8eQBG2LC1FZWjYpIVsROwJ5D
Ur6zTG+4WWZDK4jjtm+44w5QubpCGYSLVixRRcpaR2NEOIMx89DwuFXsuNZjNsGRGGti6fFQsBzH
0ZyFD5nWEg+hk+BeDOI+cgFAAhxYBS4OywAmJs1mY+NOMPR9B2MoHp4js/JJnc62jMDV+pWuv1y7
skSAw32ltynWh7RdBLBEqmY4AuUUkYjpJOeiBs9QgKtzGWutSxNPT+mWp96LxkuY0mxbnWWDOMEp
ms+iRH+Dox0oGtDuAPx5JnHdzkZf7DsWVRu1DAhJiEL8Cc8kR4W26jGjQGDYVljVt96IEKQkz9oO
2ru5ih50Dy35Ap6JCwTjekhMZkKkXpgWEOIUrtdwoM9Mmh0BvZQ6YfWE/OETCPfzrA/bEbvzqo3o
0acy37NKuJJs1VdGbPGwK+sK8kzcuC+Mf1gZ1Hd9AOAGcjtxUUt+bRu9OgzUVoj172IdQw/QLGPj
XqhVYgo6axsN+puz5CzPBTJXKgdfzoTShZCi1nlkvqT1LR3uVQFm60FiYga+yr8U8KZCLv6lam2E
7ssSrjW10vQh0YBCQXxQBu62IRy5Anfga71LxSm2s9diz7kKW8e4zGN+DqHn4IzOye1r7euAoWhF
FPCeZIGfdNJ9UXOgOW4HNNvSnuew3QY2RhLa1Bho3Es+u29WW7wvijkQiA2wZvVa97AevDzZjgg4
VpFed3SH8jgWznfZ2f0KR6VNBQmLKo4fZTVTn/UIrqF/svQ9MvHM1xVqWhyuXeLPc3uc9brdzLyP
V0RWIToVTLaHoSLvtByY2HLyKB08GnVSRfDXOow8Y00E1F07ZuoUKvcuLQl+GnpKFVTPnDUjv5s1
C77O6l4PjSNi7xe9k2ezxkvtlUdCHWsUByhGUfhN5vSCMX+jsuQLqa28F6BMV2R9DhCOUIeGHqmY
CgvnnBDgEXfDx2I1tLINm0x0UUl9VhY4qkBrmAUUSbqTg3yKFSgMwjnWocuRhjozGZuY2dJwCevK
wAXWPznCBRk+jfECa6a2Dp0GVhMTJQFGaUWzOF9UBUK2GnaDET21Sc7tLdsUKXn4SJ7Zx/gjIrlk
yId7ET9WnpmfC4L3Voukhl7ZBZbFgYjTEUOS50RbW2BJCz30IH3/3HRmfMTP3W8MQDqgHLTnKR5P
4UgsuwWMZltomALM1hqu8NLxRNvKD3AN70nBQJ6nDOYvGiN0K+zHlxznCoGL72Wh7Qcr+55bQlm4
O9qLgvo4Y3bOS91n9JWfqyXxSlX7iuSBHYpVbG3XrNxtkjladUukTLkhglm7ysKOUGsuCZQRd52a
gwPzgpaiYo+2x1f31CgwBXYNnS44YLL6TslNpzHjvhq8wPXzRkfqMbTmpvNUTHrNdYD8i/3V4ByL
BurpGKebLKoDxvSZdWiLHLrNuxSjdamGmBHQOzqXAdiE/mEnJkeXAn+bwOpoaxMSUp3q66YZBS1J
u3eGlmRNf7CY1lT6skPSJxSznrYa7JJ1/pJSnTAXFgKbtsyYMcd672wdQ0Ns5dRXverus4gxn6Rw
AMxDxlvYPFll85lWRF72ZWmuSPmCFeBi4gQN0dLjV9dVwJkL/vgpyKZ7E87ewU4YMToDZ1AcVJKt
zW1lqYskS7vhccS2VNJilkV1NAEvXxCNTWQZQFaLO+MxzfaNUoE/5bO+tivJ18U7GDgR2skqeFUa
k3hSwAtE8MiVIWVYhNHRbj16MdqjVlhfGJOASCUQCHqz8JE6zn6f1zqH+yHq8QzXiflg5NNCbpmf
TVmhbP9JzeoOVTomC3xyKQXNWk/lx1B9JcvgT1Mcy3HqS1HcSQVgLCig2FLaGORiZXfVmH8rB4Vv
V7L/6UmeLi2dbRCrTxPoksBoStpo9dB7GSZYUqbWbLHPbsf0xAvVUwsmogbL7rzSgBhi3yBm7nWm
CjTKU3GnavuzdkqK9WArPCTIDr5wJ913UYAFtbE+yY+MTcdedRtzpjhorfw97i2Me1fThPnVIAXS
tFHG43yKVfmOta3zm9K91kku9zSf5/267yB/YJaqRHJdFnq/yvPhJ5tHksScm3Eublpn5kD1OH7N
Ij24eMyuB0m7zHamRSKxzVQV77FYaDfB8iE7F7o/RkqsPp7NaVTNTzI4jgq7j54rmxE2W++xEtMx
TLtXVdX+nKjk2CHOmhhVItRX5U7kyYEF4gE9cXRlue2r8JrsuABn22Hytnj/sbWxG6KzB8g3RMoP
raFZWWXY7pVHTPiAU9+SXCXBvOwEqqZAH0rSoySwbY2fDxmlKitftq1O6yJb0l0cwLu2hdG+rjWm
X/dRWL67ujtva7N+AE2yEc5sXduTAMVmxbSfjOXIYkzbnbAcbvygP5WpdUW5CtwzMbXdvPEQOW8Q
fPUrst+OzTRepsy8tQgmB08REeKFCWtw1CsAqqgjPNmOwECUFUKm0uTBaO29mlmpZDZ+/I7QyHKQ
AUUNbl6DgK5MhBgf581UavMGEjmbPttU20bQejZ5eV0ISz+XIGSZgELZxIJOSnpLtcX8YF+VwlmL
iNd869yVOuqqTu/0Rbu5AofSoebtHnFgHSmmBIJtgEzt6Gp+0IDhUoAS7DADATRG6VpN/QnhA17n
hudp4tVwohgEy9YXxKWRs/lHwEBasf+EoihXMjEe+7Fkc5Dicg6G0PfgK0GEG/EcEJcSYlCkKIej
JFi61kPHxsZNNzl9NV0M3CsxIPVXcMiuvZ5TfzTwuLn5fSxA5jQOPT7ECwSdjhv4sS0+RrsgTKRg
R8raXu65KfYmgsktxpCrQDPCo8ZBQpW9tyYAhYu4AIRtBV+PcMS2r5+ySd5Hcfcwa7L3bTv6iJ/r
vGPLarqKYS1CxpBABz1LPyyD5RBOtXzlRcarDZYADNomEIgwjHVbIdYynC9d+0kBQmOXjyce8i/U
6c/sC1J2QPNb37rhRppOT+LcLupDVjoRQdkkp9ipsm+tsduZPVQro0s07oZxE6P/fnPgS616pNas
M4evKf8Bukhc1/io81KfMdKvuuC9or6YcTP4DsCetYIwSLnZoCFs70CZcRvoSbJkBD/lTvVuz3l+
NNv823HUseztCT6gMRH3bc58Hj4NDvTHwFCMrxOmsHH9zFiGLhd4cSOKp9SWD1oqOUJSHafZOB5k
Y+ITCVGmJkyeVkhVwoNINF7o2Aa6LMwvhYEk3uH1FejmR+/KY5o6355FjDEBPL4Wte4eWjWjn5YJ
I5kW1jLun7hupE9thA2tka7F91KbCM/REvvZJpKznNMt/hpaS4adnYuNv4a1tZKz82CDlSZMTCYb
XYtXUxjGe0ZQGwtc1ZWA3clSu6VpS3blxLocSMvKKjA7i7pLmVoFB8pmd89Ff1PkW9PBYEvAnUnP
zhJ+IPOZ0MESZO0XmkaTRGLMZeP0Q8bSR8nEFgcgla8KhX41DABs4/47L423GqIscxNmrguwuGAy
ZiYopt3qoy+CWwZF0NJTaBNVy6yOxX8VMFQz+h5c/ZK0Hu+lwEJJsvwWOkBLJCf/ceAkX0NeEY0k
489QZoI9bAGSDKNyJIrs/Me/qLuyc6saqIO2sBgl5Yx2MW2dki76NiL2N3NTJTRKFsakuH8zSPPW
jcQ8x57hG7H+7RkkkYuggMbV8x9aipWfhmP5nHZsZQXJxItSs9ugdASunxqH4C2mWD7XecHKPHin
msFFoIJTWNrvojdXsg7uoxLvd9GMVCZYC0ye15j8KTt9SjqD82PqX2tHbmdoVyBBn3qZYyBwh3s4
2sltyxdO93PTJfp8N1TlNXJsROpZrW0zoocsVfLOMZDzZROnsSnDD9eBLzkNZKvDdI2IjhpSv0ZS
64+kuzIZlsA3VXjyBv6nlBFAmTrxjREynVYEuQHeKme4E0gemjo9GVr6jKooOY51228qZ2Y5L2nG
vJms0cQiPmlqvNnHchz79N17ZWe33QzCLXXMr6HHSjbkYU8CX7JlR82AfbwqJyzu08hBB1iyiaXi
kOeqqZ52yJmedV5FBAum4d6Z1kZsjtta7zmUPfs5lTkvE0vcEzjLBp4a6wAiedVB5YNURLw1+yQI
QA7aS70xGJ+E+/esSJJLkz9r423JvBjWSOOTUv0VCOZIGYarUqd26ev8M4GbXmv1lWiifqN02EMs
Zm5UEevrUBb01Oxc+4nxjt7b6yiKLzzk2VuTmqvWLcHFZeK2NgvcEqbY5A1E5lIxi+Ee5YkWg7UP
yDgh2w8iiHFH1CExayS3MpiG3DJXFnrhrNk7olbP9rLKTyUMMhECkNXH9DSBAg+nGjm4+KnLKN55
sRXgSsFNmOeawfkQPbstEVBDMZ/ysceWlwQdeXdMqUjzBvF25vt7UjXpjT0iuyWm9SM3aRoHmb2h
gTP3wVw+duN1rk/NbVpjOuotIaiCive+mwSN5fQ+u/CkiS/CKQyaJoYsVGtQr7F2swRnYIxem7Ze
Bw0B+eaNlUq67TsgqYU3Xxm8U4VB7J+sWJlGwYL96nL4mJaxjTvx1E/u99iQWqabnrEZfEk6IN5o
NFmQtNhE59bBJqT1qi3nVysHK9UH5ASqQav2ZRFrvlIP1jJBjoEhIxxBfT2xnuo4QdDisyqt12FL
3m4PHvoQMGaQzKeJjCr1KH6jSWPAa7/he4b41zn9VptWtcjQ80TJpfXoPTtl/2AZwCbZoTJqsjNE
bXo0GxhffG0lWUUN4ro+qfN+rXe3raf4frNp3yPAXaFGbNf/Udp5PXce66VuYSpolvdVsOwk/eye
9S46J+c5ShHDl4rp3QD5awEnSPMh8YozrCqm54qbfVwWqGnzqtXILf6jJ0o0maH6rUIHFceY0QbT
z3KbxzgqtV0yMEvXRPjaM8KxB5ZKjhZ/tCK5z93sxnDltPJcvkszzo8yA2No0yH2bNVXiSvpeiIc
pMZ4awCCJv70lcDrbP3v64b//0o7grX//1YN/5/5v/6z+XifPt+LP6uE+X/+rhG2xd8wSUiT0Z3l
kLci+ZO/a4Qt629SWkKX5iIGtv74k//VCOt/8wRkC8+BvfHHH/yPQth0/4bOWCwhSAL5vqn/Wwph
8zd9sGHzt5jCgi1m6y7y5d/0wVPfjNJYkondFJhPELsYR6YbZrNU2BZgnaZMx5WuwE2WIiC+oB2I
bEsuVVOTsoaoxAf2hjhHjDmgM5zeSVUf5+5slgGSfQsXFLXIhvHovrMdtJqT228whzdKS25EWsdH
ooFRTjj20QjH8V8o6/Vf6fSSD2e4usDqQA/gOXgyfpXWIyPS0qbU442ryVdZA/8AxSg8ed25zjvm
8Hu69KegZDVoNPITBzGp9ygZzf7Vm73vP90T/6O1/3Nmk8m3/GclNmkx5FMZFo4LQfCVZ/yGymfT
0FVemhaQ+5KXUravvIJuY1md256XP7KfDLGzMcUQ+UbkcMyKmYcp9oPOT5iiZoiQDUKxa1ZLo+a5
M6mTBp6dIYlwwcFYrzrGM6y04Hx86ZH7bLpusiFZiHcW0ZAzlaMweh9akkVr0t1qM9qMJNZ2g5P9
C0T+cln/pDk3bUNwO/NZBZ/VABny62Wn0zYBXJHfqys7OBnLmscSTw5NIE5L+G5YhMwTIrG/vsD/
cH2Xn+ohs7As0yaz6zdbSzJlCbPaQmzwat8mvK1WCTbEaa6bvx9/v7gm/vxN/or/l8vH45lF1S/w
jDim+O2ukiUoRlDAyE2U2iPTqDeDFo/LkJboSz05ze4YbP76s/2TH4mFwMEOICDD8wl/vaJkatsd
eS/6BoNdy8y2EYQHylsvZxbQevTjIxXev7iev1sHls9JsAM+P53TiYv6W8CQXrGPYYQ4bpaQnmMW
HEvDeVQT9t4qO6HhvsBh24W6maMkcXT/rz/xP7mHcC6wDXVwVnClfzuXeLEFCeiLkY0hxJYKhdZE
jmNSpLzmEvOxdLRbKrztv/9DLY5dgZoHRuMSSvdnLyHoIHb9TjKhsmwvofFAoPppUHATlfU6qgYr
qUVg+1//TN34x6eFjbmQi0uEa/17moQXTEyTWuZJjlW/aXEIztK4xl6aIjcmG6vNh0+rj84uXb5P
lrmj7fOCjPC//i3+ycMjUUi5vKUoHnh+fv3klSED2dK2b3BN7osEP7GbcX+V8fdf/5xfzU5/PDuS
H+SapLJ5JsfDrz/HZXgg5qkeNgTer6sMbb+E1Kj2y90M9m2lJ4ZfG7hx/u/r+J8cvSQA/n6NLf7h
BMZaw83MjfXrjw37hFWdBZw6tmS/dcvoNtS0/JTql84JlrQI0ClKlwc9Si/pWHxxR0br1oKABwbh
Q8tvueJog9LK3I2QPGMveMybBNNgaG5yVXx1WvZo5Cyx0nQ+uIJBIKyGaGLiVLJ1RhMuHp131Zs3
rc2uhJDvL70yboIkBU6o7cb0YYiKT3L4XinqIIXML3RgbwD8Ly4SbJk+hLU9rCS9EBtKkj2YE40p
O7vMpVVuMM8Q6/QuS3mFImtbMAgB3PRTgorEWpff2PSRbvoZ8d4dQ3eNrODF0LKLl8a3rIuxbjb7
AUcDdnYv6w6QmO+kbj8ETEm72tiXo1ppIUwnu7m24vlazO5F8nesZ6O9R0zMrF3srXraZtEZ0w6t
uaSfYDrYeGjRZXNVAbVmXjuhYHNi42FoiAYyAk9unbwJN5lVf1hubx+tUXuYOrZkdpfcwNRxvyL6
4a0r3ObENaRF19lxxqh8AkyiE0fXIQsUO/7qMYY5dC7c7HZ08vIUk3xhoC5dLYAF3EPBxJfQx+da
iHjHIudnMK+dvEr3wMbehjYkmobyAAZxeCgjld1X1hN4X3dlD4QS4zE/JZ7ZXvFl/lBJrzAPIg32
SiLd52BjBmCjORZhppkhapIcD245zSY5ylhWgTkra8A8abJJLa+iOQDZALXIb53gMR0OBts/vxNG
sxmEdm91xnAugxJKfFSsYZyaW80SEFMr7UWG/c7uvOwoLCbYhFbugnKoTkOKbCYijAKDAPPgsCGj
yruoEC/CnDp3UsTTWevKeW/Q1MdUYit7sazPo8csnV0qeK5hU2fjqYO7+GwG9YvnhHSSxkaMI91k
xF4SBt6hTRYJRXpXecO9aTzCxO3uIZDvjegrXOIiMbIFG80YXxmZTUe7MMVOeEW8Ns1MnKKYCWJ7
TSK76xceg8JaOT/1ohQQZEWocUw+K3iwhE8JsHeeusB48IQBpS/urzWZPPU4Pv3Zs6GTaCaGgUDu
jBDCfxFXj4U3fVm995Q2pDDl9PVZjHWB1HG+YXOXwdNZtzOPXGvJbk8W0aqjzUX1Sx5FYNoZGkn9
3evIKhBlNu843i8M12Fa3xL2HCJJwZwa0aXVVVts0cV45Mmj0XNbMe9LQIGrXkT1BkzJ4KM22lHi
JCuiBAEPTteuCfGa83a6ApOyRns/vhaVcRdIMCt1wh4+KFmZCk+h0ypcjXvWol7LuUdlXe1jx+qP
lZs422mCTOXqzqkI0pupUtZuGU2sTRRi3LlVATSqwqE2d3D9mXy5HlQPMitfK4QIEvGuil9Em6M+
K5mvaFbzOi1w19K6zZQm1sKeAdVcDV0TH5VS32yjAt9p2zed4eAGTli/bw2cEnNCWMzI8+GTcH3n
pQxAHQpNbyzfi9Yk5mNt8hsjesJX3Gfh67WL4ARJpHY1hx3Qv4VFB2EDfIr4jLQII1AebkqPoO9O
gwludNd9ktk+0KyZoBUozcH4YwQouFRLVJnTRGipTmHHsSy6zFvFy6a41FhpJmG5cwQjxq4iMEks
djelvaEruXFha+Imx6U8pDmoa+SCHku0yXoZ8wwtEyLb4KWIKrBmgWT3ofe0LNNLyQ4TlQbuO3iP
08OE77m1eJI11gxK9QGsmAqK8jjm28pyd7FefxRj8qPaKrlpoulEzMRb9Ibp8zbEkmUxK/PS6qHD
CjONdFgeeIG62XSuQVKX0+yQl2AuGvmtIisRq2FCth9yat2BNC22IWd+CPB1LUU1HmrYj+um6t74
hYpDGhfSt0enXjtC9tDhOyQ64HpXthkRjECbwEjSKS9I6u21FswjurR2XSOQ3ca2Y5AFoGPYYBzV
T7N25xmatk9CDGF9JXaqi8OTMdGgTYwn6jbaDosS0mxKH9hY5bvPRR2pdQG0Y9MbXrZPxgEKjJgQ
95juE0Cw7eDqzwEyQcCEnD4Mf/EuYrbbpIb8xolw0oPiccL2TsZBGCHlz9TaKYo33Sy4AyBt4FOE
fcG0KyVhk4MK0LkXm/gu8SNoAN1XM3PtT3y8V6PxZcZmd13M5dao7E9pViwuOnUN7uEmZLvrB/l8
1yXVMwjRna5F92mmfVWEkumL2LgY7ut0YqLXkHzTTtXJQh6ydSP1MEU5kM9MPrckK60IvTtht32H
oG7xnZbPKAM9VnZ5trZzKQ51BkQ1TqwbdFJ4HO+J6SYttF7GbiY9ciuDacuGhkmRUOW6GXgpJOoC
cQXEv9UiNPFOetc+LvAQbhO/tZzofkicW1WkVwZpUys9C79gsmsTUaq1Ju6Apr5KXJpOKZOLhSz8
FvOYBHDebJwsc9cFb0kiydhFOe1wZHnww+R2b5ntiS7jI83mzXzO2U6sIWZ9OB5MJDP0DgUOp8FV
NdlzDreMmL6jgel230OIbu25XRWp8cDuyt7/dZVm/kPJbwsaRhz4GKktgp9/66s86cWcHHDoxdiX
wBa9W7J6FTN2fHZhsKCre5Ufm4b6YtTC8ahV1EE1Ku6pz+BYTYLhHl1Qxj3HNtNaJ0AviGbs2VuD
J6NMKc6uhg7JaF/mvmjv+zz6yEW2ITbirssAFkYQJ5Jp+nbgHxzZepxDKd9Bf5vbjOiZtSy10QdI
cYhlw9j55V98fPu30FOKY5sWgMBi2zVMh8XjUqT/CWXSs762Uvg+m1F86zEqHGiDPB6tfC9xBmlm
Mh5mnNxBgkxLKojGI69ei0Z6ZtsKSRiXYkhTvq5UhG+mVa+EtGfrnhx6opUYjII2Cyr3Z5RTv+vd
7uIOJqSNLsDBaY7DRaY6rqEedYA3F9u2bKMzcDdIurkhoNSX6oQBnBPVNsJNPXpLSZi6q4tOUNfR
xh24xopgQznRkHC2cX0/gBaaS0LrBwNfgZXmvkpGJHS5Ph+rMjsEiOCOZKLBAxTsChyeaAuxqyeN
S1TATE+0MNhUF01nWlHG5qZvnfyOedVrNZcukT94z7E3xKSCRaRBpoa7wUXiATtNXnSAZAsFOoXf
AxWZNycjEkqcogiv0mAWq1YNMyx6VR7cOPzBcPNapZQUo+JlZM/aeC++SyEU7zUdfXmqJGltjZ/y
PSy5qgsQRpzziQF3PVqnfmif6sqoNhAtmVBzRQnx4M4VNtvDqaWOY/JzdqHgRIbahgUMycTw6l2i
GyUWLiLknI7faaB8PM2xVh/CYCJXmO+0yinYKe6zHZaFVaxd92OFtjoa3so+zK61jGpBeOlVungv
gtgp9rnElI1JeMYd4r3hFwzafl8MaeWPId201+Dy8jIeMgu2/lYQmlmYffbYJJ9IGLfRbKSHcRpv
DNSmfi2Sr0JjzzMjb0VNFYOKNy+BQoAbz7HLCCJ66wcsuhqiJ7NiYbZMB4w0wtkwQKYu7OqlHEin
cVU8+XnO1+SMicLn1qR+rIpxHcWEQhKp2hD5NZ604NjOxCURFIXBt3U7lB6TvQ1S74OwCOvYsCZD
oszCKBh4E6+EPcHIjRJeQWg1MIY4pA9VZIfWfdddx9Tiw8YwlL7rwv6AHmePAoPElUJ7J9K2OIsK
BU9R2/G6E9p4Tqz+LSNsDW152W4c0zjWFQBVo6WeKotwfHSzdusWBf43LTsNGK7XTFbj69LE7FxV
3hGLvvaEctBXXppdOZnDhcO1COdmZJlbeE9B/9Z3oU8KUXcqkYmsgO7vylLSM2TDAHaPun9ysYKO
TRHeNlbdQX0frlRI7xmlujg4Hc5MKqfuYGoYYOpc5qdysG5bxM98v5j9vLyYt65pfQ7Y3ldmEwyk
CiG3thIQpFrDG14fYKd7+k3jpKys7RpwndBuTYgvXjMPi3vIQCTlSmZZ7bDHlFszlLyYg3RvEktD
tYW6o5HqUgwe8y6Iea6Q7S4JUKdL0F3XU+59obMsaYtyVCbze8AO52RGZMo4MRnjiXHhPE36/NDk
ToHk0bjDexNdRbywt21N06gADKLSQcU5pVd2gsNl/G+OzmO5dRwKol/EKkaA2CoHK1jO3rAcnpkT
mPn1czSLqamZF2xLFHBD9+nhj41acQ2gnW37gIvIxWkdtGzYqzH/Bh/3q7B6ZW2DuMSH06DMGUWK
AxYpThx/A3GJB44LcAE3IcMv9lr34LOb4Z9dhkgT9ES0TdeCNiNvORzjal+GpA5Vm8YJUxQFpNPz
TOCUInBHWrbax7RuAKOrHeu855h/6M1cjKJRR8WP2KCV3Sl3KgTpsO6IGdMrYlE/DHOSG2WP79nU
+7hC7povgSY2SKFGs091eJuKT6NVL8TB8JVQCEfgypTzRkgAt2LfnzqDz10Iymbpi+wYCbf8KPSe
QAtA4AWixKIcfk1//teE/JyDV3do0HgTRPWQNdklDT0s1slAAIzxMli4hvomBcCJOngMOmuXJapZ
F5kJtYf1bTI13hryNCIgGLRpjarKOCWZTp9bf74IgW4NxQY2KEfYxNLyGMC2Hf2tpGCqODs2uk5w
KvR3R+/IGQcfbmtGGdZWd9xVQX6PC+DVtyeWtLLMeZrsibAiC6QIE+Rj7ouCz5VFIpJh2mgq/L02
SfRNyYpdti7PTqFAREeh6W8CaLaksRY40Sz68LQnTS4+ZxDLH2LMxRsqzH9Egx1jOH9iluNjOIFh
D51Tgtemn3sD2G/6D6PUpZ6GbaOhXMUTyX6UEauKoIqFf0emk5K4dY38/f+cLljnj0Ga/rYZJMKa
UK8dbvaz6LXa1773CL7KX84NFX+Ea4Fd/UC+lBHV+8DeFZXh3bpGZpdh/LGC+G45Tj+E/1wr+rTc
hZ8BLDbeTnGI+CWCGuHVLG6z1xF8N0UJsxPQDu9JZLEhRhDIS9nSnww/bJ/wGuK5YtKi9ik0uWUV
+T2gF++uWLcJ4dRYo1RB6Rz0zodW3VJzDNBIuIfWytC7xI8sVZ5i3SHubw0sc2xXgyHYekVzMdIG
uTUgiWUDtBfJ9JOLiG+2me64A94CSFKfhdvJRduTe+Lhttkwpgc/bspxI5LuoJmd9HMD1X1GA0TT
dyQfOd4AJYa7HXbmor7rxyXH4IDS+OAnlxE/JngA9FmCoBcw39imDFvIpczFvKmIfwD7kYmYNYiL
mC9TD6PCyTIEiGGoZKLQh/KH3W6YgC/IjOVDkDT5egC06cX8Wo/aFLL0A1OBdGeWG+kSAZ/NxaFv
LT6OaJlGIIobaaFXzaefnAW3n7bvqCTwwIBxq7zSOo2B8zzYgbOWMw2p1CohxwZHqbwTCMM+289N
s3BcvpwJW4JJOoZmiYCdkLw1A6kCVuJ0DWUSg08c//yB0W9c5Yd5RFzWMonCxNwt8BXBjvZNzc+S
mSeUpPVybLBxzn1kLQrBm+B5CuU2146ZBeUJly2YgbiaVwy7f7uOEfrMhXZm1azJSe3wGC2UMN2j
w7aGQKX6L0ibcpuq9DgMGD+82SdATSAWZ3dvIpYK1YKPtfMQOuf/J9OV2gwZoRmZ5uyrkuxfVu76
FCUQr3q6ZOYAujevPFJcaEyFD4Qxg0B3Ku9GzSAqhr20qE67UG86CdG5jxFh0IDegqCPnl3020aa
Pxq1InliNJHHeGmyhXaN5ZrMg8PAcb5UZuvtyEUgmfaao0Y6T4iqFnkmxKoIh3UwcjZ4I1rgoYi/
bTOvj8EwVpc6BrjhyquI0Qg77AgXqReKDSLhHr47H44hLlsi5fDkkF9orIh7QwpqZoCWuXuiyEuw
LGQvTRPiLx5BhgbVSE5grt57Z1cI33vRnsG0K2mPgWEJKPtglGEL4Kes4netrK3Rjh1pGRVBhTIx
tmqARlLxsxeNxAjT+g2FXB3iCiDKdDSq5GSSwVVG3tke623WNBHjHKKleqA/2dwzuB6na2ZVOTpW
QW3scL1FqXPEcBNtoPKpS1sQ+1rgCt0QuCYeSk/Hxw5j+yQZchuq7A+eYImY5YlzpZs0Ji9fxiik
j2puQkDYOaG0MkRi22v7iRDg13qe3/NwJkLAq4alsol+8Kr8rQtVBE8lB++enufWK86YjvN9WOdP
6G6HZZ78BK3DKLhO4jUpHES7+CQK8IA7M5FL5TDEIBrmD2z65neaqt2QQLkg25IUeXYv9og5DI1b
8J3fXfgwi+p0GRtJd8psxjckGP2ktWouBE+XAAgWJgK8Z3h+t8gAJ1Poe+xr6oiVboSxjFVR3lhx
IZJiVsWir7gknHHYE7J6q6U1bdzS+c5RzHw3sH3jJsv/utxG55Lia3aV+xjU6r2C2PeucEEtIl9d
WysujqORj+8OBmnTMd68KQ6OpetgFONDnxWpeGhzxh6NlCOH3fCCKgbPmv80xtRbGNw35jAGmNTZ
2PKjbITSv2TkcMRVeEJGcaRbQSIWoGSdtSSthZlLnVEyRXQR+PyT8kXqHj5QwZawckl8A4KLesu0
gYV71NVT8OBTHtW2fzLA7wEWHr+8fH4eFXznoJc/UbHKMpvdaWW226T+zSTNN4iW+YpfTW+jkQmt
mEMHhEQaH5v+ftUPJAnrqj+6tR8dGqO+whpudmRcUYao8Dsc2r1v82PFMMoIsMMkl/4mQ9wfDLt8
yaO83Zkt1Q6HjFjWJv4njU1iUUISXlYiZ85FSgOy3gGBoNk/ogiXW7Ru7EOwEo0+WcsItF9kz/8W
xdid2NJQauqOHQnEESuwLpMXIiJ0q2jBoHmXD/a41Z0iRRpA23KexuBoFs2/SOQHRb7emXpzHXZR
vrAx6pGHlz/gZDQRj9Z8vSa7sXuvlobCb+JHzbMFmx4TLwUdeAiNBNf7FtOQb0Q4MdWKW3Rhjflk
u9W61RJMhY2O1k8JpkUDvp5CxGutm371jf7kWquR47LqxImwi6fpiU/02adM5m8FMl+5tb0qDeaZ
NOFJTzjxfXjuME1dpDm4KaNEnxq2rNJI3XqEnoPvyvdzqDj71jMFNj6s5mE5cVtj/DSyBmNZcMei
FPlzVBHukWbMQqXj/5k86V2ujNdq+DMcnr9ePgpJNRFiFmG8UG6LKcn3o55weGNVmFtk+n6OV1/p
pwpWzcLQjBaUB2QqKn6JiGxXM1nYmzpvLj50hdlASMwaljrQ+wnZevPUQQIfAuL/hrz5VaWgD/NN
MkhCh2YJ/yRoEOgumNcQ9Kdjvmwz+4ccR1Nk1colMQ6R9kjuVO0+mB3BvLJ6nUStdnDflrb1QKhn
40eSRFuSOzzVb3kzY/zclg22fzyBwCPPQM/FykdevWhN190R5UkCK13Y2nKZYFujWo4R8C2uxUdK
YXGiTsGaVRE7Xaj6mS7Np6vr9KpouO6tqGJ/QCAJzpm/7E5oa8sa3JQQv7TkgsYjPzuKPcrA3gBA
rpwYXfFdMOrMyz1d9Zf0TkWoya+625wLhWMzHB98xqeLMMF5jsKFM8QUO2Hhmc5I6JiMAhA3SrZE
SUgbgf1Tjf2z7IuH3GrfWKl9lVNeYNAnZ25EgbNwg2jTTNFP77kATWjWR2n+jnMcA/Nd+P7soB7P
6Kg0h3fsNgS+V582YLN1X+ZixYXOh1baDEaHE3XJp12pX9AZ/QJE01eapB+AuPhmHeR9gm2HgUGO
ZCKcf+Y9shB3ijA12dsGP7id6WtSsgkk7yru7pRkyGUedJUewCgEhgzFXLLtPMajVmH9hTYqXbM/
SRdZNv0cV/q4yFzHvaBjxcUGiksVb62Xhyvd9c6CSCHM3wUYghhOPEbQehKvd9620XLJmn2Bes+5
r9EUsuNu52atXDpWQZhLZOaP1kAWpAEAI/HR/+YM/2mxPqu5voph5HiNiz9R4o+Map8Q5oFKW9mb
LjaOKkghwBBxA7pN/t5V1vxwbbrhEN2Gs4GbVE+wcgFpCO4DelKx6CIplj4BMJyLqzoOnxWn0UMm
cfRmfUj4hult3DDPGSAVBzu3PwxtYbJLid8oq25FjgB2n5xiVivuoKonoNtjByNV+CdxCrpCHouy
Y8zgV9wx/tbvCjS4bF5drLDpyJaoiAil8+u/ypEvSQkQI7b/4hFHl0re0wYHrz8gvnZC9xkyYrac
Q062yGNaMQ3XiXJ/E3besAKbis0RD1oM1GXjV+O2TMMflsvjRvKMOxDM0TDN6zbEZxGwhlvMQxYv
Cz4LFGaHYOa5I4MGKbuDlrwD7GB4By9l65FNvBY0RYy30yZb++7ITKLBDThBdSbL2K4NdMOO2TKB
acdNOsu3rgnfCQYQAUP+bE4eImnYDwFJCOghNoNj4vA01A9AJowVAT6qWab22kmtx9AnQyioe/Mu
DMVCEHhPxT3jWXcHa/Ttp8R3qyO8hh6qxIURfbeEUsJGrv4TbDmKNFyTFReubCc3YHzlx0oO8y0p
x8feMv6R5ySZXzvOYmi95lVWXNyB8B8cjZA3l/p7NgqSIaaSPZ71hQaoXlSUZmd5ncgVFFzsARP6
pduTegdtSp5xZ7EDZiud1uQKA2dfDFDE8VYxT6jlK39jqsxDZ/rvk8peSJyCcpN3v2YlSGwp3wrL
K9CuI8JICkJEJ3I6Sno3ctxxDb6VRNUvICrTRBE6LD4CfL/UgMy5mGoBGDDr50w1q2lS7WKyh5/E
gw2jBHJfu2LtiIkmKc1Hs45e5Fi85Fl79cfmxyDSj0TMJ0tZrx6NLRedf7VjBlyzFtUiscrPtJ9f
2Yi/tBwPcSmP+DK3IciZaioQ16ev6p5OQR17n+JTznB5QrQGDMgM47MYzUWEHVxX9kMzqp+WMTKr
yO4s9N1U7x6V6mp+93AM3fjk9xFV8JlJDjdajZvJbesbnAvmpeju4QjdbJNSCc1DMGYETEqgQU3U
UPVDtwovQ05CdfTYuZT5swzWIt6wrwBGP2y1m0PByLasKY3BpVsjZYcdVmFg0z9oG3mVReM4q9lm
TwZ8QOSPZFHdQIA94sIuma41D2bO/HAeBmeV2vfhUVMuPdCXy6ngj6a28FaFk9zX6NbB6mEBjg67
ciNc+qQfMPtK4CIM1otkFNSp9nvyqAVSs1xm03x26rJYjh1ShkAMGweHxh1DgXFjaYZjwnvqkqdi
0bAW/UfSij1pCSX6jhQzOPhqNYcXx55Zs8TTspyRjJsu4ZikpmPazQ+DZT4EAfiOeX5NaeTxp3Jm
hu1OhLcMQ5KBBdGEzGQ7fCKzSOEkHB0mCO7VmPPXuO1Ao5rHpq1WUTGdYTJ+AyTiPO6fipmBrZm8
aKXPFFPZggrjIUdstZSOfLr/h7aTYtFnqLbjZl3bUoB2B2FpihhAqTxUXvNWmN7Jq160wCOZNcBc
wuCJJMfD1IHsgkQ1b2tHk1VRAYAmSU2P/dmnd1kULmSZcXbWVeGM6GVZAEauhXUj4hJKQjjxwXsr
1I9j92evZlMXI35hHyo/8AMQle6mBb6m8lsmEabsOKUKYxKoSv6ylj24aAPUoR6HbBJ/iYjGvTW5
6xLe66RBFUf/8kh0I0lRLfFaNLvPPGfGcpir+OzAZENyQYBzXV97rtEVXbOxqn3WuKyvjDc5sufr
NP7Jnu3npgyLM7666bkJJMlKRXb0Sh2+6fQSQ1HgV+1TWWXbSfTGQYrx5qukRxuk3wJlp1sS47Ot
7ZdvgVxzQeZfBCU8ZFRML5PnZLA0/HVpN802DafwGoj5L3N4uQ2n3LDflrq++Q6/KlrzmjtQdzwV
rs17Qjh6GmYF8CIXXkUookieEIBC4nftR/CL3KSWAvwfdAlaABkvmDaQ6ESUIkZDUuoDF2LN7H2g
Ttkl3Xg2OiAwPsavuoZ1ED05xrIo5Xt0ZzqW+wCoznJU+hNBMaWOSDsG+Ste0WXU4CdRYOi3eqDW
Lo1lFeYn3PXuCp1vuEqSGhjVPSK91beEMI8tXtBXVxIDqiUbydaGwFSrnlACsEFweY1FpUpS2rrH
oe6L25iDH6qALybVvetuyi9EXcUJ68Cf7jEJDv1z9RZEI7RdBFvoLoyIVA+kn1Mb0XXaY4IH9j5w
1mScWQKpsD8QVcykTPrDySFOmlU0xouQzOTBbfho5IsqbfNrLZZ3+ANVXEV2AMlY0OxpVRxarRwa
nI9su3F4zbBT4JVgp+FCjLE6O1gYYb5hwMAphue9zo1zlJkvKKnpp0Twb4g1ybf9p2fLSwYRBpnS
MxQM4FC5OnW+8aE7quYu0K/V/e0MOPlIe+TkDzGITcHSjbS7sQgK2xsFGwZravah/+rgJJ4jK6Av
46wz1d5yqscgC29Mq/US76UDsxLanfFLdusGI7656ez30OBIu38TpqONNTYg6aBOs4jGQbE0uQt2
cqtisgTmaFUQcli8hEZ2IBBPHZLeooqo1HHoghcaFYDUObVA3Hc4AMtN7SPfSP3GXdqZ884eH5L1
gCEuGSlma3M8Am7e8xgjN48YT0cRL/88tf0aXrNiehrEeKFBp2QNqssgX4Pd5wSOLrLEtiYZ8i9a
dbYiZosDN6jZnQCBWKw3Meui2Fi1frgtvBnAioKEXbsqwqVf3Ny5f3HAb+77sPtN2POb71bfoHuR
xmtpq0PgRn+TMjkvwvE4yfpRZAHHalSd1T27SczJJ6Prel3nAyvXGYtsKH/SOK4vnogdqGzBNSJM
YRkzNCbJC38hegXkEMFDUjP26zt1oWkXDI9EsW3mZBc1o3lItEOnWu+Gyv3TAvGQAQKcTrKDDRhr
LhJh/sSJwGo7/BU5QqVI0B6zHqACtLHDePE/Ehf2lUCv36LXd2g710pSG5pJEqwH6ohN1zhXNQxX
mQEjULlcSK++6haflHayQ+9U3QNaOjLSC9KjlAL6AdvlDHV/l5q9e0alhx95uHY9gVM4gpeQ0zeZ
Hop1BOrh00XqmJX+yKgQi1hp+H805XjBqtTdwl79I1j3t/M+sZFjWHTaV8yc/7iGQIrRhDQVcFCl
1j3bz2icSBDzY+TjSPAEFGVEGO3KLCxGWxVdgR7dX7SHt8HPPpQg5GqYWY7YTXi6M4k6lW4dt3pj
882T0dhP2GHDRVVhBK1xja6A7lI7ZHcTLCNU2aBy8nIGUKF9Q1nyHEfGfd1IDF9RHHlboQsEPv1W
Ohi89qgn7wiJJK5dziFj6/mLqO6vWOM+O6JFOFVZemaBzWAspV+Y3ttufHW9Xcu3eXSpyfOsa1dd
a92FrXxbbiEupqanL+7vtmpJM1f8rjhgFE4nUo0TiBBGug9e/eLq8b0CjMn0Jq2NL+0KzoOR+Xx5
TArdwNmL3h0nJNGUNtrSqNE/EY9j+iyhiKvRpoqoTqk7vLuxrqHy9mhWLBRgSXFP7eJaW4U+/Zs5
B5jS7eY6u/lZl0yaAj7aqyk9OLoqbvmYunvAw1i9JzJZp7ArNnUtTEZRxjtD64cotw+tKMeFN1v5
BnoIrxRbm1lk1gPiukD039gQPu2guroOxRMh4LL38z2TB3HfHG/zWTFu+FN+tm7QrPYaES/yDKTG
WVZiRf83Y0wlJZepalF+RfWdQlfn57FGPVeiaQWhEel1QCqx7Ehfi+xHZ4zEznaA3HotNlzQewJ3
HNz/duNcOYRYrxHAjXSF1K246Y+Y7L1l4o1v/Vje0ha8UG/BjEXgILxhB3RDbrvZRsQ7Dss7v7SN
75wQDaITNUe5msY03ubxzWPh77NAe/Z8lUFcaTTgU/nYErbxZidEj0Io3PTiPvRiwfUgEwT0qW5K
uGUN5WVKBtXYgc6KU3FUlbgBubn10fwzZlCe7KE/gnH8Gmt3p0R/+p/HIrvevMTGSUz0dMZkvlFf
PlKG86nwDaiS+PZ8zeUVN0xjifPRHAHpWXOULURdn0OAxWi9gwNF4zNMH1jTAe1XKSdzG0kqjVJx
D0wmUqvAdepFOsl9CknkXG3ppuzHKX1BNIFlSa0ts0enmdyZHOH96vio1d7sDEzAjE5YjyHK0VV0
CjzzF6sCL3Ax6Wvv+kwU5uHl/wlPGVvrzOON6koCeNnb7xqU+VAJ8j1HAfQe7fzNCE8R5LH98IK0
2JFOCBGGs41C0q7OreDZ8LO2XDMLytd3RUEbNPWJwEpUPwAFQmkVa8KZ4nXNiGpNEwjUpwbaK1P/
WxFTvJB0CJcAttYlnNhd6SiFiTtam6llCZBE2qO/MBsK5fjBqkW+upedJKIRTu+qm2JMtoJx7S7E
hFgvZHhEF9ihA7YswFXooM1l2LNJdlV6lUHPwThwE7DMc4n85t/O18xSJEka2Mc0yXhHwydJ7vkS
ChwKzPvhbgDUYHnC0YZJy45eXfYFmMeR3i7ZR0DA5ROBXb7od8wd0kXVZw+6GJwN8/hvajIHoBvy
vxk2XRahf8MDJm2JF97TFALmKo0qSGPyFiNoW4pcgTegd4bAY61Ng0fVN7GIE10NKTM8VT37bo1y
N2q5XNokWjuG+9XrqVsLAhVpXE7Med5dclJBx6EaIbQJhLfNVobstCKSzyTR/VlpmK7t1ALyM9+H
bOWDwS3tcSs0ZnppYu9miPvAjVhC+tj1HGT91sUzvlbW43i/8eg5vQVy83ghtPkaMCbXZXzWPRvA
qovMVR8TTBmWiCTMxoH0hOUsLkcGTSj2kYSwrGEwxodQIxae0nfS36rjmDY1rIfgJ5xDvW1b9ZaR
BDBmxEVDjtiljpq3QkRfA5jEDAbayiHecGkWwwuI3CcuQgAmow93qTE2iZUyd4nGF/LqwkVsxgkZ
kda+sdqO4Udx7Uec1dyWLvX8BT5zsiXbQS0tkbb7SfoBSO96ObvDa+mmaKdUfFVto3cjxjjao71O
g3YZppeErMJt5LiHdB6WQ1MEJ9TK0TVrh8eQSJN9rGEPYWQJEa1DsDiUIQxlgzCstbClcS6gquRK
/Mstz9g296g05gDTKRHZwYmPs4FwdjaH8ErKy4ysorxzQPVlkGXN1DkmzLowP0eHTQJPEqPAS8xk
TpTxZ0ucFx+x66wdcu+oF2AlGx71TLOzzebzyY68XW03nwHAWc81PgbR3Qai95iln7yuYJXrWc9Y
uLdTnm5HNMKxCxjC2yECW/ktJVVHdF9q7GfyQNREnkksYcIQUFWCkojz+uU3dOu32gYzOJU3Ei2e
qjS5wS++pv7MPbuqp4KU8eIVbwbL9kL+m+zuZYq7RzGCsimmfAFKm49rRGSC0y/lELw0ZrsqPT4Y
WQR8VZbFdxrz1UakHKxBBZVR2g2c4SRDEa/5g84FNUEEohr293woMv8IZOq1c+UtI+qpSuJTKiGp
w5OBupDVPamR/HW9k372PL+h86m8autZyTMouz9WMw9t0bz1fvnZN8lNR8NF22KBP3yXqIEktfHi
xBLgmNndZhF9q4RisUg/LK3Pcc7Uwj0MZfsagrNcYKFmNMXHy1bTW8AeZenCnVwy/9tbsfM4kDyx
CskxW40b5GqSxaSP7F3OWz/mTyMbTgEPta9117/XTvSoxnDbFx0bCsjvqA/2/tye2aLv5u4Zv9ap
TvVdaPcS89L1/ZmdwEOcJJugDw8pbovwDHruK4CUlEQfSqtz5WUbGwQZFLpHM3Be/bvAhVnTkL9Q
D60AdoL3y6tToocnEju78MXtumvUz08qeDW9/BiU4jHvu48Rpqp51nH8kMUvpAgccsc4eF6+klay
K2DwtIHxJNzwdSjdbaPca61wL8HG9NWhrqMbWOaQ9sOChjOeI9VBOu3GiOBgJlSD9R1481ubuO9t
jynE3kggzjK0Ljmp9zRg9pm19f1hvcyhOrkl6TM10xdmTGOmqPfVH0f1SQ77ZiD6toL/hPBs0nh8
dMd8FMUHsJhdZ7XHMGEt1yUnJi5Hv8KpVc5wKVAYkNSc0WlM9mvGNbygORVLsFCs+7znPLUIlEQj
3Q4XAZssdt39kE5Lg9VdDM19wVi+WSqE9VUV0jknlyB5LhsmJ9q4ZV35ZoVs+9P0ac4VU755ZyYs
rObpCbvCtr7LdYzpFgf+O73Fs9T+K6JIeCJrmeToitKzyx/Xznxw5n7vOt5DVemn6d3XIQ/BnXZs
5729m2YIejXOlC6DaJJ8VoM83z/OdiofaToeekvnnPQYZmHJGVaY7hx6yNYJnys7e6wm85rB557T
YUsg20rYyYn68AxV7pRLkjWBc82efvKE82YlqCkcvkKe7cyOcxROuORyrNjc9HH9nnLTrPrSftYj
HWdtXrXv/hvwnjXINlplvxlG9V55b6aVW9smp7Rn+k5pbrYHV1CEBB54C67SzhivLcI7IsFxBoCS
+3G65td3t6U4kIH0bpvtt6ZjCgrzX8QIb1He6T2quEtbpoeSS8jOh3/GXaurWdiTOLyGCLcLWxJZ
eCMIuLxMDbVqzhln1gXc0BA2tYJxNkZ7gg5P95ew7edTKtonB2tu1djP7SlU3hNO9i8vmhmrmMzS
U0LovU+/xADhvPSF+2jJ7n0OrVudmsx/0xUWtRsUNVqNvHllLXHyjerokx2/DC15GhBlMBV2/ogT
jv7/LYLxqeJOJPRlHRjp2fHlT+FFH4Mfw6XukK8QVYCGUOsXD7EvgIzzWL32afEUet2DGcrHmUJw
KYFmT74L4WVi6WX69U8ljaO2pmfplt8lqhk38Grk98xkk8b7SoP+JcFyELVXNrv7u/62QptoDfEm
C8OHEFxWa/VHsiJ2ncOnPs9PbrQjCuQziYMPM0hWTgt3FMcnaGziEZhNrjMGpk5KJpijrn7jk0E8
nxR7dg1H2B+MYFlXMEUZDOLdOtRon9ICXam6AhjdMM6jEPfGX7+NjGXkWe917XxNCQ9LWo0nna3Y
mewcWk6a700F8c+OumNqqjMSubVLzEFduusW2p/Ke2oKIn3i7MNpnZ851ss8vcyOJPIpWJuEAA1M
TlBGrqWZf2DX2ytGKbxx46qc6QKZRrC+eowdPshlDHOr2HqtPBThwZLGvu9cEsAIrcRxsGDAhaCy
2AuAQnHNLL9bcwYcWzfeu8GxmrOLl7A4bdXNtuPT3Djblrlenn35psWxn+zuB5jggp7BMkM8e0xh
3CGhgzXOOHY6ZFm3Dxtrj1fzPDjph+KcvD9PlhNuE/I+x1VaGE9TN56qaLoVk380A4KanAe0xZso
dreZ0ePphEEDs4zZkH7gdlHqHJaYS/R0uv8wWA63eRcuNVjUJIf5PRiPvm4uXWneysgAep9GTyyZ
VpMRfGAvpShRKDDyEp+ZdLBUZH9ytm+8b8ecQMo71DHOk51+aZL4MUQWWA7tkj51zw75nTr/0dLl
j8+ZkxQrN/9MBsJ4ue9h/lwmHV4yiSOUlWTVJWCrqYNNuacJY7hFw7tCDqyhQQPTys9R9BfMxSe2
opdoaK5i6h8T8yBbpM5zjYiKhOMinh2oy0279YN242HwWseS1WuHdL3JOpQEWf9Z6JPZ6hXkVf+m
S+R8cRMskxIWY0wmy7qsGKZxp7ziFSNeCQ7h6HmHGQVhbStQnalXMfLmelBBnm2EjJD3FMJ7nOU3
rzyD9th6D6x6QgtKm1CycrmIVG3ddNegw97Wpd/vGhpW5a4nkk+vE9PdZVIXb3lFzkMcGttWtooA
ehYIU1Uz/vXteV/oEUS/i1wIycjkh3rXDR1HcneIko4mg1llOs/1WieEMLhJeQ1s+IHDW8QSsJsC
86aT5svB4kjgQnkYfLLCbLQWUyjkymJfiZowyXbdGIMU7at9pxoYmA1aD2xBFXk6uArawXtt4QAd
6IKZLSW6yF/ZBlDJ5tNHlBAAJSLQVcJkf0AkU82QmKBlNDrDrnedeWm6mbedcDAsSuG7JyNiOD3h
MiBXYmtq5OLDvAtK9AnWCGvNjEfEtSiuVwwoPoIc8I6a5/kFwTB4ufJXqijfWS08i9HVNhMF9C7a
Kr0TM8uzaAnlFUG/64U5HXkHZLjtqkpeGhrGVTtCGU177ABTzOXTsd4vmQRvzBESTyPHi4kfjvyA
+E17fN+RMDE/WQxhmvFiJMmwm/opXqK74UkuB7AnjnMJ+zx9z2hf/ZyEvDgf9EPlMIGFPuWu45ZM
6xFvvpM3EyAzM9s0vVUy4WvgKVr2tgno+2Al9091zk9c5UQpgTG8m8ES443otfsainyaUX9Xjlib
VKqdZAw5hPl71ljGNadKTXSaHlDtIU9u2evS+h/a+dpUUbYxQvPFSq23pEZ2AHhT7JFV71tPT7d5
SE4utPllK+Z5M9TOA8/2dtKGWAwGi7fE645Z6RD8QxhM7/5rjT+zmz8ohEG9SCe8q2/ZTmAPbLBa
Tl10SAjYRv/HuCFqwxuSWObs2bdHf8T0IvunfaorFMmtIN5qyCRmbbWJ6oadr94VGUIYi0wW657E
gu4F+DvyVqyi2bEPMkInU1wkTG1CUoYIusNfm9xDePl3JiHqhfO0b5gX/P8fZZ9+SENt4sL6chWi
CivviXuakG3U3ltTsvnBPLFKGpiJgLn5w/KEJc9ZMs2+jSVNMWbFL2HFZ1Igc4HniBfWh2f9H23n
0RxHlkbXv6LQWm+U7qVZSIvy3sER2GSQBJne+/z1OllozTTRClJaaCImA0V2zxSq0nzm3nMFpFzL
BrIYLvgaq6VqgZesBu2NDCQ4fG5Mqh2JRQ7lwzyKbFiCfiLZjyJaDhIM3LG5TJGoL0jeRSXmcCYO
6BBIqNqV3nii/1gCtICa37EED2y2oYzr0ulTRRA3oJtP47kK2aFCisK3fIgdjcgzSDFoM+2vmBaI
SfBfk0B9yKggFRYk8wnSBoE1DE51DGu6qdK1IXkAcLavWoOUjga/t2hSOpCeUDx+jyNqvFuhla88
Ly6iIYm6LjaCQQv8M5b69hiCj3LFwS3g8NVV8aOqlVf/OUlVd1W57bMWxQdNCflNnJ9koPPpZqa7
KFzxXcKmwKrtb4nJBOg69y1SM3vpvmcsxUAocMqRTShXQ+s++1Xx5ipmt4Aku/Giodp1o3yAm7gd
Cs2dR3X0vcy87bRwzjN1rybVMrcrhkhyApxxaRpw9Edm5anGML/DDLXIChY1Yaw3AGHDB1E8Neym
FnWdqTNdTqJLMJvEucwqNskLJSRfEh05XC21eIHsZ2281juYU8CfLzGMNxm2wmBF9NeD36ZEK7CN
oQrbCD5TQw7aMRD5u1+ChA9tiv7JbJ6b7/2g/CT5+BKR8tCmGpqfyudiV9CpCC6TpGco3RDUGAbV
qdTVW+ZFR3Lq37sYEUVw6ZN8a2TZoVaQ5ZEDgAA0DtVd04QnrZ1GepGYK8jdFtQs7zbLtshAmm9w
wjAWQ3rZk0LZgeOe6Yn1OBbDI0t7OSuQcyISO7E9hYbI6heGDkaJLtx4kxDJsZtskUgyaAzeBFWW
TughO1t0NZHO/lPVeBI2qcIT6s03czIafOs915NtQohY5lRUqUZzJdgNucvPHqA7+mH1zTOek4Ft
FEk/T0S5nZg9bzODXd9pTPKTriTnLnDntWh/WiHDK2mEGBCTQymbb405TtSC9yS3zxhj5DA+Fmb/
wv33nKEp9UrzhVMOQ4qevOkdumTDXPuBVdP7TykaDFPJpAmBx8ziksli3ocYIYntgPJA+kD0PkYG
YpWuYZgzam9kDmg1StzobLbZQ5k5X1MKCLb6SopBUHvznSmQi2BNzvVyayrdMeR7wFfEpp7FbjCz
HLb+zHtcUV8KHHiwPwmvc17tpn0XQbgVWfTohCnIChjxMGXQkQ5IG/DQ+gTCDVI5TBEFWZoeclO/
aGb0Ixp8hhAs+uFP+SXKlbTjFghrbubfZ0N8EK4SP6GwAP3ojQ+e750Zij0jOboRDD/1QO2UIALp
I31vNX/v++GzUMk2y93r4OY8OI1FH69T/Uvh8e20S8jCS/qBBcgv2B6EO/BnXs2wuiZzg4jDIVVm
pmIfUbgv7CS9aXW5sUZwXdY51ZMV+StEz+MlTdRTI5NHaeChsbqHwmBc5JJLldrOwlCcNWvAx6RH
Rlqb6iuj1ZdKoYgwWVGpjPCy8mudlSs7FAtR1Tc9dG8Brvopg/OFTPE9NdeaYME3X5LlWmU6lwGm
JS2APN5NGcQJd9LB444mxcrjCeo4ZHdWelHN0YgAREc7XNUZzhd9IxhaZ376kCLuYLkIqtsdOGl0
k0ie02B6j5ZWXoopKk5GnCh9uwQydmFJkxTKdxdPDi17sQLMevU9i/WJd6xL7nr5ajBtqnHrla7j
RU/6J4PrIwHPnik9WojypKVboG4XaN7hrKyBfmbyO7+iVlpvZpK+xQOgg9L9kRU7xTXfq7Z4sgIV
jcPQPuodt2c9Y+2d3Ea+2V6nN49rRgOOn12H1FwmFotywzMvdRVdCgUNVORCCoQvuwZFdkZiEE/T
9G9di1c2NJ6HiFs2NLJtnUxDcld7CYV26lzY27HBIoEl9ojc9cpz+CsmnB+hty15uLq98Ur5yN2t
CX9aeXRse2UtGTTKqf4yWDWpfA1zexKfMo13yu96aDJJCrkL/ze7R2KBExCSeqWdS/Qyc1+gFapl
1x3vB7sRZCcgoHBNBnHIeAjpYM6dC3fauABRMevrAMNiQbXZ7iolEUsxTI6zLtg75opGnsvHSPN5
jZ2G4g8zHGvo52rEpuiMH4b1//4LCOxTXvqnl//z/yMGkbfxHRUTyUd+/T+PD6vHzwHs0xv99z/B
G/vrjU+p5r+8WN4Tzq/ND0q/H1UT13/PP/+//cu/ctIfh5yc9O9Zk9bT/5oXZL8wD7WJvPRvNNM/
8tWZNNY/3v8LPnHvPUv+Dku8/4t/Rar/y3IMCcqNhT7OQTBR/xuXKOx/AUADJqOaFg55nevu35nq
pvIvGweVBbpLNRWCM/m3/iImGs6/HKhDZLSrlgnUS/4/ERPVX1ls0sD/ZhoWuTK8N6Yx5ieEldLq
gWnmeJkZE/yUvs5p2ddXQ2epwy6ZMcNBeyBFlnXRdOgVXKJ5iWQTyDRSohYhTp5n8lmEwTfdHZv1
3z7Qywdl7+9wOohWv7Cupvdn2jbASd3CigpYcmJh/Y0iALrajlOiDuaosOut2bbpPNEVuPm6Dj6G
itfVyau6v7wfMg1qDql7X4pOnVpdYPpEcwkmPaQO58j8uEOl+pNmsARng4+RXBvzRahE41viRNec
DjARqK743pJHdEv53I8d7istO0XZf/e6Stmi5Je70FSUrZ8QWKXX5PrMMF4FK8BWSLoDAKduqJJx
UmWAko1vGbwYcsTmXauJk+aRqMKYn5LRSP2tZ4gQZUmdPGuOuJhlBUi5rlRzbQ3cyJEw9oQD59Gw
zZNon42d2NoRwj7pA/cqAh1Ve6u+RbiRv4UUlgh1LX0PRiOfO558RuYfTKDVhVANgAdm6jDWG9n7
OVgFNFYCi7xW1JVecOfOrC44VKxjH7shYFPa6IRffPxuJTc9S04W6TBu3qbglYtpfhlApu+MphzW
eWM6VwdSE88XZ+WQvvhNMPmThOf9MEz1p2LUzZOt5u5yxDnjW3qwynkKeRbYtImOiyxDTx4TxYse
0cG0Lo3ZEBmQX4S/4KEabEezTFb4a29ZkXZ8Cd7Nd+pho/qavzFr8zG22/FagBWfp6pHWZ/l6Srr
UptlAFkwjuevWSUy0E2Y6vYCJ65SEBWok63goFF51AWZCLGWowifXkYmFPUZzuWz1prakxkW7tks
xcerRhFThwytlsT5cMiTbD5kDtKCvhFr4AwIwvlmg9zfRzwigVRzd2cqEHLXZvGZFous2zssr04R
AT3n+yHFVTyHunjsK4y185w7yS6vGWcljUU8axOg3Ii74Us8An8RpE3NpaT+t1Tr0ei76srOs79E
IchgfEUsFXr7aLgw/4aKUj0LhNwKL/9Rk8CA+iFOO8KAeQzZlRsAbgNGXKOfJlk4AR/OQGtwrAds
LA9RaERnUPuDXh7QQiPX9aJxJzpqDsxfSZHDJScUBVvKJI+hMlEm6hwYkkWrSfjR2EibCVOAJiEF
C12Y1xTf/veBH0TYja9iQHjWUoAkNGa3EuzFLjBkSzIUSzsv6GE3hxYREegzLGh6S9OMmIEaoPXM
JGQ+LtOjV1CqaqC6j8ZAbNqsJYeciKAblrtqf//uYi98N4MnEpbcgzJ9mSl/EDpUCk5TnWwmLns9
NY9VbSiHZjo4aU+TYLnGQlcTsXd9hpFBWg2LzLKQfjRl/JUynyu5LB6VPtwTbUJ4pVCUpx4sPXrM
MPyaZRT3ceJ/+/3N0PjHvRpapqpzSzQMW/KfT9y/TnRoSCo3wqU5fh2MWlDsYw1vlRXIB9YSlDKL
PvBtKiHXvaYp+mG0KinoMRyAKkPEmatYJIy0Sr3Cdecfh6p4rEYp96FrS6YQnbKLPans7j9p6IFJ
HI97F+8Zp0LPUOlMcvfNqGB46WX0LDorxXtI8Jbtsd7Jy4tfOZiU2GyFYc1QVAQDe/oiogrqBglo
MPmpVSMJBf2XgafOUrO0am/pNQif6SetjrrV7z+zOwvxP/RWnh98ZlCFNU2CSwQE9On50RpdYA60
+nPOWC/aBfD2dlBmXiJBwIlCVglj/MS93n/yYDyuwkRzVyosR+je8lmnxTqhXuRyabufSGlf0xrK
IKgK9zTktcYIhajrGDfPQyyUlVFV5qOpl+GCOrdeiYRRjqqXKxWH+HtR4b3LqRhXmm8yvHKa8qKa
CUzBLF11etgwnXL16PD7T0CjVIA3Q3eYbt//x3/9+ARsh+QU29Kg8aifzxoPZQm8/Wiemezjs0ib
h+2kP/FJ8wmzxl6OqY6Bp5FsMPrQOKqOE68ZJeJc6EPngCjpix7npD/BcDnS1pAS1kUA/ILoJN2S
6MB/HyK6xL0Y3Off/wbmryglfgNLUXRNUp8YDqzhz+c9lpS2TowOMFXcJvi9A/sLSrqA9HD5Ci6Z
3pnmq9N18Gtpm93CXJnlhLFeyjbMbpkBJy9LgmqjG4gl6jQ5ALwz19K6200CVr6Bai4Y1htL11HE
ZvDJybvfC+DMRLiS3G+CfvDQWHW2i41hH0onfOgL96uEk04EhH7ze706WKm/Jpc0WXRdpe58zaxu
KFMfKy/GK5YSuYFQHv8f1qimKs9Jy6S7NvJbrynKOkjGCUgR89tVRKB4kSIfaj11mRrDSojuF1M9
mt9LXYkO94MV41/qq7IGEEz01P0qHpw+fw369AsO4m7NhszfU96p8yFmRDdG/Z8uLm06dX45tSQR
PNSwuopK1NI+Y23xgg3mYN33JW57GMIuO3i+RimkA+/sz6z22EZzaT557U0wwH5GuPWSBxl3o2sz
js4Zna999gy210aSamSEoDMaxBh/HyzvIcIfA6aGuQYpD1sXvMyyIKnlaNEi//4MU+9Y2l9/E5pV
4OWQnlULY9in28Q4CeQ7NJLzsXQStk/ETehiYL2nMr5wFX1N+OTIUCdUL3ooiSm3aMbZSnhHMBGs
r3wIE77Zhk9ebhMGCRdm6VeMz/TBO5YJKza3JhOIMBIyVeo43IZg+Inoyux5FanNgsBW/Xb/SWWs
moZkMjXCWdeJpj359AiLJPJUghQYTEMAfUuRVpeaEjxUTT6qi9J+Q6iKz0Ytr/cDTwNnrxeuA107
CY4GMuZrJwA+pLH2paS4U5TwNfUD9VXNK3uh57nYyswMv/TB17IJrDn5AN25xTlORw7qp8mgrepq
jQ0fodBspLCb2+XYPHc5Kb8JOp2DYsXf2tBOLlaqIA9lTzkz1OcSL2WDkecl7ioyOuzBPgYwS2D0
aJSK5ERpCVF0ISgPv6szQrxdfxfYzDBb+OnUvTbSNN31uyVdfD1iARHV0Y1WIyrpzcigmAAbSjXb
jtb4oYytCFwNO3o8rJyhSa6j3gULM2ideQtgAwFZA87TttWZYqXWElgeUxVgkELdF2mjfRuCkj2X
JYwFfkISrlVwuODjEkSn/CSoOmlCvPhYGO2I+tb2Nhliv3PRoVfyVUBHhimiiw+9aWelNq7BMs1P
SqXyU4rrD+dumzhko+J6Od/vqFF8VsA1PNeWsx3wQdx0izVHZ/BwYQxvANrS1UeGdDYeYY87nF2o
j3nsEtgopFg47HUZ9xoXmNf5pkuRKo+h/QdwtTFxxn+9MGi9dFh2BqhhAOGf+sOmwOerVz2LpLxa
+65kIj8I+zCWbbltghFbameUByOP7SkObasoGoFCU3aLhbFyjlrZmirD6Iuvy1dTIlVX3PLVDCLj
hVDEGZofJktMrM5mBYVwQD0RaDtLk/2blrJjNJ0qXbaJ8SDbqFx3uUkUOeK8MDKZrqpcPcCnki29
0FXTPGAy+jQAa7Hy5eZZQrfYpLkX7H5/s/g/PFAVy6Zdx/NlmzThn/DlZPOFkWpR98vW1GGakMA1
+Y+HSTN9P1DCLUbCL16Y/bwrtksxrNvDPsbuff24ydvO2mW6JG3PXDqYw2al4+IdMCUKDz04+l3u
bjsTixxxNfUfvlLtjqX+5Tu1VNyHUmdMIRVI7J++U+5knYdrKiS11G64VIzogD+BwzOErfhlwp41
PbsUrAnrpHe+AmYzTmmbmrjZQcK1rlNe0Qo8eJjGAi76a0yA5wX3f8ZGFsh44BAZD3OzvuWpQVBu
LIe5m6oQr2K1X6g+CndlCrIcLDyPkU5oX7jRp426r7nmmqKDQKeanEfeEyHOepM86k3dXXqCWpTk
WQezeWiHolz3o3LWysI8atxB4Ga23sZJaveATK86Arwg1GogIasfME+pAe18A7E0aU+hju08jcgg
TEPM213q98e0SA5doOonQuKjK6uPVVsJ+QiDSz46GMuLgMlzWH4bpjcOWxwIbOlnazuzyYcJeWcD
fTxzQ5KcsdGSITGQylIo/k3HBbxOpDYwe96PodI+9NNBxj7Ue51b4NhZ4waFeHUOp0OqEXjp98bR
TlDQVAXChwG5GxGe5O3hVG/PFOPr8r31THFAvEiiFt7AKxml7KZFdKQ/0JZ5l2aPGCBGBu004/aI
qLrrWBbUxUG4Lb4ZbusfhzxOBGC05EAflC3qwigved5Va8CoWBVcBen2OOTncdBjQNe5Q+zguDEK
Iz4Hofdco3g6eBsdqBgsuyj8MkTYbQOpTcQWsmAAKS0Kzye4pSciXOOxvkIGkb4WpXEL4G4Fk2qY
IJoCLb394/4AySCAt2Wbrwy1xMmKNoBd3ioyudXKLHQeiGfMX21XM5+b2C3nCnbiU7e6t/Z1Ophr
gqv4P+cRv+ndIn/1CxwdNjlWcdT4+25EDIlFcJlT/m1UM5Yvoq2fFZrsWV9YxfJe+HFHHRZQlWlh
8F/Hy3KU+skzIKYGLJyBuWboK9OdMtVVDP4WaWFiuBHkv00HLYHf1J47zzZuErX/qc4xewcBpLSw
jg81Og/ocepjFtvZQoR2icIAz27KPBnqQTu8ZSPBUxi19a2Hp2Xel169NWT9LWqrDC4PMjvGIHAd
vArJxnSCkG/rQmqcFSr+jsBQ/AfhBd2VaBO6jO6aZhXW+BrZVZ+67A11XA4CBzn9snhrUX6ipsmK
I9HON8mnsaxQdmJzJ7B9IZW2vCqeV8C41H7eX9kW4nBd6eU8U2N1L3FI7AkqZibte8aOFkmQMubQ
7DnQh6Ek/P7u+4mrOrUzCgFMFJv0A47Ng4kH1t8Ggr1iFnpfeDmipRonNnvktGOBkePJGEdXXwPI
VXhnXnBFub3A/0M4B2EL8ExG6NNqGgLTKIqVrsiNFWj2tgttdR/JWN8qDF2vArryDONISmB8ty78
LJ86x+IQQwNehJmx6XtZHoOIRYqLEW1lj0DtI0ryg5YytZE1wWuOaLaWB0wlQ9JAXyz0XQ3I6E+N
3T3A4Zf7uKnoKhEslmYYpomL4tePom3JyjBDSA/MS4Re74twbB+LhMhFpoD4zbJInpoye4XxZc9Z
DVJu2DoAUGe4QOfBxD9NQtPWcjb3l7ZWDPDmwcKi6lKBIqT5Ni+y+sYJeNQ42eZ9rYpn00V0XGYi
O95fujlXqqERiCINouYDYmbH3Fm4JCHWuJvCfNYHiU3zWfor4tb+M0v2FP9rUqOPIq1hZRWkQmBZ
MG5eJIyTLmv9yWAwmJT1isl6/uqqw49GNVt8ANYAz4jFbz5dJn3j+YdhII9QqV3jZIv1ffRVl+Jd
b1y8aVNRXAyJt+o7+BFR6/4AhCmwj5h5sBWmjuBvOqSiH1cts0EWzGjS7RSUa+Rn2Utk46vxH0DS
GD/pvnjMV+p7npvXjDi6kHCJ1x5FwiwjhvCATYC0Tptw16Yt7HnbQk+CyYsKXneSW2IEhP52zm1U
dwGr9Ftu29qy7lpr0U8PjzBs4lUrAMd7ZILt2wJuBtNGf1EhgAgm85bH3YbVUweu8zkemLTFVh9f
k9jHwpZgh8rHCBq2pV/CymsfB6tqHxtUTAFuprPSguiqkFDFhEosEaW1a7wuJbS8kDln4CtrRwkB
BU4vVbJQo1xRz0o2oPYq2UXpXXFwptBcS3jXvv6ZiVBZSm3iJiU+kMOP92glxEvndptfMhvE9dBI
5XXw4X54nRbulQSeTALTMULscqTNcw8fxS4MJcvwjvdDmOffXb9uZgKWzNZmD39SaTKZ2Nr1Tk2x
ZE8tyQV0+RfWqcjEw/IZOdQ5yUPvVUbi1MqWmID8jDUoewxA+RIsMHkKK9gMUnZfyPnkjhabD01a
vam+lS7JKXcX9f3kur9uK/tMJVyjRZh+P1v2YgnQJ6dbMm5JDnjTxGp3tYZqAX4XDuN0uP9EJwJ7
ZAS4SGA0hlLbKrZOhGJoaLqlAHDwIvGmYFvxhqNsM28V90VLymqgsaW2lY2A2fkqkBPV3oSBQXD/
Inm6KsL7EY7WTpt8HXCszkJY0bnMWNE0WKj7e8fQcB5vh0jFiY9JYJ7BdVoKCu1T4wcdCO1prjnI
lNMpww0NDxXWYF1HG6yNYq1k+baQ2jlh3oUWIlMuH99MFBTo+Q032oeeYc3ivBQE2XoOARudDruw
yC++JsgIDYJn7Lc3kTHAhuvXPacVkpKRs8ncqRSc+9JNqVIQGy3TwR0W95cmpuNrG0HzEHBggRqJ
YKFmodjVUaQeqlB3lsysWH0yTcNFEPVHte65PYsn9dVtR2SQaYoUK/xDfMw/mx6yidi6MQlgwyYJ
uvr1xup5fst/J6hTq/Y3wd3TEI19Gh1mMwAwvoUSh4WpZs7ZDRj/EeTBCaLnydJilL0EKcM8uzCy
m4EZwtAS613S9M/QwJ+yPimOSGnmuJ6qm6tD+7tXKZPkOaiU5kps9uY+ucalmG5qaD7zODDfYhn4
2ypSDPI80UeBnTRn8c6cbm5hHwCnIrR0iYXROkL5t44D8pA/fSj/GPbwoYAzZz5im5b1j7aniooa
zxAFa4Xcfa7WVrUfp0MwOsZucC/3Arh3/XarOlk3oxVDckZ875Z4S/8aV/2uCGvjoYSA1cRxcDXM
lnANRX+6/z2f4aZL6h09r72+dyMDT2NLVpcuKrxjkNQ4edaRMLGPwRrF3EwHc2oWUY37snJ1/wJj
xj0C014WNRLv0AuT74FrXmQ49QwqZXqo6yf0Afne7NVkrxE+v64UO9r+oUD5NRToXqBY1CbghShS
NLqsX08eVfEVTZ8+J+LZlG+Dj/JnaKDKsMsJwIO0oKM8JidOb5zgcec8exv2O13cX/IgXzoiNWeO
SvKLzv/OU2Ayb+2kbm8LDTTVVOy1rfqzt0NzE3OjWXZh5ax4EHsAPPNwH4vGpO+gM24MLlXPBvmf
1bMOXefT6Hj6k8ghxk3S+IRUAcZW7UMM5ZbHV9dvFVTov/8wVPnPnYXi0GsyP2BhrVnW508j1gx+
h2leVSJSDfsw2N8PRVf99dN//ky2ZTpvc4KWNv6keKllvwibRp7K1CivaH2NVdlCCgI5QX4omZ3L
O79Z41PZtWF66dVePuj6u2kW5e3+orWbcTL5V5v7SxMrwk4vfdCsnZptC2yH/oLR5t4LsBe4VYyY
Pe6yBXZU+zxSch1yvz9ZduUdkjoQKNRc4c+l/draY7C5P2RTv3bXYiQRwWdbeesjbmm7KIRXklvN
cyy6HEX2TAGqw6IrNp8qPbK+NJY5znUtGMB1ZnBHMZos8xKVXoLG5IApdN55mr5rB/XLOHZMg2xc
i61oykPdn4vGG/Ypj4u1cIyv98rBc1NxDbb3okIvkNypumiWamdXN6NLvg1FOOzNTlsmJVqv1o6G
/f0AQSMvMAKii+kVCPBsJFYZ97flvedWNST+vbUWwMrxXERAmdscTKBUsgzrPFYVP6yHUyiAkyxq
s1oLgZPxvrezySvwNXadyqhEyjrxeWSmo8FGlw3mE9LjYOspjTO/b+RaPMaocXJnfr/vmUoGO4X0
aq0S1ZQZJKAPOwwQgqL6UpjDm86ieqPhCGbL5AfDLlHD8ng/dB1pq31CJkVVZBVAER/aBxlE6Gob
StsxNr7r4G+SOfND0j5CYlbRdsytMS514lt9k7Mo2VK59dtEDrG/MKwc/A4uQ0ZQyp66GfktOJGV
N8btogybiIypiosHwOAisYti9lf/Vy8BszbnJPPMP1xQn3IXp7uLOUk/pDQsi83W5+HTyFnZ4BKh
2572dnmubRyjEQt4DP6DzGMOzhXr09IQZFZDtcsnhH2RnSh5Ixi8FVOG6c5oTKMrVq5iURqFt2iL
XFkU+DRPPBX3Y6M+2f1o39rCfI5aZ3gj496e+0jrDzHbihw87o0ATcx9cB9ig5JDNZAxQh5YkVgc
7ElKHPa/v5No043i12bHtFh+TreQKVrC+rTGcgVpZFVHcPDHNgTzLN35xzTN++F0afqImrk7Z2Oz
VzJM2SnGkyWozH2UmNnLEAKI8EY8l3bYo4dTtFvjyYWaMCACZ4s/c3p2+oFjHRtT+/n79259HqKa
RJxqGmNU0k9VioRP7x2VuhO7LBHn9b2Sb3N7HumMCZhqpbv7czMmMfwGPkAKXFeAoMNDFKbDhgZB
ZY6eQbIxg12Z2t1RgHwSjnrSEI2tmgypZ1wBgm4E6gq3d/QVEMNqV+oMZHCD6E/3l+QPIST1vGke
cED9re4D0T/mmcCtNFL1gwoAVHuvdhuzSdBpWuqB2OgsL0ZUMBoWPNt7kD08q1ohTsSfZgykn14z
oK1wNxXUoXltXvAsYK1M8jWCYmMW90l1PSHlAOM96ReG0oCVM20sKPLzddn4xrYnSgjrSaltEDu+
MsDoT00zTW2kPBTgL6y8zY7cmf86WCkBVLVufojfftG+/V1npP6aGMjFRGVDCc+g27Q1lFWfHlOD
V5fc5hRjljOBzV2dWgV1c62gDexqaa9RG7Bk08uT0AQMWE9W07KUKwrML1WiiLcx1Aoakz80+eTf
/nraWxrUD8dCIuZYbPzlpzcWmTkx1HYjMcoFzabJsn1qR92LnOzOrTJkO693qYPNpNkZaYD3fNqQ
hviFJCDbgXh1M//DBOa+C/v7lchbspl+O4rkPoQo69PZ7BY6niLq1BleuGxmDI1xahHYLfE60pCO
3aPSVd+JCd6B1730tqofMX/p8zHu/rid0O4xOr+8GYOaAzixaRro6IzPobitS0L00BeQJqgJIqXs
Ty3fQ9dkq3qSczTl2OJZ8E5eq1T7oYyMvafG5orQEONqgwmHsz+5h+wcJy+xbwG+oiNxbpuqb6qz
lphEjhnqm6w7pp/QpZcyk9X5/pe6QX1L/RClHjyVgCoCV4H+ZI1ITe8vY6FiS+/gjLh0etwV6KfH
qVBzc3vV6ubLXzdmHAbSRGGgT5qdoi14uqYZkz1UGODZwUNlNs26QszJETO3WFZELN3/2bZEgyf8
1F5WXZsvS8GyxEgcEBsWvvEGWHFF4bceYydZZRJPL1aZaWmcDMu8MHy880z8PhRelEf2cYgwISvT
IWkiAigS2lVZXGUirlqY0NjVLp+rOlJULjzNhj65vI+QaLTDJ9tdZiUy149mNNAiRB00E/vBjv2N
UgU4pEd1D97jUaKwZkavqo82tAADb91pGDL1Ef1bPGdUs2fFSaqgkwOWV8BZSpeBd+LibnQ7OSyF
AkrDzUZa3En3NKop0/m+lA8BdWMdk3qQIDQHxP6kZgwmuiZyDmEUqpscds+81Ov00ZLiaFe+fy6r
pFl93JRB4RELFgvr4jvOwoYOtS99Q1+3ALVTizQNooaJO1DtCzpPgsSciW7iwwmPnAFdVVWPYmbo
XUVCHDK52ksP1RRnp5fjXz/5h1r4h1FHnEYIAdQnh7nqAWnweOwz9BjEap1l2cgtlw+to6emN7io
HEfS4W9OhIyrC5H81CkGL8vvk3Xu1G8DTcPZaAexaHxp7FiSy12R+gWzAn1LqIs0x/7IxBeUnC8J
DFQcuVJhkKDNYTQg3ByZupPaW32ABe9VBni7oSMTMJDeMtRshkSKrT2V9QjDLi+SNYIDtNbFKyDz
G8vQ8WYWWblNCwas+AoPHxfd9JMwhutQKNnm/kcqTChRW90zSUtfxjwzVrnTovXKlAzBeZEdnZp2
EflMvIwDEhtloZAeA/DXwS4eTg7LkVXbIHEmTIcusXcfKkkX4sbc66Lu2NtJfY1j+RwUEDKg0Oph
wWjWCXKN9kofTuNg9Qsz0bA8QUFjuIJtZTogwSY80iwiFq6GQrvPAeTlHD/ccLm/UqTUNm6B08ZH
hTdpf2phuaf7Tzw5zC0w7Qe7Ms9QtZ3HCGPeopfgjEZpvmr3Ng7PfAU4nT20tVQQeh+UqND3HUEH
e6Y17lHoE3jNylRI229DtGjhE2eZHl0S9rq3Sk/FyuiN8WxXDabKmALaPRoK1xhTJIfkuLpFdpcA
yTNY+G81P1oXU7Wq2VDUZ8ngjozES2C5RY0iKQw9gshU+CnOKPuL1FoFBSrPO3oNj0SkNwuX2i6A
wLozexZjs/tr6ikcBkPzft9xYmNQoNxH8lhOxtTYaCVcb3jYdow7xbRKc1kZCnl15bC7y19bsfpQ
KwAnIalCievbIL+oXhlfU914+vg79h1vwIzZgiU9/shSGxYxbcmMM1bCwLN55PHvlb2RXKeIgGmM
aCFqWAVsTnkPvIyGFF6BGsWLMoIlGSVKfQTT8ZWhgfrYljJ+KNIfMGe5MSmJca3799INBp9QqAm5
Vonvbpr/hP3tnHMjbk+0jsXK7ZH+hZHFBjHoh4OeGz9Uu7EqmN8ziD4qKQeXrBvKa2bFJHzZnLnD
7T9/KmzNP+bciotvvumAF0qZp4aYqNN7twfyd4ElNF/n1PUbnXiDOWvYV4dv/guCNKBGinxrygcY
cs1DJBO402He35QBK2wAhWZFtm24BORDL6e0+QBYNFtqaSLWqdHNAbP4+myEd8aMpiVJxHSd5uO6
c3tWFHpODMz9CsxaptEekP6ZlziIKWtnjHegKQ5J8b+4OrPltpFt234RIgAk2lexb0V1lOwXhG25
En2X6L/+DoB1Tp24D5tBkC5tkSIzc60155iA5aoK7HofFCBp51Oo1QM2tHF+rwV/qgtKhwE6p80b
OYztz5yKCncK1Mzlxv3fez7cWVYZ4vjymcEJYwTb6wjzyC4ECYkQJ5mUDVFinsfyLQhMuR+0+EYq
T3Iu5pvE5PBueuU2rhuQq+zk76Wvoc7tPDygU07z1YNcm6xx/Yf/UL2uyLjwbqPm/AMhrzsDEurP
CNZwxQuT6I35cnlCBc27h5Jqn7pGgNAkNJKzx2SlDkftgn0J6HvGEQdvCO9M35N0pTGUBMTIh6AM
2w8VeNDsDaGeH/sf2kl9/39fVJXgCe1yFPIOEqTLwKIzPi13zfYu8nIDxVmcdcgJ96jwv71OEhm3
nNgbdIYQBbUP2ZbG7/mOnoj0OQjsYp17ASEDTvvR1O303MCZabURjhP6q76yW/CeduLgsnY4meVy
QlGD+ZKRKQCGCQq5p+v5rNWsy+fin9r6Dvu++tFEnbGPSaDddJMv9iUn/A0t0kuHyx52Qwg5N4vL
ZGtV6XShz0W8LtadjWor2oB63a2WBT9sY2KdYwXGzaXH3Abpp4nXa52MtnfKrNZ7tYrxIzAJGtCq
/OjwLadF9t/d0a+0DdEJX1oJvALsUWuc+ozkdhkEOSu1IgjOXlYzpfsh2USev5GaXcN0NT2YKEN2
W6bJShPjs1X+quLMuBdmPYE1ZUcfTkpq6mYbzBiQlsSwyyzqEoMgM5Zu3ZrW+ZzGqneAY9JrMX56
DmB5q6rPxnw+WqYkCaK9bceElvCrsW0IcKM3XYWIHbSyDt8Y6eD4CoV/dpajOAd545TRP3JKPziZ
ikyDUvbk5zA8CPvBZE2sOE1S1j4GIf+NRBr3R+B9jl3inaw5jKbSWcqXSyIlPep7i+7mlBraE/zO
dOfAs9nmqUE0QGrnR2kkf5d2DwnE/zZ+CtMdTnqUUtwTJGC41J4WEIvlMKdGkbw6XCl/eB5HFG6u
09EhUm1wKBW9leUyqomd8o0JLkmE4ThNs6/K0KGqo/x4fDwMCOGUTSkWrBrow9XwQFQ7b8Iu3eBU
JSAHJw7qRlTbx7p06S0RxxWQfbLpyHP42RCsFVS+wfEW//rSUS9ShSg7C5PHZW/19T4yYfi7kyzf
xqL77WPL/zSQHWWc447LDX467YiJ/rOtIXQgG4pvfiD/VqEYvyQbKJ/i1tzZZTl+uRHNLD0yX5d/
xaTjd2FeyB+JLpUByXNpCBFeGv+kaqD5HrBxUTZbBx+d8FY3PO8D6NxHOLnNSgBHPXaOrJ7jqj8U
ECsZVwP2Vi6EJhMxXkNzdj+Z3YQpOIzeA1RKLAbOuUbnepWGHzKMD1+qNC0P9VhvMis2LqXTGOTC
2PpluYzhIEFbrX6Z6Fqf86jNsYOUnJYF8uvlcnlCUy+PeecI1WHsnWAl5Jj9mdqVMjLz9zQMf4EY
nhcxYF1Ed4/S6TXOhurKAQ3KdhnFyPDnzgFiNDiqyhF0Rot6j/cGFvDo6AzJleA3H6dNlfTiQN9w
+NCuRe7AmtRzPCw1DgIAZU9qKswjX9RH/cSpQG10azRIREuKa2EZ1i5w4Y0SsdcdZF+QzSFlfyna
sgFBPPtVy6jZQfwkMMwY/kx8yy4ci8nXBUn8q/DDZ4Nv1EcXpcZhsE17I1IqA0wHRIFo2TrD44NQ
ZR4sZ7D/MAJzOR/OlmftRpF5VmfatnU9JpsdAb6c7PEk2IFx1yIyLkJ8R0ZQm3fDx2Ca1QMmW3KP
yNN0nua5ycmbK5xecGQFbXpcrpbHgTGKao7MQi3x310vmhKiEub/ptF/SQeQvTM23rqTiMn81JWn
5QachDwVMbIkUJncjSBi/n8/f/kZla/+an2PZmFu46GrK65lQgDJUFigSubGZpXQWEVPewomWDAj
mWXK8ZznzE28m8GA3JotT82ESRTS3cYjF/YlmG/sjGRWSi9YRUX1Gofxn0Ko8HdQkNSdtmIz0kDd
6vMoSGblvzfLJUfHHgCFOdAWCMS1NtMXrFLaAZ0k4Mem1E4o4uSGFJpux+4sPtAOSSpY6PCan104
lhXX2HKIjmB8DpAAfgAsEXtD50tupCXGn4kLKUhGIySicl/nabsm71q8hfwi6I/wnXqNYFLUNJ82
IzrChar9YHn6apkGgBf4SPTKPxHJ+VIClYG1yJyBb8HOL3s++4YxXusY4EFe1OPVyhrv0Fb+bf5f
njo3JxEDHL5Au7eGuluRrz17tM8vtcx+BTYd/UI435YV/wP2IvxIJCD6pnKMo+i2vusOH253s0if
/szRilzDLnrnrd3oQeX+LRXlwjwxmDzz2bETfRuUmjxAAG5XNNQVUpXef7fbtN9kKWRhQXTzuzD8
dD8SLoa8lUTCuSIOq5KCiUiyKSlhbdKhJnfJLL8AmsWAfxDWEb6FGCAhr2tpoU70nE9jj2M8mY+7
+H4HsMYj4okM3W402NmfZrbTMk77aDT7TxnWn2GaUBShIqSQ7CUdqKx6k+hAX9kQYP5Vvb7zPC/6
iWB66SUvDyNuoo/sM7gM7O5DJPKrH3rtORK59fGYIRj0mQ6KrfjgFRFJYj7mE22HaCS/FTE7dRqo
G6pe3NYdXuFAMsmiR0rQOD73+0AWE3stQedmlIOu6gnT0Sa3YD1voEIXrr+u+zmFRC9zuqmJ+hWO
/R6grn7XG1oFsKMrYLHlP9LW9Ge0HXK73EOcIrcTorhnim0eK3WqcAh5MA4SVlYcJr+UBhqHb+o3
QYIgg/3K3JVV0uzjQrsYogifCT7O3sm6mDmjatX5LQdMJGHHpOWHeZnUcONXcm8DWrjEDVqFmhU5
lSLc0Rzv9yTGxLukxv+FSVk9N8a67az43KRpurOK8hefVaT4RtjRaki38dAchzAJ70mWONDvJni5
YIjvptvM7BZEScuzuAB/9wUpsrLhWDIf14P5Rg5GuXZ14g8TMsu2fjg0u4QfTVcB3Gs0f0SAx4XY
yN/GKUMf5RTQFHbpPDLIo4A2sCi7ndcTDKDlDe77cox3o2eT4cus4GOgWwcLLvqNQhjbG7DGZ10f
L0Mk7e00TtOhKHrnKEsObYVnbvPRJVNhsspL6Q7WZmArfCOoFU6orX3FsE+voG2sYzp/HrT58xDO
402kTZBtmo3vWVSCs30MKJ12a1CAjmBvqOHUgGWR/4aAk/1/p7vliJeb5enhaVMJjI4qZlSKcirK
V2abYP6XqFoIhrRezUBzzsBJ313PYOYU+fUOByS1dpqTQlXXdrGvhuZXrfz6HTJnurdY03ZU+fsw
I6it9Un7oZNV/g35k8WYnzVydswskDurVPl2KODHOFqcfmfw7UHLx5GV/VLdHE/l+9kZFIV/TRDe
EDaQZJ//bthwDnzkn88OgRouahLqfejEhEyI4E36BmjBXlxaqXWXgpytJ887YwobPrW8Jh/MQaRQ
BSBZEfkhjmnviwVRBVkP5RvCtMiMtzFsXltlww2Mu3OUuek9UEQtAvx5Dav2xZ6HUmk2NKtAjIzl
o+a9c1vs9F1x6qhvgyfKFrIUGg0NTW6mRJYQG6DZsX0xnLBZRYnevC4KNF3z90Xd7/rG3VS0iuhz
oYVv7GhEwpuX2+USMCmq+A6S6G/YVMPFNxOJrVk4Z4zfBYaFwuOzOvkb3GLVZaigp7C2MgolWf2J
v0m/02pyhKacTpiNgXe7aH66JPnjol+3Y7Rn8Sj4ZiIzJ5SSNwxx6sNpmaXiO/O6jubZpJ9Lo+kO
8Efeh/Yal1ULWoYsQI91Ww56deQiXB6d2qtMSueDhkCMTNAtKXOs8IK1sLxP83crZd1wyjZCjCWB
v4zK/jR8zFpWBfVBesMOQdd0rroMXiEM3nVqJf6WQCHSAyQqX6I/TfEpMtIJutwFZevUB7PpeLVG
b2EDM6PvUVpECScX2dL0Wm74Fugocq1iG7Rj9+pfi6wNbgZw6GVL6Jwyf1Fk8dkt0WyRxU4+DkyU
GXfz0/tK/alHRtqqdggCM9zhPhjdQTEv/wX6da11AusVJ0PUhZx7lpsCUioHydbZLJcotY8D6QMr
gnzRTC+C6cGUAKRIoLLd9s0gVcJ2tfKH0lVMyUAbs9Bj4Kh0rHPRX6aaOfRIHA2cdoTdkZPZ8Ftn
76vdd8mFOSjROpzQD5Vvx6+yz9Pj49dK5uZMBWdt3Xl1tAqtqYYYiJbbq0swJIsjhYotobU5f7MJ
TE/OCh+K3lvMgYho5GgKuMdtk8vjrqUlySU1MDUGPcst8AmxlxHE9SnJ8xtLLelWI27fw4tBXy8k
urWmn2IS7NDMEnvdVu0Fb96hnW3Ly40fG9rG5pdf/fdYw7D8kpbhttZpodJcZwjQIYZb29Fgrc1s
rLc2++qaBb3hYBNXp2ww6zWd8t8lIYXnxSPeWao8MnXAMj+P9nKjJYNwCKtdAeOrmKslEYvsiAq+
WgsR5ufa9ykJ5hHLIGp0EuQwMAcJOFUEeHsmI3i3lGYSbTFipl9e72R6aqOFslgvl40xJXvc0iSA
hEG9FW3fIcpucV/XZX1sJGkcM9T8pexjwoRik8SvWkKjp0KcyAYiqNJV22Yeg+WhzWY4F7f9LG34
70aZ3Y1saHGelP4nbazgrx7/6aPhVbFDHVtAayWL8imCbTsibSND0MKdZwyZD3B7ZH8eoC3qOuol
FbUPk6eX2NZbo6BWpVM74VCIOZBp+oX57CaYm6nLDVrRF13NvsN0/EgUv/KjvekkVnRbDpmt/WUT
RHmDcNY894yC2f3kyZsP+K7Tx/hE5+t/75aoWxP0tRfpFRc1jfq1LYAbAJvyj1GrMzpoGxjjg0Q+
11KSbQ3Mrc95pXYGds2jUlR9S4lbjTrW5V5Lzgy73sJ69Plin9sCVUCYkfn1NHXWP4wfemhHbXge
2io6J3Xw28trKtJWjZvaNcB+7bGNm38r33tzNX36wMa4I9Hj7/LnUxyPXj30/87ccZ0/1y8+cez0
p8UQz9w1zTm5vmp+G3h7npSM00/UYOBWRjc59tjp1zEEg2XqkOAHv5mZeeqUSXEwVf7K70YMq17T
HbvI2zFGoa5SXnFaer9Y2BnEaLza1AGzrHIm7nYiwx+TP5stKmGdAtSfb41PfelI9QJGKDxnnfw0
eB13jusMda30ZbnSp9UwFNk9DfQWfRAKNi/9QyZq/B2kiL3HRPsEVzZtrMGB5KIRH457jNDZ6H2R
YfeV9TtyhxEXGDHRSVHap6lCceYZTXDNA6/bWKPdveZpaePumrp7rNPRbACREW0t0k02FtXJdZv1
cg5c9rPa/qgaY2aU63+0zJ9PDRHFbHcpvRcQB+M3s3SQd31lvuWVpBNf9QC2rXxXN/h4SQBkDub6
MwNgQI/VTb2zXh5cnpaG7Z0LWh9P1tSAZ/hf5Mdyr8jDLTw5ZFSVraXfZXzMtFI79iYbNhXFfJv7
Iz2X+VGH+N/tpNp7YgbVBf5UdRkHNhXYFuNquVyeIMIVPJxyKgSRle0fCyIklmf/+ydJzzC3Hkh3
n4NaRqSDROgAks+jSkOgymOeIGCDP+OunB9ydGwcsS7LnVtO7bmfQ1KWe1nzg+lPg1vfZ1BQeF57
VqlubrUROJil99mhEAQkSobxHykeARB9tOHLQftmvkLMa1S6qHahiuW2E54038zO/92IGG8a/+J7
aTjKTJ+lvnNuVn8aC2Geetch/Wt02uTTDEX73HNsWDceqvdlNbFhVZ7RE/9T6UN76FSkVqnkQwLr
6psMDQ0lbSwORJrINWIoxIR2W++WfQhpXHLuU9PEUnxpgzLdOKIN3+iRHQATwiCb5YLh2Aw77NUQ
jGbghO+sdfXZhIO378xjY2UmwWRx9WPQrFsx5BMv4pM15SjdnrEs9cpb5LNQ9yO99UFvf8nCbvZJ
EZgHt4V0TibSqqZyOKoExVnoM6LQxwZau2rqH55McdeQkDs5JUZqbSpfvBYTWRXm7+nQd4Q/oEd3
h/jSG379C+0L34XKkJeYvfdma7znaS+Cg4CjslnELxPVz5NwmGD82/ulht+0gjlfFDkunaMBZF9Q
wcb0UQe2JKef8C08xUSePhsEIe58F13hsncuDXCz94rNJIo/Wqf5p9IB7Y7g8IkOqk3I8fg7VdXI
xGRWWkFSWZfA6J+N6FeAXPA2Jr6/IrD+qM82ihocGemTDmPDlqGAgZ7ot1bwEqu++Et3+58Wj88H
a2O8reywP9H+by+atakkTCwTaeTD4To5NHlRA3D6mfdRIrGYB4d/yvGZLK/DwyWh9AJOA9IrkfbX
ftY8LvyBHn5WKzCZSzsn7KvA0FZrFB/GaA0ru4g+hgFA+WPY3aZddCrEsc1q596Ayz8g5PFB45in
kOoLumrBDJzu2ImVje56hmxbmTg+5v834i/r45jRwCbCyX5bHovtP+yTw0q3s/Cq0KWQ696hdiyI
bgywVdX82K2Mbft97jYfkP7gcJovozFILnbMmU8ocjoQPax6Jv+UbHWwp+NpvfYmnrf5WQ8S3kko
zijM3kFHYuDyGz/68lVlHuKBHCtGEOYxCoJhbYMGSBw3+fD7PttZ1cwjFIPzwjGQ/INABndHWnsy
aY0V+abeJqo9LdmQAPLcd5q96Vvxqc1dMn++We51HimCaWwCGXV84JHV9KJcJ7lVNik+GsyaH+SM
klab2ueAxtEFzCTCZIyiP3yS21Y9ludT0/nRh45j1QgC47jIHARSUUyxrjnu2dYER7d4vHWhdmPa
o93NevwB7Cz4qIM5d1eS2eV042+Itd0qLfN/C73I7yISVv/nQL30HLU8GnZVEn8oglEgoyitP+TO
8IIt0at1sktoWwN9kBwo5vH7cq9zqp+tx+BqaddNLsliDrRER7suGnUmK+AHyVLlWAAHPhkOJe3Q
9cI7CjtyTMhneWkM3Tg08+yZ/jBC9Cn/aB2XWW5V/OwrOEJ1YEy70YzdS+w26CmNmWaW52prDnpT
ra14MLBWRpAcE3lrDeJ0x4b1UmpVgQ5WTtU5AuHoVQH6Txt95r6Ofdblsk7OkMNORdmYe6fLgqOi
EK9mXsLyXIZk6VxW6loGtWiphwLiTUdgpQmilqOnsOs0XhvuUs3CDt7n754RYFZZuv6RB2TXfczK
3MZE75nJjeZ1X3FosCJ6v7UxfW17F0+AsA+wdWoY2ZiUMlP+FRHwWOQRJCyV43jVqwY5QpwQuRoM
0josLKURkV+nZSFZ3cnRwLY1PtWaYR4SPfy3OnW9qd89PioPow0epYjeAuXOmBIWJiYh101cupjc
65oxqck3tGVwTiT2dpEBSjEkr/OVwHl0e7yulv7FiyP1FzXg9bFDFNdLnUQTftgtNqrekVCBTD1c
LwZVQV9vZr26aws7J3RVzicM5CPA9eCd03m6EpTvWjHmn4mvFCKHKGN7KMUmnKR2INnwPe35WNuq
38rGEKdlqO5J2jCA8aZDWSbveVr/HLFOEj4b0wIp9eKmMS6kdARNmdO5P8EnBRZaixctN8Mv5WiU
9lQLU8pQkRp1vciwgtqPVmXTqF0UVr9Lk/apRSX4zvzoLTXC4uBzptqJLEAVRXN0tyiT9RSO1/KF
bPblPNAvJyzG/B5riw/HVx/1r4+nJ3zKpDz3m7x0NaJ/XXXAdPxgpDVE0yURyNOQgE9LwmJXpvOd
fgiUOgfpB+muMmZ/Z2m5ezwBhHDaimgRt/HvZC9DCL0orzFv7WSoW6GfrVnAI2D9spBO2uahB0eW
4D/qcaeHJVnxTqynNqnXcaLLvZEn9zSMtCvtHuJZiynYaJZN46pjzNQDUtW0nPRXExmWh9jpSh/j
rqcqu5WedvPyfjzS1EEs0pfVDxMzwdNyExatu3m4pPzoOtIWe4ge0GRh3efs80SmI9jSyjYOi7ul
95kQBcwmceETS45YF8K+pe3YAYqrcsyDTQPwsBhumf3WNjhzLWitow6BaJk+LHZTxquJ9Pkqz2ON
LoOIWlreuEsQZoCtriro54NFghuKIBGFm14GmDIZqD9aMRUSokNYE6WA+OcLhmS6KcPuX0cdfvE4
tsLtwPngMyzoyJak7G4T2xzfcHHsrBpYe5OC8FpGEbpKD1EhQ8I2aF5qmf3Za1n8HaYoUTo4Wm7J
nHBxqwTITbdknkowl8CNQKeok7LJZpIVpwhbOc15uQl1/SfMVgqvxqHGiycygyKB9A6CKSr7/uKm
HUP8MYNitsgn9dgZUc/WLH0GBUrV6sXVHsst07eUb1tmPfu+Dn23dl6Wr1agLHbGvH9Wwdq1caO7
7ZxvtXwg/3pt3H/LHCyUbWg9DnJv2scu+IvHZ0zqxLhnohNbdk8B/JuWhCTWcq9SCfuE5fqpQYh8
IvZc7KPaVxuwVKh6qckO6LfVixaiXlkujVKjapxNsqEMjXPUZC8BsJsnVffOHW3AgWY8XWCQ9AvC
RlGHbDTGgy/0r8zV8t6UNa8pIVSXt0bV/rNrEAP4UCWmTvfakkf4fy75A2i75Wf1WZHSJOKs26fA
V4rOiU9TXf2zfEIJUQqYavS0xnKyQKda9nj2PHHRipeq9pjp96IJDvGob9JZqyPnlhA9r3ZPYBwb
AGCxGUiPVoNGnzfJg2fiivOH0L9ppfpDU2bXS3QtoOBdcO3tb9MJ1PZxWpPsX2kKQAvMWHGOuzn5
Ez+xVonvBlTrIbbE/wjXksQ6txEDzbw2GTWnAA34rXHSRJWALBJHgFCsLAPOVhvgmrv0vcxpyILu
sA+Dk3fbLDDaz27INowck/dQ5emblxurJEf9ENLme0in4qSVp8f2ks2677Y3grPwMJCG80797wG1
oN9QpZo4iB74oDF7C2oDS7oET0yvPn3rgyb8rclZ/90JGNOD1x0jYbdHfzLvbs3hLPd9MHyuGFaL
iOG/m0XOsFzmvfWhzSgeQ1b6iSkZwHWyo99b2GO7qCKdKrdaZxuabLME1/mEvI/iNhEjrRREGJgv
pGc2aEJqjxUDUzMgmDQ3r2Ndm5seDWJDh2Eft0W07Uyc4/OSBK/fXuURQWgh2BACeusSc4g7uOg+
y2oGyUyUBvNQmbXiVCZBsVPQE34k1XsdFMW2KIaUYUv0ZriF9he28kZRaUNjtxBWILSilz83qbQA
ZD4TyBgRgeXiQe6ktx6l4FszyxBC3BxeabBtlN2Ab1Zhpc9JyjJTS/vA8v0SN5aBdiIvKPBDH2c1
yZ6nySU+jDLiGeMxsu/OCgPYte2Et7Urdr4TWu9V8KNUnf4XbgSRsu141ZAOc3JV1SqHZfmx3IPj
WdPNQHB9sE3y9RaHGBzrJ7T740uaOd2b27BEgEi/8VHVEEQypJWD81WXvrlv5rFzaGYviBzGw0NH
VqGy4BtP7s1U25ALzPEnQT/IZQYNp3HVutcWWjldwJUJd4D9INQP2Jy1dVLEP0LQReWK2Kovz629
s9vMgavjdG6dEqQF55Ht0nSy3Mnd9zpEM0fyhbRgfmwRsJc3XHborakb3I4MhrA0UjKFUWlJHMGy
i5vNotnSIBlsl3tSuOm2Z3hKZOX0s3MIMqm8NNoFYVKv5uwhkXX1W1CiNxuVwVqupe4RH7W5G1MB
GS1nUAGow3gpsth4Scy7lrDYiaAhQqGK+pVitzhEPmTPZQGKBvdXWzsQIJjvv2a+dXGn4g/pCdYz
AOMKwW/C1yVH9J1YbrBvWuutmWLSosIuW/UeP1BP/eIL/8SfwmLcjStsFSZuSAJgauwY0GNznONL
grqiwotuZmp3cDTT74Vo0TnWL9Kg7P1AGYsIEG4SgUUQjKMk+5N03t4hH+krCFokN0NdwKQsyydl
25LpD42Bxp5+tXoQobmLx3UyDHDTqtB6MpOMfzFTOkYP62se1zeMTJfO6swPIsfitRIaUZRiyLBk
ZdZqcPgDr+iQMgpHALKehG/vnbYe3+hAb5MEVZVZFHjF7bS5RUTMk7bqORuUKeJDi4CuZuEXoCgw
nH15XWp7FniKqP5Ny//2s5ooM+Zfzc3o07YuLWWh7TzCGWWqkvc01flizhaax9LntObH0hInbQ/f
b4CiYmmJgxpdGUW/I4K8PbRR492dZNygEB9/OhKJJeI27aC1ApN57jEB1q2bIz0SGOEjnThEEVvF
GwGg6qZLM/nM0uheZvHwY2pIbBuSeHqzPLKTCe4gUK09up1twY0TP22UKTShm/DKihle28BoKGCd
YpfrBewXK2xRcWfdO0j9jXS76GtoEX3pbHZr3Z+u7BOv1VDRSsBY+ZJJD3Ww63a7VtjRW6pvNCqH
i4kVcTX6mNpkrv1YZPWPPsFYlvqK5RZpcJtlW28crjQUsy0KcKCfrYedIFYYNKehImy8cW+ORa5a
OmKKrrKmXWWo/y9Cqy1SwCZigPlbFP/7eM+obtdVERMACbl28aWhRzxFcV99dkZ/Fk7wy2py65oG
nrjqJr4i3VDkqBPtzprV0eHj07Hm1ImuFa9dR3sXvUowfQpmhREa3a8YRu2KEKHiDT5isBlAE5E/
aH5qITHcT1HthGf91HjD+GVjiu+6Aop708S70jShPKI7AwOP+qbMrtUQNZvegn80zpuFyGiVosvG
vRmZ5mHozF9hqgE0q/h6ogzMv6AYTZAAPw27sQD1AGPryWO4S7KK1ngKG5w7efFqIF8mic8cjl2R
oxwrc3WOg+wlDlR9GxXkEbfN1FpDiLvWqtTbJP5gHwWF92qIAvue0zzf1a7lbkpfoW9wnE+j8uoz
zRJ1Hswy3TKdB/jq/12cK2K2r2SDip74+AQneFxBnek7WBjpprDFeKticUcDW77oKc5/0/T/2NCZ
94FEd7j0Qf5ri3Smti117TzZJf3JQexSozLoR9Iw0rq8e7Z4fcwxUpTqriw/fWhRMY0uPNfig6rV
3SeeRbU2uojjimzaLy15SVpKHXf3QlIOABM3zmlRE6YRkN7rFc6wLSZguQv1xgxJkza9AtdOlN60
0A1/hM2G3HdMrpr69w5xoToZpfdYa9rnsNHrzai3VH+I3iDQPhk0kF7isfnhe3N7y59jQILYOz9O
5ahdZ46qWxC8ROpKrdv91mGMsR3CIn1TnFJ9Ia/lDMAGV1Oe64mg4eXSgAq2n5hur90DeLgqL+5W
CkRzCEwEkcAO2x1AxvqdOT7Dz8wq/grtdWSzXz38OI+1yIpY52IR6OcuzTKCBWP9XQTFu5swakBa
8tP1Qg51CV2aqkI00SXl2/LWIIHbIMg7sHaql46e3FlY6Z3pnfiYBHIOv2v5wGnRrKNp2h2LFZpn
0LHvir/OxtUcbwtH0jo0U6GdI8jV5LHnt8UyQUkS7JMp8Z8SEaEtjvOO9lVuv2mNfUhVNycQQa90
YAgwf9YRSas5AQLzwq3ILTQ2dId15vmHMYvGG8d6d910to9VqbEgaSXDznU9Jv0OaYZ1344vj9FZ
QCrzWhb1cGlSml+oHuodZw9ny7l73Cwmi0oV/162zdR+kCw0t6GMFOVcPDF/WNydscyTDfMxvEIZ
Ogg8bL16BtR99hwrOy1ND1lK6kieWGWLrhdpU7XyIiKNjLnTi9iK0BuMdqeYjPUc6uUDTqVoB177
BcWhmz2vO4B4E5guapyUAZiSrk6mQPxTeOHF7kbxzaZ7Ac2Ly7gQ58UrGVRQe+rJu4oaz2Gej8eu
NLL9CHRlC+7Pe9V0yjfSCym+iS97VNUS5ZEnHJv/w+Jo9WH8ouO/QWCvd5s8sxA+MXy6P+7FyJeW
5d0wycstJZmFmPSc14QD/4P1tPweaS9BTsrNBMAG1YvR2ydma/WhkdV7UeibHq0qdnZnWrPaRd/l
1MVPVtX1RxcEKE1PnwWjK77Mwvc2WcNgd+lSc4JcP96f1rOwi887jxFLZEPsJseBWJ7aqNR9Qgh6
8OqBnObcNldRPzXn2Kw2ji2Dv3Vlvpa6+y7LsXq3/PQbQ3nyC0vUdz9U26Q3+h+akx3Z3azPeITz
xKiRmfwQxqvQjdctoTIvnQhpYo8+Jp1m0Hd54dhvrQeqYT6yBMmQPneoAXHbzuGx7Flb8K//9DO1
0Q9r8ruV32/8OLuZw4SQnwr70TXTZU5ij4qsJ1cPuk9JNY488vVhePXaWym89Cl0pvROOc07l+f1
c1sZNVmQzallqLPWOHi/VX5QHyUQ1KdqlvAtj8nur1vgZla2e9er1AL4EN8lljMceZX49E3Q27qp
xWdjscVXSYYMNCrFNkK2B+CAoRChJ+P+sbaA3yQ8acbzedTfuwGnmyy84WnerP/0/Y+glRzsxomc
6hUVyrSL+xLtS2Z2dGqNxHwbXLr3SQo9PmlowkcZAV6AzpK1PsPxqGwQLs7vZaU7zx5alVNXqnCj
F735s4vdp7ZNix3VMEr7WaDhOk5GMq3o9mLZJrCTiUKK1zEr9JUIuuQg6zdjtjIHMiLKhxn1GguS
u6tlTFUfjcnZ8nitRu62L1bdM0OyysuU5to6KHvcS4ZHcOHjbsCweEO7rlmh8bHqqP5GjQb1vcp3
TZjO4ZbMauc1UzfHFtvI1W1L/Voxyt/1aW6cH28gQQM+AfAILwt0wg9nkA0gvXaEtSH7xtosGLc+
tNe62Pt0Yg7/nwA/MUnifugcp3C8ZlqCbN6HEfjfLKlh4gEGgEnObHnK2gEOF4dUxP4M7lr1momY
yqkkwTwF1nx6/GY+4uNgRIK0+G5UOJFoGOrd2lua16neAJTSrX0fpu4TiZri/P8IO9PeRrFuC/8i
JOAAB74az87gzJX6glJVKeaZw/Tr7wPpq7dv9dXbagkZx12JbTjD3ms9y7IyQmPpZX49WjdCuF1a
VsRV+xC5kUGOaf/seqb6CzPkFUi0omhaypbVeQUaBnrhnMJwJH7MyFFb1D2lXIck+TkKwjfoSPmG
HZP9I0DI5zGbvvTV8K3N3BaFTih3a5lvHXcIbmm39Sh/zDZWkd5W9qMos8x305K5zhJ3caLrvu7Q
QSoFpgUDmVCLC6MjBLx6FLmwbkIjlzggiCvzC0/8AtHenfMw7bZJ3saHTDQt9cO0vQGgTQpwBWIi
No3A5x/X7lqswayt2eVTXLhopZN/Lg8KmJafU9pdmJOK9Zn/+yNtaL5es76Y8hdtX5RoS7AeJb3C
uYZRRkWTrjjRhaJleMDyLkptvMHbgjSLItQ7lxS23yDX7j03kffUxAihorb8DgeDxdh/DPDrI7mY
4hO5c0vCN2E4JJQZ7+1FE4VSv70Rhlu8oAYkGzjrSXFvgNJ1Rfk9YL98WQ9JbEJ1Rw8EKMg69VGF
easOrBNOGGqRHSv3BsnCSypHRfmNsV4DBE/MNaep1L+RqxM0u8Zh+QaOqni3kgB9FvLJSdeCU7bI
RnBoqs0EIOTFGgZxU5mIPZLGGg6ZchKiCVH8t3n/mqnce2yGuNnmeuseZa/ekrkaz6nhJpRLdP1x
ZvNBWviBguNu5R1Rgc3OXJDpJqwbSIc2+gsKtZAb4TOu1WQpwS8rPONcj+STOUiWcpkLLuDKhyRF
M97sLSL73OD7JHpYGWiWhV9T3Dj0TfXbwyH3fdIGLNswvL5spsoxQpq9FNRQqxFIOcb1O7qr30HG
3zJkw6PeVOT/DJg8sGFmpJveuHWcv4zLiUb04uv6gpD8q69H/3mpXqnxXrTFuMVuVb9hJt4m8zB9
9zrT2WXNmJ1UlTWU7wayvKnj4hQYNu2iVDcEndXYCZxtXoAvgfryx7myqt1TmwORVum9psgflQTQ
Xhs5wSyI5p/lpDNeVJp+lWnZnrVoysm7R6QT0Bg+jvqQbWCVxwzACoq4QVlaVbeZHs0LeSrclYpF
rjHPyZtek1hutv10G9d58hbFUMYErSDX7Gq0seW59sL0rQJTc0kby2M5zauCuvihArLhqyGno+QB
/zGWCWQ9dEH4XHHlXMK0/+upSnSPXURLP/NmdpmRFT7gxEhv1tenkvbAlzesI+rzCvlDPUHN8tHV
wC01gXcX6XDnOHaPUIf08tylK8m6J91ay3MsCL8PTdYyK5CFQspjTn+csl1K0YcWJ7rDoW4Gv3dw
HXVLDmbZouEx7ZZbZWz2q/RjPXQLBNsVOAaTPJ32hfr46jgOhOUQl9q5vyp7Z1FJ/qwTdF58VMNz
jQZ3M+hmfNRG9CXectAGAUXYDinH4JxKC5YM1WTcx7mQJ5OaJEkNaDkG1cvv6dwehRHlr405jhR0
e2OX48Y+63WA6SZWi0ZOJhLdn+NcQLBRNeoGz19Pse6B7swn86ddeM2+TLL5MmYUBVEflzQxnPZd
q9TM15BsWQM/lG4yXEmBo8sdU4mxgi3MPUaixiwwZdbkyS6m/NYyo10Sgdm1OnO4WR9F66nD1GD2
+QPVc/vRgD9qhQS3eo9trQs2MRx6Uc0Xpz67NHv8WpTsbVZOE47phxS/66GJwgHpV2m8T/3VnB33
e2LPdF6ch67pxa2ku4+BBuPPZmjSaL8+qUVNRLQrot60quEFIjqvm2Te6F5W7E2RkXnfERybWxOW
5Mxjt2/dxlVvbNHv09WxBDxzoOAHexhpFbUbExHYe6q58lhCh/TjyknhHCtr3vVY+WuLIbPLc+ex
BLu3j5panNsgmG4ds8EtmIj5dW6CD9PStM/W4juSFH7tNvlpUgWdygJrMY77N68EODHk3v2onIWG
vjSzQw/2xyhPHXbdjbEkmozSIBxo+dSTzqbbSidlaip2y7T57zQIw9R44+DOlBCWxJC050nqFAFl
P/kOsXjnuJX6RhuyXUqh4klYJG+GlecQ5Gf9MOIUP4KiwNblkzjPldVevypDlels+gXhTxRbh/1t
CQFYTsko8bZyyWPtQjiGptnXF9zNfHodGngspPqxaknKaEsDfGVMrTpwrOKqsjCGewMu1kr75iMu
7JM94PdTdLAOJbz7wzSE4wltlnPVpzb2e8Opf8HKt5sCZZmXeTdlGc9oDOPyhHfPPejFZF+M7nEx
yH80kx5sZzQDFxKsoCSSV9xKpFl6SnuuSa6xqjBbyLF7MsPwXhRifGeWmkiC3axlRoSFzRkvIV56
NyS2QJi88eVRJ62feX8ostm5WYyAr2ZJSqGKXODzpv1CiSoscSzhJGuoyQWmn4HzeihUX+xDw4lv
U8OcTiZcjg122OlgqL78gmShjxI3JBLQfF2+ZGDT+2EMy/sRzm8MZwwd7CN9MlbfQb/V7LjGdNCH
z+tBRzCL8/JpPZE44fDwGNY+rJfuYl4TN1j2xj5MzWnzlZtD6ZuWAirS3d/dtib7NcWmmmxb8e40
sXhrKqM8avS1mYk5FRTh/dT29AsJSTfkaEmUtUhnmRthA9WnUJsoy1g/1kl5jdip9akg4GFSXwJD
1S+WQuzKG2fxxK5W2GmqobEyBOieW5yNOXxNa4/Iv36uj73sYFqGMvDX7r2WSvtCTuv89ZGROBlf
rDbaetb4uMoWcanXN810v4LRcPKI23KsL+sZG6N4/1Vl+XJsS9EQPb7IHieofBj6UsIcFxOM0yPK
HRzrPdfM72tXMlq0o5mG+SIJM4ySlbAOqlBUY5dZOcNW6GT5U9Nr53bWSeTwCmsf5N6dmizvZuqT
5Di5bnsqDPKFa7OnVU0Vqa6r8I00aNBM1kzfqdDcR2Bbu9XxFItwr/quum2z+KrNozwmmg7JL2i7
rbVimyKDmHNu9t9fpzBelob7ENwUxFPMEClfSyWQZUbKPnwtaUqjf1oL3XMuXT/x2v6r0A1ijDcy
x1TZqeoMAmolnaBDYsUPFT4Z9sW8ScqEpP0UNwkKrxtNq8kdXR+61H9vguVAZ909iKx97b2AzoVM
cA57VljtYqDcrTGw7yzS+85s2WtkTXihzIYfS8waSaK5n7mWdhqXbUaeAVcvQaBTTaKm7SaRdk8O
R32cOk0dWln6sZkW15gwtU0lJ+uIcejFcZfGtNZFz0G0/0LNNJjRipj27KSyytqIDqIE6oClQ63m
gFi0TdXQ9cpb9+1LDDbFUbaL6tHZkPxwWnsARoeqEOcWAiJjLo3dV4TEYN0uWwCt1Kufsas9hk4X
fBjBKxuZW2Q9yS/b7D7wBycvmYzDA42lePs1pXlzjhSpZZnVslH9yU11jXBpvvLvnrt5KP2+ls1L
Ng1wGvTG+bRwTEr8dDP9zW3BXIiHq5uay3roB/nXIxmYT5QY50PJPsG+daO4vfFKm8K5F3s7zCk4
QKqhf1VcIMd1u2unlQXu2KHZHtu/8RwYV6tUCd4vV14mR7wlZmjfWCbIAWs2oWfPQ/DQeFAHEzgL
hWQJ+vWxoHKgnG9ARl0PCH2CA2bBYZOPwV/PrT+YZIZpFmGGr6LhOyMP+nVZF5e0GMO7dbNbShSs
ho3JlhCPtXc0mqn9EGcYjhckTZ0Nry3ZKOioPcqKniMu6yNd2c8THJZmF5WgBtKSOBN8tcabmUWf
nVaGn+xefRwl28KeR9yLWJMSG0Ujyv1hm65W5yC2U3/9nUJlvmozMED89p3qaZ8URSzRFhTu5qu0
oyZ4klGWfy8XVyx7Aew1RWte6nyEbRHlgEbm/IK/iPSn9SEjGZ0v/VyMDEg9rBhqMe3NKg+r3WJi
X2SNuzxwc9+TKcnSIpqkT4MLc1c77ka2MhZMuCG6Xw8tsbgtXv4LDUZChw5dV+yxAVEfVELjm8oI
1cLyOOVyP+h6fycj1Z0bOVNXr/u7aXkqivDnh4ya224WkBbJdta15qaO++mmXQ69ypaDDZK41J3d
aE8Nsx0NhsKyPyyD5NlSZ7YN40Ac9SikY9LOTDoaN9VK34t1BL9s665mTgwhLbgluJyCTpyqwNcb
tFkp5YwnmDmbeBlQMISFN8gkPsIIPc569p/nNWO8Urkm+DnSccNV7rLdmkTsA7l30fvSdNCom/8c
Af2RSSZ/9jyIEp7BUW4zleVyiQI08/xRk+HDKgxqYLmT9MRKBm1C/kTozze9eYgpG/8ketj0Xark
d3oxA7Xhbhe9VZobJH7VbvRCZDjLt9Ylk7dJtBRcc5nb946T0TRdWqImKkm/7aFartQ8LYHKDuxH
TQPxCAQiA5yEwB9JMaHYMN5KNEKbyqkw+eL/2hVj7dKkRl4QKjYczkw1pqZfdxk8toGeUWzHXJS3
K+szMWhscv2fKNvaxE0YtP8X4GbpMdYFcYXKTDHgQXzR7grZ39JGCF5H9r574vFGJPvxftWIu1Pz
GGYUWVaBoTMUpyI70t8fv7U2EemGXf4KXa0+pwtwB9guJb2pAF7lkmfgGVp+62gaGdCW91TL6KM2
DPfrzNARZLhY0ymS8cM0isdbpF2v69l66JHI2STK3K9nMjd2E4FdG8eO4Wpl2fhQjfVvg9J1kkBi
pwzythZt9Zx6dy+920hDEFaz4v/OetivDDd+zLWBQ0Kae5hrxqYO0KL7BOmprVlQt7TSgMZvFp8s
MtrOsbTV3oR2Zs4HVmUZ17VtXWr5PgjMMNvE4xd19uBQl4TV1if0Hxiw6OzlBYou3X6YZ1c/WZb3
hrU0wx7XonXVg+G2c/Nv6NbdM/6rfL+gXzfj2IcHZ4nzA8jbXOdubK6q1837/w6fNP7BI0aZ6goG
apN8HdxKfxAE48XgazkVpjnGlJ07u9ZLKsLTOA0/+2ZGe2w4DZRI8VMO4/dBj+J9FhvhtpK9eGOj
62tBtGU5GW5SFP9PU1KLoy2d9mDG3b8wPu0/OZk2jSbXMUzHY7i25Z9RdYFTz1VB6pTPzHA1huXm
WTou4WxU6GI5tVyvPAyKzUa7MMYs6f2yW4v9x8I9Wg9dJKKNXsgXqIpwxLGFXOa0Ng7gttv7mf3p
1OMzQDTDqn/AQ0RRSPcLVlu3iRXKwzynTGecuZqBeraYOiip2KzpEnl3UmTGA62REykiGrmwG9Zm
w72dcL06ZcnVEzn0coemuW1Gmq6pQaOqWT5GsjO0bUYB+biesph8iW1Hv9Xdrjtpmrn771/5P3PZ
ls/RtQUGS1e3zD/55RRiKmEibif5bYGzsnAKob5XW0bl6FaVZn7U6Jb7PZypzTiM1WPCkuGIXkai
o2qfSxVo/uq3kF59ZDrSTuutntgXmFh5s5nxvwlTWo/JEMjTX1mPobSuBUA1v2A0/hc+5//3jmzD
EroBHIn//nxHBVjUnCUSfMC1FjB02gXcw07NEaG4QUdnrcjw4sG8PWUpMtl0qaDxVQMxfIjiLN41
mCbJ0Z21s4Cn9W4D0nT1DnuVVNFu3WJF9l6FGcE8yztsgE5bCAna2Xr/ly/nHyBbaeiOZemG8AQa
pD8TtaJm9oLYJE3D7JJ3Vsqgn3rkRKETjHe6nUvfS8PwZ1kc+n6gBZM6zRf96GtrhpviNIwXU8X0
9ELRbOVUynvyrhjPtGpcNvI3IvQK3p2R/Nv9uSRb/R22CWkTqDnYYenwHVjW8vO/Za8UnqkVjsFS
LeztYaO0Ytj2sxPflEP3GeLwOJI4YhIByKMwjKttUytq/A56MQ2G1jsKo72k3cT0ndFWnGfYlEEz
bVf0hLKJoSnZ/iCSOy1o/ptw6sPb3ssOK8xk1f+atVtvDTNBWG1MJsTqudrYGgBND07quRfNu8DN
uDXnBnJ45zl3UAm6LdqJ8AQm+Qm0iv0tyglU0+32JD2XrrzhqyqevluNkR5s5/p1fVWILPd5l5GA
1BOztj7Klkf4V/8Fp2r+c9DjDrVtj2nQ44b9kxdPng2xj3rJoLeCNVfTuR7o9iWQCzXesX7UUvdu
olrkz0WjvQl7Ak+qBZQG6JKKsw0ykYS1CyszlyiJUdxaCljHNPXlNVsixwoM4pu4Cv9tZllzwv7v
5SA9b9HDSo9pRf8TBFtphEWLCiNAWtAeqhYxch8cBLvgO7VEPKu2Qm3tT4vZw1yYZOC6PXalS8xl
0Xb9sfXsd2y84hQUERIyr0Utj4xqv+55x/xfYx7/mXa+joeGlNx2NPT1Py7gphMagjeGkbKX1otn
cm9ZGEwf1kdmSOoINoS7rm502laDvps5vWhp1d61klpqk1BhaCvR3tXLYRKYQcZOmv4jkgc0K0aY
PyKlPMKZvWOeJ/fDdT3KSKjRaj2jkGpW51DPHH9ZpBZGY9Ov0BUaBDaw9pgXaBN5bu6Mnlq+626t
iSJfHHWTP3TpM39Cc/O1yI+WzI2KPMxxCD47pwYogAnUDXTfDcf5EfTGWbOijtVRE27pwhfnaql5
hzFIQ8IJyFXICZdaztbneymSQyYbIBwZFlIEM+55vSllPxyFXjfGKe5tQjvKuH7rm8YfKBfsVFVH
h3GJT6psq2abXZIzHtqlz33jXQOzSrZfU0McPgpUAFAQqL9axAduvTwbbtrRuR9DYk3IPCg2ztK+
ypBybbw8uZK7YT+19H623QjWeF3lmXcrejDVDBvJNWTQVW3Kai+9G84uXdLN1x1kO+RtrskAXwJU
h/XCfgK4dtT7ZNGCMDXIIvtGK3QJLUyYIfOF7RmHiJZsukWpguSvx2X0mCXTv6QHij9vd4dEWtQY
hs4qED+59wc9GdRDAVh0pM+cqXutB7hH0gjN1ZkarTRfKyMczw3wyGOaOgyGoX01q576keMgKWHS
fZGY16akdU+O2ae7lX+gN6aDduWMPG3/NZdlYfq4nGU2toy+qN7nutlbC1ImTTWawsgNdsJJl2oA
Jun/PsOBzv5jnuA9CnNhtVumYznSXQJ9/zZPkAU6Bdw5WNLLCpOxQHsDMTvc2F3O2+rzH9ydeL9X
FLimit0w5V9MhHLW3SWMIgr9xowgydjN/4LL9aGPSLnUk41aNA+wjMhr0qnzSXUoDFfCE9RYvSR7
e6GO5PUICr+lQ0Fbvzks3UJ7DbSPshq9XNn/RcGaLXs4WlQHgoT+nTIomDVGpT/TSD/2WDS5w0xz
Z9UD+KvevjgyPE4RGfbreghQAMtny+iOK2/QSFS0F6t9qOIuMudZ3ebKRGO0AHNti4hWtypbyvHl
RxzpBeJuXlZjH75zOvmDim98FztOc0cn4FfXqvupzIfHlLrqjthu+4yFbr7vFLtGPOquNj/BgUtB
buCmLfnYKEIjSJ5hJSPvi59sRUop+MHuSDf4Waq4vo+wwaOMc3BfWB4EA2rVYiNiKIZM1igBITXu
Y0An3yqsDEnZuB+ZgUk6bBEmetvRKIPPvtSoyDXFd3eqXwLrRSyiNk8VG0NFvOWlVB1Dnz7p1eJ5
pOrgr23pXNWPlIt2g7uwViZ0vf+y5HWX2+bvc9FyyTnkwhFsKbnsVmj53y45lKWuKiUBY4OXPSu7
fK+xgZ7aEYq3IB7Dd3sR8wmGe48wtd/FOJ51wCgXrzZKlgvYpFTRtfdlHxbnPhzdvWzT9tnOw1t4
bqfZMKq3sqEpwmBjPGhLMkVGaQJCPQHivZQfzpgDYkz04mBYcXRtUCJto9aW1B9L9H5NTbGRtIRj
aaHnQvRzwf03XdarSKsG1pvY58+wG/w0N/Jn7HRIXgpjN7rKhqAyOYfGNH5nNTkaqyV8xv1xmhGR
bofO0F6tcbydTVwg3oy1uGKz+zg0eKbczJg/cl1xzQ3pS2PHZPei1SaTXE0NTKUapwvcmZNhU/Em
jDignJcGD6qhzKkbxl3Txnif8Ce9IIGNN14zYuVflD0c2jMRNhyM0qHV1ffPGaXA63jV58C+NK6V
+FlUgalcTpPAmv4lZucfeRB84WTsAPNkR+CIf+wVvWYI6dnqqZ9oTXdbm3ELDUdPdunYWQ9Ktb86
B23OSkbzIL6AXtROwpq5VGfE5DjiB524YZWfQsFfiP3qez5n6WG1+Mxa8YEiTl5ZDac+Zt3i8C9D
pO78mTgApM6xWPIB3GaP5v1j2WeMTqspCxmSF36PpZmjnZ+Sh3Y5uBbuiUEf4TyZefIgWi95aKaY
7p9h3K+vWJ/CIELODwlbm8wBRzSKpPCLMVEHzD3F1ZWGOHmD/LmeTXh5JiLBDx7SEra5jbirrScQ
JtAGxVU034bl619LupNXumcbFvl9NRe36RLqvma8/5H2ToEgRhJrYbDQ3eYZ2/hWFjhfTe0Qa6q/
SMC+2B+inDUVCxqUnTRGxpRgzU6Trzg8fiVUrH8nUKDiQMNa7Smfzqa9b7PUeaXdcFf00KF4TXs0
nUIcbOz120xdm4FQKSR0H6vnh1K4uOZYwHc5oTynokYuqPc4iacZFXpMT/4hLKo7y0xICDFUsMGN
t9zR84wQCNEdC5CaDUnvPiSx2K5Ms6J3NAz/ihJTEFIAURYONUpEuUnzN8XuU5jJb/pH15DY3p9F
m14LomC+cknCKd7kbRo8Cp0eqAcGENMtPYgl2C1wGl9GhbpERoM1cHBJD5+RLGseBibLpueeeLi7
qwTkP8WcbyytbOpauo+zM3w2qZNuLDYruxwIzYnky3THMAvrWFEalo73brvpcB2mjiasSndN19xo
RggIxj3ARYO9n+rOBa6a8RTp8lPvrYc0sfxmKZKllCsPsQcUaiT85UjBuTp1lZ2eas0+kHUeID+N
293szN7bIDWCkHoAeX1vE8nXJfl9EjHE6uOy/G1tzLzlCP80c8pbDXvJptCkejGrFhRj5iYIiqIH
olrG0wB93x+4h18cLwlvzBzEGhyqlCyBz840bFCiRkL1bwyGc+cYfx2ErvRTVSYbfaEotWmvU1WB
qb+ewpImZthMoDrkptjWWrodWLDeh5owDrLPxm2gkVPZVwP7yxilLFss2nMN5e+uuXMn5ELro0JH
wGFEab9bf4q7qrlrnKLYd8u0irDxNg0s61tS4tHqdZHehZMwjpo3xZeeRve+XeDiseZgbQHG/tYg
kdywbbVfZ8O7ulqPzowd1cFSKrgNemyldH1kom48oaofjuxDv449dd+rxLmhfpdvu3wsf9BD3RiS
CkBIjsLWs6P5YsYMIQ473FdMtmTBNb+CBYnhpOFzqEXpY2sxLw20p/KQzKmpwro7D9oja/eD02Tu
PgiQDBqlnHGuljdd38jnpg6SZwf52KOR2s1jxmd9HBvyrtfTwCM0wkhAZbE6r4807sFizI/KTQ1U
tBySJnuFBF/drmee28/wiBwIHXX9pAKY4nqYj36s0/q1umq4o6FHJPNymGrKjXNlYhVczNG0reYD
2cr1cz/W5xiqV1HlYbEdFqzL10NlsieXrCwlG6BTWWunRODMYrx50RtbP9W4vrgRBpJry3GbahVe
wiWvtstn/VKNxVRvXM3mGCQeWQEzHOJoxkuCROEuopi6h6JBoHMau7frgRLNmNQUw93sY6kFw3ar
f4tEXXWIO+/I9zQfkcYmiMejJk307BUUlZlg8Ds1j/Ods4GylOyNzux3/bJus2qnvGlMheIKlh+A
TAJAu2p6WlGszsD2tELDdSkzL77xIrJ7m4xKYmM5HcCZcEKL3sDUyhSxV4vUDiSVvUss5B2igicz
yw+L/j1J8SmSpo5lxjyiyrS4Jc2IOxRG+svE1lQY2tWAZU+z/UQ5P3m3K99LgmybB+k9XAN1HlMX
1X7m7Upt3qrYo2RqzjqahZ5iSxUv5kzUn2EdoEOukIxLij+CLf0m5pvz3OCRZoIbtq9MZzg+lDgn
oYN5frQlI11z7DP9qYrVT91LjknntkdPONNGlBUtereLUbDni9nmYw7TXU3vapuj7TNxY+28+ZRP
xYeY44ENaEiPWVi4u31yZ28LusmH0B4/7MkwiWdDpCqItNkA3LYOhd1gszbnyS+brZspxuma8tnY
l5+kNLNpqVJIJG795pFys1Mt3TZSBPQM6DI9nkvPchE4DWuyCk1yxh01Nlj8Q5kdgrXkUo2XeNKu
RMBy+dflr24c9TPNBLSlqWh3kyIJuxMw7K3auw1rDxGyYGfi3YoZ6auLt2KXaFOKF1MZWzpI5MU9
yoG6jmyBLRlTFu0CbTD8qhTVXcYYv+k9Xd84uvWie+x/qdjMNPwcY2u2u9SgvAvan3DbLiOkbbyM
Vv+R13a/daT95ky1SaCn9ZBE3Sf34A+7PyrrfhCEc4ppb42YvdhzWEtXEPo9KhamC0w7mHk8q8gw
r1rpDgvb5FdgPrfCDc5Rh0czrJPbEoPSZprka4wF3C7ggjVMiNvW7m9VvlCvJ6e/ocyW6SDAhV3t
u6LdGVF2qRry49pKI6V0sDVfG+2lpXXpnOBJxrN76mfmx+nTaUckhf0+sF1yDKLmtxGShU06/E2Q
JsE2kBoTiEULLSClcva6ezodYtN34nXAk7rVLfXAB8/UZkA+TQnMpltzMSITAZkkN85E8eoZlCEk
V8e2rsBJjKhjrQ45nhgoBkKA+9614a72ynmHHLGCWE4qaJBcpuIFdM10zhxz0febCdK4mfdGk30w
GpTYVM/ANHoIPX+7Eg18memPhZvEfpY4H51y640uIthO8iSW4mZ8dFC6CqrBND/pB4/xgyg/Y1om
mPgMG7wgl8PsgscKXCP2i6YjTbNFg17o2ieIg+cyLD7oOW8xN/xuPDEfZ/hZyj5yhxXHLDTLM9LW
k6OX30TYW37imHvSA5bxAgICfKxj5wjCZB8TQGwbq1K8vIMU1/c/tKXyNHMvKltNh9m2D8mCGp66
BugPvYh9R1F9o0rSkRuJ2z1rRX8qi2+uOxHJLBkxC3santIx3US50o5hYG75Sp1tMBcFfV2KM7m7
F3133wfpb/hAw4bsI8prY3xyppTWL0sHXyqik6eyvpaZeWQFxFVGk3VnmgV/XE2U7CRuXRlhuNHn
89AUaNJaOZAIJK4uFa4MRhzz7Y7IE33XSfdbRMIXkEx5rklFMdkYbECZ9PuxHw7Q2aZ97ngBwQNB
7U9pDXHcgK0X6Gerrr7PyQFUibkzsAPuDfMp9QhPV5Y60gX/VunLSs8oBGte/RISvcug2bDZg8id
Ot6489rgxcznLQZ2fRtjWWCAOddTVmMHouQzITHdUEBUQb5HsbvBz3kQwFQX9onbKezYhI9K4Jcb
EbLelfrvRNuTvgjIkU+T4CTniKxhCzZjIjRjenMTQaaANwDRwHNl1mazC9JvrUVAcIo2aBu0F6tA
sFNKlKvpgDhJeK1z7AXRrk1zh1EAG5gIJj/O5uYyTOY50smAb3BZoHIE5ZRMalPidvPrsAalAj9p
01b1b7hQ3kGxRfKLyf011kN/a9TOqU6i/ZQYT2GQpxshit9pmKBigsKGJE8vFmRI5S5OnmNoua9k
JTEPRd7gpxGJEcHcdX5HG0cGs7N0qp1dbtYfWBupUsfDgiOAysjGd5u3hChWGQJWINO1D/Fq35rt
a2xEzptNjN04THgBpzQ8ZCO4mSQqH1Q9pBvTJf/CqVmHxZ8zIL3N2BgIzfMQ6r42YBEiPqZM7pMW
31Gk9pORpPvMM18LRS4YymEsYyVrCo3M7nQAhlDnot6PGoijZjHmDd6Ztdt4SMrwRzxlt9hDHwAs
X/FKgoQZnyVkzJ022C82Y6DqYAs6bXgeCiJ51RDSsPU+DFzVvicQsiaL0+3Yu8Fb1fIeh1i+IIAB
387EQ3vK45YEh2XYDuJf1wH+Ef2K6w62GvwJk8TirgZ54nrBucAiFYU0rd1RUiYLTYZZhsEYImhY
PzqleDINDbpHkNzEEHHTizJLC4VSgwaXAW1quwclO4xEv9u4OjuWmm4Z7+1HpyNLNAc3PphYUR0i
SzB22P4o4zdd1IcpTIqTVx3yPio2EtprQ4bS0LpbozuwVDMdKKctRTK/zoBsoIAmZcH4HhEkBl1p
F6NtIXExbHiveUIoRNvhUgMiCSpwo/T4k/UlIQFaeQ+qe9/N/NngBaRkdUr9oL7SfoJzTHm7WVhk
oT39MEldVqkajw62a3/SamB0SI73EVtBfjzVqB/NbDoyYB3qOXqrabb7Wiu9bVLa+xLOPMUHILAG
Evi2WIwq4M27mpnHpC22xTTtmK9Nm73L0Ws3w0j5MtERACXtO5TojhImSCGDUmbhCj8Ug7okg2K4
mIkig9BoAX7ZCjQ41eiN4NUmc1nwv0sLJSJBuDvpTtQGcuMDOECwdUPYEVUb+gGq20rlhLlNbb8B
lczAWIa/+y591BHBzuaMDq2xdozRwi8NBAt6Vkz7MXPuWI0KqCjhDVtPHG30e+DwbSa8mj4hORcT
ItReFTishoDpS9gmta+6JuHHZAOUD1+fS6QYZ8XYtxdyhH/PZfidWzbatXYDs6hBiumFlNASeCl0
ojCMu3JvHYPYqakRM+KnxQRWUlyM+FPYlzaWte+4zdlTLFnDYBYHSuf0KnAfUweMzgMeC9vBvJ04
/M+R2Rd0kT2ogRNlFJc5Ry9/Euu2ABpkv5FQ5WkZbSwQgKbefzZQ5lwzdHdTCEsmSHZh7Vi+Vdvf
SEv6H8bOY7lxLe2yr9Jx56gfBx4Rf9UAIOgpUV6pCUIu4b05AJ6+F3Sru+veQXdPMlKZEiWR4MFn
9l6bKBJ1ellC9KyKZieHOmMIhr36wSRaZnRE5aerqgu1JEQSYgfjBmSfgH8cQGb0jYwePZL1sCls
RWzslKxSvkR3GUAPgSoXpPyCvMVhhOdfLPY2JXQ7Ymq3lXbXebNVH8quMElvqD5Dmx1TxzUq8lUO
kS7QwwuxX9Dv0NVS98RZ/3tQBGuXhZSWpiRl1Hns6zKCyAFI0bLeOhl5Oqoz/NJEiTaovB9wT6sH
ZyLu4ufDav23sOEIKw9VosZ3hWlpj+BQEaZK6/8hY7H/Pi+zDUcjSdqwWZ2zgv77TiGZhIYfB82T
1sxEAMT1oTPAn7Xgx665/ZSs1uAFM+tJG3M/LbPXhNLv5MyOdSmLUPcK4e5/Zlw/2sWaims/D5bu
/fzboOR0Cu1NFY49pH+Mfz9/q4wJm3DSHv5kCk961fwJGoaFs5A4CaVumOwCgYWmvxhSSXeaMl77
H4haHspNbZBT3mj1x1gVABbmCWxBWQ1YUeHppOsfP7tR28nsIzlv/4HF45odd2aKSgCyLI5sJ02R
oELxGYguwXVYI3RWNMxZEW5saVPCFD35a50NnjI1rpRNWYAe3vgzhSubQsujZC+DGpRRRwjKL81q
ao7/cH7kwtj0stCDLq7VXc+Q6WfW+V9/CVft/vXffPxZ1XOLKb//24f/ekmypP7+St7/e/2y//1p
f/2if10eto//10/YB/fB3z/hLw/I9/33z7V579//8kEA/a+f70Dnz/ff3ZD3P988+q7Wz/z//c//
8f3zKI9z/f3PPz4rmrz10cDHl3/8+78OX//8w0GC9V//+fD//r+b94Iv28Xv5fvfP/37vev/+Yf4
h6Y67ARdXjAOQ8tieSi/1/9R9H9opkl4MKNA02R0a7JTI8qhj/kq8Y9VNsBXocnQ+D++qqvg5Pzz
D+MftoGeii29a2m8b3Tjj//1c1EFz1FV/vlK8TT8++P/TMklHfBvaxbb0lXNdPhRhNAMnW36Xzd7
dOPIYhXaiKZ9VEV0bELXOY9OVO7iRpinspgv6YBINoKcs4uvVaLMhynSmR1pc7hrdLJWl4bqDXM0
0z3icnMH+XsLxnky02lr59y669XnUjn9LXd6qExMK4wigG46Xzn/OFtWOfNI+YQqQdsNjnuxVrJi
qiGhsENZb3BO1V7brVE6oVrvRDbu6gEv1ToatN3cA2banId0n7MUFMrocCIqRYBSqjtytqBA/fz5
yaj4ozu5hrE7GhYDqx4BbhVF49f4FKup26ATK49yabTtuE6JinbUYH9xB2nX0Lg5gXwyRxlpnGV3
0BWLUIKh3LKsGEkvdbqvaiItMRU9BuUmyfeVuyRUD9kEXpOAM3v9dVaF4wEHOlpaxqG7TOvMzQAQ
TkU6T+Zh94tEJRQwkU1+gNUBHoHRrPBp8w55Wx9g5jTvoA17jYBR+mPV7enjjrrLEg6DJzn1YXET
txvQXe1DEVEW5ayIb3QiwCZ8sYs4RrLIT9PoZqe0z3/pLOl9aYY3P0jciDXTn+Gn6mwBqOOpIgYK
gPWQwuFZOILLaLyjud6NqLdulRALJVYDal8mdjvgc1hSiPrBAa+kePw6MF6eDnoKeaTqHsykfVYg
5HhTU4ZHo3XtW56xX3HS3vSZozHWpYONM/wxpe7e4MUEwSORomKnJJdyjpLbThHxbY4rmFurWQJ3
VpcNsJbqIjXnVJikAOtC2/1cKHU61hReJObmB8ja3cGNfqS9YFSGxo8hdRMyJZdHAc/SWtZg8ao0
/7Sv13WOqLBj5kaGrzgqU/Gk6ClAMrcFhUDi1vnnD7rLgLlqfIQdDLwwT2jfcBGqPdJG9oklTDHl
VmUKd2R7bkL7xXNSlHhoZJwB3ykf+RkYlpkAYfoGR0c2skhhUR5oltA3A1yjbZKELX5F50Vdk5al
oXRfLFeoVjZ1vGh3JosOv1WUS8aEvRB692pBXokMkgGYclwKSdjYlOFtyyI6MT2jOJrJzWzq4WLZ
se53Oc5xbE9T9aUwptj9vPXZhMTwOwZ42DrsbRfCty0a85p1/XwI5Qq2t5ISQrev0bZujRQa28/z
odeWdR7YFdg/dooTBNzuhDu1O5Ehp2+WBJLKj2k+rMFZx860/flIkvfljbpBC2AV+2Gd+v4fMh/4
BO9PxWOBQ8IvkMJUHoUlKyW1ejL0iIRMQz2OeinJkIILjXKwPdXK9odDkNNVnWqeUYNsoTuzaJ8d
Rt9em0CaaNXmQMBmsVNCx9lPlSiJ1HLpeIGwwJAhXSGClVHjo2z7DcZ67ZY4kVdHYGfv7Cw76dqS
YpUe0otStJ+2zOadosssQLAePYfoiNeluvDHQslwaXbtxpxNsmpt2/aQpWpPp6iOX80GlKFr4Cx2
SIJVy8TcoAxj0hCCFzGo/x6KElXP3NyFmPvA+bjfbZV5I9zQTVJGX2k3H3A0z3sb5LKrOFhI3EJ6
ktZwRdpigex6pooJqaBNJ4xNA13QL7O+2XViaHkOu2fEE4/5mH0i3822jcWrPRvYF8ZHfeGxUX4F
3WTwDJbAqyQWxqAvYwxKvXUH23DGIuOkntOpE6lqtNAhgxXsX3l5ymsN6nAnv108MzNhZx+eq6wI
jH7AGzjbR0brsz9ZenXMka6w27PgMLWoC4xowpdqrKzj/lsljL1cGIngDK+DYZhcWkkHPEqllDBv
so8aP6NPWvs7QvGYnn4A/Fpax65Bu1pMw6FZkPjlzKrTU6M2uq9Ksrbr2RIeIVwkbzD4qqOp2MWs
6T2QVtTkhcXkpUD/FqvsREbI5IZme9LqM+iAiNELTr2ZZiho4mED4rj3BT7DICGnznPotDERQXiL
f9tGDh805X21MHPT1qRtLs9VnlviuojuUgZ1NhzOTifLqkJ4CzXZWikv2OrDh7jEPR3bEqMNzi0o
profTtWTlrikK5D3rUUYOxjzWC6XpAkqNuja7gigyCTVProubLltlgSmXQRESuKTKDpcrdNwatv5
UamZFxD+1m2NFuhC3L32pAds6ixPPXrtIA9B41SvJcSroR/uFci7c7eQ/LPcIxC6d6dpp1Y5qQxh
8dRYzU42aHZE71zMOv9wZipYJjGOep6T0j3NcafhPSZnlqlHotZvCqK5fJGvkCqQ5zVR5auxXpGB
A2HSLJbexw6xeHZqvA259a1MeFbsTNmnybgrpF1tqpl0+Ep0vt4bPTalaF8KyAw9GZe7AVEfqe5o
Aohy8MvcVXdwg5lZtG9GzvwrZ2Sq6627NWMl8ZeM0XEfsyvosBqSCt6lAODYwTtMJ5c8vuUF+Ejb
mZ2InO67PgvPQMMepooLQ5havEvwggB9jCd4vFyltsvIDQxEC9PKa5TwWJQTr21fFxtNMKcYUwOE
Ux17CkqLgBfV3Q4tJk7R2AkKZWe8ZKtlO4vNY6vU5pEcsGAQLKAHB0aYk8NTTS2szQbgdG/KOqai
9fJeMnTZgsb/7eCFxX3jpkFZmTyDqiSoCYxJMaGZdYBfBvXJls5yIUn+U2cozanM0gSZtT63+L5x
bwbdSl23q3NXrwEtkUp4GZeOJ5fsnoxNpglJ/Q6m5ZlTRPcnbH4RczTFRqsnnZ32rapY2LJoWYm3
2Rv+WT4anWNigPvpufO2Fm8xNeQ+hbbHuWkw21iK8znV8kkfysnnlXRuTAcrmTrEx1GSPzyoJnPj
bml3hUl/WwJXnPL4g/EXwZfEBuI92DgQmL1+Xq5NPe90oAaQdOEQRXaynQvNOqZzTQwa9sedkxX1
cR4LYlrBAiBDUPkBEqpBlJ9ht5LNxha7wfI+i/5xTqsnSN0Gt4EM8FfHy95RK1DFcBsqa6KBWEYo
+XTKE8a4jq5/gi8gESUZHyMG+BHCfN/Umw9Lqxi02hH06MZ3m4mdkbTSwC5cZT8ow2vOm96BaXAZ
ZfuOfsxn8CgCGRInB/qJkETSj72pI3E161z3MrfX3gkZJa6+Q9nZnjZP0Q5j1mbtqc9mFR7tqrs3
3cY4VG31tFjjVyM6vOQGw0NhiV1R2zavbo1Zm3tgLpffZqmOe1Mt8Ui0+hWAJ2uS1YGZZTsk7RrZ
RZHfK+ML7GFPseSjrPIXCZrFl7UR7khIP0whA/CwI6tZKYuYQ/lOxZVS9RGPtBLkdAfxfjqd4qqn
GiaGkQA/QDLOlJwgMBmbFqKVB0RVRQI1NgSDS1B2JbMflBpBvM4LH8bMRlBAZPbO4lAEEtccZgNx
EGZuT8UrP0ouVXUxgH73y5Vt6xGo/SvA24bzG5RsW/NWbpoZ+qGZkK8YHzQzfCblyZ/q8bSQKHfu
9Pp1NoDN4FTsg8aY1Q3JUJCgPFSI9XnoxgtxPlS7c/qs9IAW7GjVeyByjBXeQ+QkHaIawu5Ydmjp
2fdFrj3cJlH6PnM0mdAy/V6OBHsZ49aOu+bY5YBTsiYP3Hsd5D+A1uUhkXAuhgb0gwMBJnTvwtuu
xoDXYiGvIhRPVvbMRC9ag6BvJZY7hOVfbtW7vp3H71O9Tnr7mQnqQCBjObETEW3yJmlXeLmIS+gX
wUYfR2BbZwfsBr+WongHsZYxgDNDcHFrumGFRnBqtT3sUFRXJfR6MB2bxoGhSaoaIzJX3bCjw0ZU
NK8xt4vGTT9GRvX+Rk+GUwh/JEw3fNatxvDD12xyJomebhlI6o9RGgZFUcL1izaYrlwgCdRyjbRx
CYKfI8WWJmq1nnTiQ1GpYQcWUu2S9lQK48manaur3FEIcoGyimz07CXhygdPWnPSyoGHXc6OLGqG
yygh0BCcdTc7AGtOdtU439tGYxHQVj6suYM0xmKHzi5YZhgXJCOxUC7eRKs9CC17GI6mSJ4iOtDF
zZ8pZVk95ex1VKb/NckVoh2R+iwXUVyqpTtnVgdVEhhcLuMjrr9fcHOjKwl873GITho9Fph/yX2r
Gvj1lDmZzqlkjSuUGP8q+ye8NjsdFcoWK9c7MM3lzLkQjjXULm4UCbdHNIBsmp/VybovY0kLpFHW
KXliYGhk1wizQO2zJpCKOFn5ZjCSh9TqCtyjR3TDZKo0ys0gDMDb0dgQyTe1Z3aZXmeo2wbH1J7Q
BG4MitUFVmTzCyodqbDjkYRRlobNzbzKfsgJuZbxIB+GXH03GelOMb5Wly32fgLz5YW2ygtV/yYt
h7aeua3NczhQxHhiYuXSJhz1tgpNS20XNCrytrZN6s8shctb6zsqt5CglZVPk7Fd6zdkrcO0zGtM
qtPs9wUrenrOvTahkpsJ6smcgvBGMASc6NkTbp3XcSBQpM0uJSor1tXObmhxZfPrI0Y/RboiSVAh
x7bVb1Hq1BvrYFe8Mq7Tqkg6Kib04dliMI7wlIrfMl+MZp8nbUccW7RhbgydpFS4b9ol/lhKStlT
c4ejSt0Du8GH57pXWfJvNaVn0asSoJb3x7gptwjTYxZGebt1FvcpEfIRsjK1GI79zCaBLQrXuwMi
9qeSGsTGQQ6pWX6NbDNweztoIIbrUOkfeFs7z+xIoezUh9gxH3hej7ihgesPDeHtzaJuLd6crWZ/
Yup4NVXrY9YUWpI+uk59WPn5SksscCUZpIegDbYpTa0HEVpcYUl61Q3eiKNpPM3jUzqqRx3hokfE
9FuYjW+qqV8hasuNVIa3mKnppImrGrYm/H1fHygFinBkzRV+jCseM3dh8xkNd2+yhBDZwRAjuFdV
yXZWQbuYTv82Z/FRG5YjE3tmltJ4apEOdUsXX+GRbEWTwTnsJN1nmG2iCTO4LNQPKCH2xVDOZGvn
wciEigVhcwLz7SWK+5mM01Uk3MNizXwgYeozKgrqKS18qvryF4aJ2yX7ZS/OayQY/g8w+dJeRB6H
0eK0t3bFLbiOwUobhfpmAEUM9W3lwDAeFCjTffyMqKHjDZ2KIJpXbZZDNrUOt4clUrSKGbT4JVHN
ehM60dHqquaQK/l+kPOXqC3QLlj6jehRUaetHIvDPC5n1ZJe27LqFw41WYz2VRcMuoX7pIui47s4
SoAuyvaAwEi+s3lDPou0o2vVzxaz8KVkkxqdS8K9z6r8mHRqLUxySob8Z04XADlrqcTKISSgj3RQ
Chgr3eZNeakoYLj0GMvVMWB0K6qPCBHDrYqQwoQHBAGABVM5cZ4YIYrxsDADsbfExAIxqfaZlTHH
Vh/EVNDWGwKa5qo1UOEjNuvSlcAO3IunOZvv89ncGFW7I1rnXtL2b7VmyFkyoZha79eG2n0pXYc5
mn2IqhPdaE0J48WZ2JKhipHXWNptxg2VyNR4WaANGDpUzKs219YBac1LzlvLN3LHhrORALLg1Reo
FJy0kv6Apw7QIGqS3IBIgTNlXP1442YumasoGfps5kJ4HbRjlGBjAzmIrpHcD33SPLLZPiM0ECy5
h81i108lsmurkozAOu0ewdBmcqtyOyaDjpkLsYMbB4mxpsAm7a0uqWhUHRnPkFWT308aMoDU9PQ7
In9iLmAmND77LW8gLCeN2oBcgjsUh9f1rWE0WApDTgNF6V+pIPduBkvdMXeaVFiAynqPd+5NXQjM
XnD6d1BAfZwBL07ckLdVLLcGF5lXRlBfuQrOth2/9PpYnEekpqIddC8dDeLc5wTZFFIWacOWHjZl
Qza13jd7HpvkThKDV9dSqT4NrU3TGutfSqG8K33uYJYmQbhTfochSz6lIy5Y3JIfeWOm7a6KF2Y0
Qsn43qiaQudXIWtPEc7DkjYflRrFeyF63mQ9o6vpsR6gCDkyUUgPLj7bWgXHZLxCmmREW+AlwwZf
6RcUXLzVY/c5Le3XRZrsyNpl2rUZ70zg5nDlcoaq2cXQxuQwmvWHUXVPCSfLdprOA7ssThbO60Uw
XM7n3vGssb7tynCteFIS0SmWjHBCCTMxk1tSM4g1nSK8otpdT+Uy4jdw3drT2lTZFfF0aMzwMXGj
xosKKrmKRxxTfTVwTh9qPiSbMtW+lZmzBCH6q0gVe0PAD+EVuXUoM+II4NOz2jMXFBV99eRywzTA
v8r6YbRIgVV6d+OW04M6mDQgVYwYzJQar3yC7DJk86qH0ucyPxaTeO1c7WlWaTYN3XxlcvxSqtN3
ZXM1l6x0jZiJ9cJ1SmY12chPqF1WGEKkefrI01hENYQrRUe2gruE+3zoohyLm3sc1OVN7XyuvJMS
r00elnVAClLsZxIAEOM8BF1C0kuN+dapswL1rgIIWaHJwiX57IRYaRabmGL4h1Z17V33GXOwgYIF
mkciz/Cl5z3Vju/I1jiG6x8tme/CLlMowQ2EQcFJLkBfQqbAiG+hhlFDx/Q6JyENlg7OhaXRI27c
IvbYYaKFTTuhEuj0+Lkla2UNWPMj5OO+YTfAtOr0PpHc+TRLN7aA6AEkdr9LVQShk97ZxaAjRqpP
c8RcylWs10QHqKob7Re8+m2fmsVRtN2DoxOh5Y4k6lirGEjB7rzV55S44eSR0J54hz6RQEvWAVRU
nLsZzD93hQP08z0z/Jj5r+BwzfPBk1CYvDo2dhlKw1nuGI2dTTKTq8p5Z1b+oBqULybtU9t9mX3P
DAGLzMYUNPAR5nro6ceBsPc9fha80csNgklgHbNu+QXUjtHGYl+0+qvutA/S8KNM64N5VcRMtro1
crLEivrJcLjYOvPq2tZZLfpdTvB9Vy2ktCOFKumTPXKEKR7B18wypduj/KTLFc9xO/xSprDwmlbb
oWvF3JrfiC63zw2q9gsqmQ3xZw5efSUPxCDgvrnbMYfdmpLHR6OLqqt6xaOsQDE99pHYGtzXtnFa
WF4yxp920y5A5eB2MwNZUwHnYMwqsPWM6RbDLXB900uIhjDbmAuDacmvoVEkuwPPthM8gS5791q8
iZjDwzCZmGYQQ3Li2QrN4apty13TNozKhspkSlu9xdUsdtienxv7t5HnMQEJWeWb2KrwvGHJUQbn
IVyaT32Yi5NGw+jZdRT6Bep6YHU3g+LsjVxDQk8adl4f1cmImBMtJ8PhKHY6hHWiPVdpzPPfVXaA
aeCQrBbyCpQ02YaeXLUtfR9oQ/uW5c5jk2kBmhjOnW5600p5UFWO5BwqeCVPg0NSig7cAvHDrdNw
FNcvlkvCWZ9Ggdv0OiaSeO0MosiL45zqJepQe6AhGGeeQFG3t2N5TEU7HRHaGQA42QmZL5FkjFN1
+g4FFfraAca8MQBUbaes3CFrPy5detQyeU9hph1VVb+r2vibQqvEyIkvKYRIaLhwyBaR+pae306t
pe7h7X0KIj3hDfSbMJNT0KSW8M2hcPblWJNzyCgnlykgTKdB1ywk+VfWLyIkhh3MsCMqjvo0dOX3
AGsF6Rx38dBG8rt0cj6ULcWX2le/2fUdHUu1sZVomtfEJpQ++3HWI/MwqMQ6GP1ZM4sxSGxqJYLL
n2qj7Leg4YbjQHt7rFwOH1mnv11+Zm9Vn6ps/HcrMKfPAXM6qA6t5S7xbddSAkBt35oq201JAk+A
pq85I5AfOY7Kt05n3jJng0HyjJX6Do4Vjhj7s5OjGSCEybzGNl8EFx35KOalNeqGanFujpWN02Oe
n+dofhcTMnTMzJGuzn6cDh9dpYeIpFxtU4zlY9d3X7MWow9EPLfjczYg0GJ4u7LctLPZX1PDuBoi
gusyxqjX0nhn894/xHn9UnCVeI1p8ulQfJqoBiaUMXbBADL4Nd7IYGh5ZFMpXgG/R9t0QLbomE59
TCJWnaopiHLDHncEhIv5YjyV8IrR7nHSsbww+qU7prCVjpopnaPeyHNvRXdDnPIdckwXaS8hKRLT
hm17wG2MaDU6//zrVOs3oz53+7Fv0nNfXs0UmL/IgXWzcdhpWUyN5xJBMLgvYwhNm3D79zGOtgl7
242e5Y9JPFEVo7gFdQMco5doOWV4Ncpq2eoj2nIOzHaDr2AzWLUWOCrTRgyAK322WjYC6ncwxfYz
1opfmFKUgPW1OP78YeY7zNsjNNcCQl91akLlpWfJvgU1vzP77qZEeb2LQwTowlIneFSUDnHUbutc
eyIJQmdHHDnkvJntFVmkvqN/uq3c0u8r8mzYpm7KxUhIn8navZsQi40onIKdMaEklNJfjOYliVN9
V5dJjAH9hDWK4x8OTdygAnd1eoX4O65U4szVl95Gex/36QO8p3AzT8TaUIvRzJXxE2xbzMNp86to
i18G/livFrF61EYtSFj8uggWNrrI2p0Q7YYm4JH1IaNekd67jDNnRgj+EulQ3BwQLAMIkqLi/ljh
1KnkMnkVtsZtKu/zIeuDqmV2NLCa2Q1Vy/IiRXSYDlt90utbuzUxxRb5MbWy4uCK7N3QCc8Y6FNq
MXATIJaCFuSlT2m2p2h6coCKEhTufFYk/nlVkf9K5cxiJqpfncxANz8a9PpxGOC6uyQwBe+qyZow
W+6VNt/nTva8RNjx8KIhW6Q2xxz22hoZ/XsWAhWKoQ5SUVvbSaNBi8JH1ieANltSalrtVzG0Lk1D
jbvKKohSYunLiqbuNjkyPremuJfu75KSdgu7lekxZBNUgzkSbGVhOY+kaEorBS8bOuhYqvMed81H
P6vJzrL1R5rseuNqxdlqtS8wg+beWLmYAxPYaqYfzPseVxXpi5a4hJb2oZGftKIBgzhkUq6T7atj
aeIt9pIYc3wj44XYtzFDuF4+hIPyUI793iQVdDtG3NtqC9l4XzG+1519XtQi4Cn+joaE8mOQIATr
bqtapb2ZZcy5nHH+OE2O8eTSqTC6JidmO2I79yNX1aKYX0jPLvO4NpHY1JaMbpPY1gMGMhdEPHlE
zpDtWkGWZid/JSiKR1lZl44hQS8neepz/aaTjLHwJvaei3t1M9UKobUOnIksLNC/UQsOMQ4VdUzE
UyUMEsGfh8zKDyzcaSIXSC+JM0CPD++tRa0vCKpG9k3LBazCrZHwZAgLRJqlfyRh/mw61bs+2ijy
1PjFno/1It29mtvOlvBbdzKnXdEzlsnXEUE7fGDU6/yFZb4n2rrYJyMjYKkLfyIr18tXvuN8g5Yr
IR7mlCnYfXpEIKVDBHQDttdT8xhpsW4yZBLJo2yoyEMbrYxlcwVV2oLM1nxoI9T7bTOe0Ovsp1SY
vq2XX41qRDut7GFTjfGTzaD5WoxUCpW74icMkOlV372EIT7lumMVLtwCqGzLpGgQ0J256btTdnIg
0wCAgnA12ZQniUOba+iFShZ28iGM7qtNhskbBU3FMhknx0rCw9KPl1q19vbQN34liQfBluRPMWoh
oke+Fbuhb1ae28IM71TOyTVHAh0rCoO0QdbbZLyHkfBxqRrsdyp+CYe1R2HKXfhJFK7vTC3jxZ4b
Ljp+Cray4YaU4GBpbfEk3HGbpoyanXHINjV7qM2ABc5nCU9yjPKKBJbRcnfIyqT125w1dSIaRjP1
1uUU9zv23mtZxIvz3KxiQ7JM5KZrxASNJ/GNZVQ3EV2637rsUaww4X1N9h8pG+PRgFuatxpZpzET
wbme9hyg6QVgDWG0hca2vxDCDqxGu65TczG3DhtRd2SqwuPJjglIwmyiR1FgEUS6d2Plq0Vtbthg
qEnR0lkAMGldFeQMbe/R+tF99/hj+CSu8zE+kkJJV8txAbbJZ7r4BRGmD1wHy5VNv6w0tAG06ejS
FXQ5AlKC+gZjk9R289eoGZ/pOiZpUkNuKyNztqroXtM0WriJkCNm2W/22KcnFbiI54J493Q1Vb0c
4I43WelBqUL9OAGSAvU4cFOLXW/Wwj1k5mtSEH3CwOwey6sLW3t6UqmI/KKUDg2sWmByuoQ2Oc11
WX8r4EXmCMeR42RMhbHfzuoD+LU1IY4fndy7zwQ43Q6m9Oeoxrf9RBRyw5DJIPNwo8w2nXgnynqL
AcLim52SGL8q1CiwxI66qzoz5mctgjmpoYJYDHt0MiG93mgjwpsZBmUJQ8L1j7Lu7EvVxc8lDW1E
ZZO3yilNyoIx8OhsrCbdq43dX9rlKGhQL7MKLlhgSkbJPx0WCrbLNC3YvGQlgCWxllf1ySMeNgvA
1AUInUdS6JUB7FS60a36d9yEyzEKc5+YA/fI/dv2TYW1TbYMd5aa6Rstde7zPqpOyTJcCW2A1d91
p9BkmsRtCkJ7ed9iu0aqY2ub1iR0KKtuq7PloiVjQJcQqtnfGnWvBXoncM6AmWktkkMwaqDc8+sB
HHRUy08Vg0kyO9+WAcxSG2YLkMsXQ3jCJS3WE8QRejln1jUTxk5DcmxM3ODwrIHSa27DIk6CPrNY
J9UM5rK3SZmecBOErOJY5Smp8m2GfXpNc6rDpW62iJOUzfJ77gBtZJ28iWR5SgfIA8O6D0ZYvOzh
ywz38zpi7lxU4coSgvEdVLlvhzGYc0D5Wqu+scEpMVhr9CMCeZ7VNVuZRCqN2UKfqiL8d0zBk+NW
56qbqqDkjQ3UIPQ0LGv7EV3KJm3rb5McpDLhACeJJbtgNjvSlteordi6F8aZ9wbG8IraPOrj25Yt
2lKvIsaEC2+chxe3y8y7ZmiP/P4FQMWBZWZN8HZoc+dD+MgsDmF5KBPi140l56lKmCi4o/44ZeGw
15t+b4PVHJ1cOXXVqJx+/mbiuOaGYBQfjo0dHSlXPVCnafNDZuTuDiP9iNbiqBEjzVkNW8kcWP+r
MCQDTc2cg5PUEMZB0LdRn+BgSZvzIsz6nE1uvU/lcqMONqvbnj6FsI0AQCLpZZp+U1nS9mzQf0Ra
s6mJjOmbDKvsHSAbc3pdwCfhnmZKJPrJYhkPY5dfOWISeC4TEWd6GqQLT1qcNWzVKcinPnO3qtZN
t9DrmVBO0Iht9gl9fJyJDQesWA/4b8jpIoskQmiZxXu1dIot2r6tWf0OVftzqdLqZKT6FcFGfJoV
K/HMOsHwIto54PY07KNJ1V5je945UzU+mlln4lKwP/PVbF8X2YHGpz5A0No3DeCcuXooBlN9wNu0
kcb6c11jdRz8NKmelYkJQmNUZCTazzYWOj9ZxFnTGVGRyWRZ+i6DrLTV8tA+OQ/YKhvPnpL9ZJPw
bfeNAhxhJjFcKRafAN1zk8UfilZdpVpcusq6c9kaBZGj8Y1T55ZWOgKPOkWntBg1L0OAG4ilaHZO
S0hrnYTFbUzS8W3SL8Wt5jDKQuz0kK0f/fyTWMoQCY5FZzkZcGZQ8uN2B5ZY68eSDrAbzSqYx+yL
dTTTtnkVZ0EHYUU5W6tpi46QpJjAaI0SpldzRE+EQgRuCUWLNdM+oWzSwaFmvXYnZzE8paTUeKNM
XPCiecx2E3KDrKJbXLH1kfYANE+M9FQyG7hYrJE9dxqKwLRHf0LQS2OGJMmsEnGJwqzfN6v43Oo6
WgAOl1DldigM2H5ytradOczkUdnVzgy1G5vTcjamfIdEMr2kTv9eZmP1qHMIJH1tbzOlKY9x97vA
IXKK04usGD2iu443PPnQ8zKixEUSM9edmCOraXssTPVe0fhxKkd/1pt9OHCONobW+L0JMMhhWFtp
c4spl/WrOf5P5s5kyXHkTMKv0i+AMgCB9cqdTO5MJjPzAssV+xrYn34+VrdG1T0ayTQ2B12qq6Rc
QTAQ8bv75xp14nGV7HoqY3YSAofE0s3qN856hVZU2+7aBTbeSx0/mDUTXRGwNIkcESOSYmqz1LVu
BM41Fi+J6a8UPVjjqZ7EHfaHGDlokxU7WTg3zQ1vUcQRNud+ok9PEoQx1Bm5Q5vEbdxvyDuHUxws
YlG0tTftVNS4/oVZ8LSgG3IqB96nAY8CZjG0UiacvrVYYevSlZvMLbEdOcXcT5S3mE68nuOIUlb5
vFJ7uYLx8pZ1zTuOx4LjQUBO3X9W6VVYY1PvNgoEr9oym51vt81O6Z1qwcYwmfJEmvsS06Af9Hiz
bNufh75Bzoppd6Y/9/TiLsUAhxqF4bvC4DLgg52oDnW4dSfg0nY4Z7DwUvy00xnacNZVMYm+Kp60
5mWJEdcu+D0ppkKsovbBIn+hwQnnJRnXPc4czD79mHKzD+HVVTvlLns+eBrtVH3Gzr7h9SLIN8lN
I17c4/N002JbtmdWS2LDiMWD5TH+63r96PncD7Y0qkkbdheqcMlNziwshxM4EcvI93YkQCBKDPox
V+KD77szS3Dyjk0Pp5oDPb+1n+omWVdtDZKymlPOgyy9Izx2cov45uDXnFXcXO45pNKSeDXp8qCp
HvyKfmFD3/48V+Kcu/RIfoL67qiD7pc1AZtQxmcCw4qVrZwh22GvzOCUD1s7qFz8aODIqxo+QarP
YAfrU60MzmWOsKzi82XoOQtzZ5frztvARI6CGg7OWfPU+9Gz2R+kfXVTWCU+bu6NtJJ3SC9ztvbT
vGSzRrRCmWQRkyuFKmQz472kolrw9mAAXXzVIFGYrdGUbPbxVCTJE6KEv6RQYx41FNnWzbh13fKS
RJz1Gq9+gC5Szh07mrDUKotWx6lr3oXx/Jb7qOmUWmBXqxQxh09O6X2JOwfcusEGxbImngLN1/Wj
1eh3z23ZNlRyMR3KTGKxkdE8uJ0i2Q5imB7rZdksO+oKDjhVWZQgPxHvDUamXybwLI+aEshsizjt
6/3PP2zTC4gjiieTB+rv/1PaRAoZ+tHB5ZkT4XGH/sElJfjzXz/rBn/+7WfT4M+/AXKIppiRmekM
DOzNIq+J9SiGPUvhCzS6Y29j2xP7xPB3RdFyf1r6uE8Dii4HauoA+/DPv/9BOnNvhLq/ceMSlpPf
DCSAKWA2HIlWWBDw6RpT7H7+0eJ+txNG2vBW7DlhOvvkaWN0NFnTrXA8KyyKJ55u+mrU4b3W2iLg
0cOSFAksvQzc0sisZ5wLjV1Ut0wAo1veDdVJDsT9miCl00wF7hB8eGMAcyWs5mEczM3Qd3Y/29+C
Jn4sx6HeE70nI6JYYt3a2T7UO3mwdON3QuwfaZ4/hVX+Oz7015TRP4oH/Slu9H+PIf0Hpox0m/DN
/x4zmlbZ22/LvPpT1Ojn5/yeNdLVH8LRANBidoUpatp/ixppzg+D7JGpqjb6k2qI/w4aGeKHaagW
0E/BJ6mWTkbvb0Ej7Ydj2HCsgEppwrAJDv0bQSPN1vkuxd95brauYX9k2k8lBD8J6Oo71foXnpvH
oB4MdYKlJo4uisy3BeMINWtnhXprOQzqtrXTFHtF+9UTvWsrJyhObmJOlZTgipNxUCl2pQjR3HX1
UJguw7RSpSvCALGmZlcV/g2cSNbMKF8xWlUmcXN1YsVkOB9xulHCmxO0c+ZmNYpVdK0xoXPaDoqJ
GLL9qOAHK0fj0mhtBilCo4fWBeSpKd1DjjBWJmJ9z4jnAeJ4kNI2n6JmNQwPOjM+Wll/amX65bog
BTqIODy13W085hydQ0pvrfwt8RNIb5z0HSfd0Lp237wU/iR08pdMvvRhfKanCT+qxAOdhd7G8THy
l7HzQln3m1HJh7itnq02u8gEI3QKYnJ4zHW3ZtvVlqix5KadNGpfwDJWyBVYX8s23EYWcQFpJgEG
1fTm15n3RIUUe7WMhjIt6O+FGbVEnrOLlYcbjp4Ub17IxyCMX5Uqu2Lem9Rx9cKY3Zo2itrMjI6L
aRnKciwfjSEkdg0QE0pd609kpJ2MAfG5xxONw4izpZTRIfG7GQCTtdcwB2FqFcwD5gnoCSixGJlG
GIPOCyeFYtG43lkrmBqPbNisd9SSfoaJXsxK/CuAJ5kHlkZMB+E9Lx6eFT5Ku+NUe1MusFVQNTCq
VMuJfICqs9B6R6Gu2jsTk3kLa3YLptyhUwccedgnEILHCtaTijIzHviWNau9hJzwzQKPR1f8MYxx
bTsdwmcd95949B+o54RTn5hL/GBA5cOQdABPIsotDxEqEZ7Or1HRUkBV3q2X9Y4uzIVMmaYAjOIU
Mz67VrbxDepyh+SWRsjJnZevcz/214HxbWoxI4I4z1i9rWnAkR6wbL1AoniDJbLDt0I2ALq/pLde
terPQhMHt5bRhAH31HC9z9aCwhsV+C8pQbqWpAyoTsLClRT+jODH8yh1FIX+MY/ZA1nuPu7LWyXZ
bagpfLBxR9LtTTB+HUrqVoxih7Gp3IgILhcb1NX92dtk2DjkoK+HWrCdqdYU1RxEQu8Uo+iPlmxO
r2UvikV1XFKMzbzoOliT/q6qyeGUybOj49ujGfrNsHaly0gwBfU+86V9B9EwwuaHaZPxUgTRxuAF
wtlHpoMaGZIh1qsa6FAYuZqhUYhVXTjvHfc/uw/9FuG3IGTPhBPSS7zoBu+zR18mRBJO4hCYVJb3
Xw5YeDu4ElbceiXWQjewsSI30KmZmYwn+NsLl/dOn+o3ESO1xd5LpSvfnI/DSYiRpg+SZSu7a2SX
65zyKSjxNXS5kqICyzpqVk5gjtgVZbnWZzx80KqOubKWFyVtwZC1l5j+Amqq3rSWSzX0F3rQ6wmh
z42R4DMMb1y8OtWmd1Qx4Jh2rfX2O3uNeZKBLsxgxSqV/iYDP5m5RasRxqmmemc/FoE31Tru6tjl
Hg9SDXx0zm9HmUFv36z8QXVzoKVbVys5+CkbEznDaZlh2dmG/dDcJgGtdZyGIdY5rr834j35iiUa
9CpJjHnp+wu8SDO2c0vU07lCF6oJI4qXb6I47MRwcNdMFGN35usDcYQjasRMRv6VZp45RnjCcunE
ULwpXph162VsGegKefIcb8G+bMvbegWXa9OP5uz+mVpnzB3qguzWnJkVYbghWnZj+GBpJ5o3pwYz
21o5YFyxxF2uWsVZtbRhkvP9DdIzUfHcq9lmCNRjGSowoZbwxO7TjHDf+Abb5HGWhe4m95zVvZhB
bdeG0688oMBddkeDWwtICCujYH2j4qlm+3O/JrAG8LDRiMNUvGAz2XSSE5o3rTR8bHw5+y64NeQB
NLbXo6CtPDIOjaweGsXcJiPjhoyMW5ru3PYbjlBpYWmJ8U+Sqxr8M2/zWQS0FsIGXux87gp7nRgD
TRXMadpNYGbcAyDxODRWMQ+Qwqf0Kfl5tTynX6d0Idz/2yrBW5N3e8Wf15KdMyAaDk+q71/V2Jim
yEMK3OUe2lIP9MhvrKUT3bos2sYloBiua4Q3usfjdb/OAyJrT8SW0MDMQfFgpkZIp5rrAZlNmy5o
e1XkxcHCkkFAUX8o1XriDMUHLeqg2+L8GNn+PsjAHQt3WaHla8onBq3O8nalSaP0oCQ7P35WqdYK
aFcoWYl0HpCOiaiX5801F8mz6MiEJPXr/d9kW58TazgycD14lqB/QbnwqkzNivNWne7qPj0afXyM
Vf9cy/RYJSWhAhQVWuQca+83weNIE590sesWw5UasH2hi43LqWEokmOFvzUF2ETK4EiLx3Vw/MeY
RTQR/Syv66Vbei96yMeN7RUMHGy1YOvbzkQCRBz9iFUmwl+NPz/Ubqrm7fT+vbK4xWp1ifTzWg/J
u+vVmGT7ma/5JzySevScUbYEg9W223NjaQ+43KeD6M+Cr8Hx7SLKdCpjZW9+MLmcj41c4racapq6
gUQzK+CDCbqSGuNEy+M8Yr6DLMKsewCvoq7KsVtQGrC1km4Hitkg3anL5gwyFwWHt3Ql5viJlg7z
86wIT1HhUvzbnkffYBH1n1w/I64DjM2PFp7G/CgGmV/htvDp6QsWOS+9OmZf6gtOL5Dazh5f+doq
hzfDQOut92FRvwEKvemG9VLJGCdFqB5T9TkoZjW1u6WS7WwEKwCj+Y4QyoZH9Tm1+9uA9er+nrGY
9lq58eVx26VMxwNVO5aiX43V+EDkLRSXGoeJRP90bP09Kfvvrm9mHubGohif7Cq4xW6ySY3mlRD4
sU8nrq9sO5HtwDIic5iCUKSkQQvAODd30A1LWw6re0DKKKHxtXIfjeozzprQfdPrZT3ugD4Sa4JC
DoQ3hWlTdvOSi1IPynkohl0FgMooHQxTePxM8iR+iinAznaNzW2Nae7QG80TmlWA7bT/jhPvtSQp
J9oFIVGANH0wTFXgaQOdBlKJTr46wmz21h0EYrrw7DUJK0qeV1UyTBs0PZLZZG70xzpQ+J14z3kt
fBkrImLBw3E0mnOI7SEqHTpyfWVEHyQzDSR7ItKgxjofv5fF9d5+SOx5Y1ndgWV8BKGim2w7EEPv
vns/cFe+LOgvFnOQUFgJzkb6JjoJCFlvriRKzmETH9HEVxEjGz/g6gXuWpUUtTF0Icm2x+a5H9CL
kHjXSk2a1dqmYX8NSH7RK3cbGDtI88ID8JpI5Zpb7dXoeVNkNavLtwyUS6dpsyFRVlVgb93IvrKA
XBKf3bbdr63Cn1q6d4lG5xK4w013omOjUwAUjGtPZ8tGo3vfsXYAzYgHf492TbBKZtW8KD44rKhr
NMa3DlAslq6CbmvsNJMhXmryUfeYXqSp55PLzKeVH2wTC5k/dk6VMYDqauxtGsWMnU5ds4rz4DOA
dDnPB5seITibsyg2yHryGJZgojH7TqiuGh5q4a3hwO8qPE/3H5LA+s5Tq1XmmyfV46Py3KIPxRsX
o1Oce7OiUijQiRVoeMYC+nqjImVQpSC9VZhA3HBckY/SN4PLXkfpoWETronRmJIB664d2ISPJKNK
pcJW59Zw15Vy27cJtg6LUATrub2oBg+Tfwn3Ou62WUd4Dc8KJLxCaDOVW4mO3WlbZFvPM7ca9ZPY
OiDJjeah8MsXHAlnegkFJVw1mkt17QeoqBxBXdD7Ym77xFno/V6BZL8yztpBYHaW1D/tsxy1MKLo
lRhmtMoZXRcp9dO5ROBQ6ESomZUHItwz9isWjpGkCwPCdoYZlOxHMW9tHshkHYDLMWbjUNG+0TS0
CAV7dNo3pmpN45bm5kQ7HTxMsTXPdfjXmfyQJkXdrUFLSZRBHeDNGrTNS4XOMRl1LIYuL3OE6rdy
cszYeITf3C5hW+EyGG4cB7fTNEilmPc81PHNo2TY+aK30dTDhknmyLsteYd8pZMlUrVF2xS8Gaet
Xj5FnvjW2uCLIhBa+Cxlojtuw8KHayM17eNoxyqiwpgsUAHTbVz7VDGSBZh3DqtUNI7jDAQv9Kv6
myxlMq2Ccjx0LqAtfhOC3q2tLYuiDxaMZ3Ne325ukLdaR3heVlWPN5JDSbiicIdIikbRSFJAIXA8
zrlpafwcxk+FYA2t+kI/GMR4CmKfc9sD4y9swvUjdCPgoO48wtHzUAqd1LjFNJDfFXdlOVfLttuG
2tkqyviay4j9s9WjWY3SmFPIUC1MIpSLAabAzC7DCA5zg1coG9Qpq3Y9Td13Bac9dDjry5PNA1Xy
cuMAtp8oqXC41aOCUyf3Ig01FqMvKBEJnh6s8sMptxM6tIGTEu4N+xmhV+yTKEI0oi/UTnbzkLcN
Yehki97SzUUef/qdG8/Me3hBG0H/Dw7YWyS1Uo9pHtVObopwSLSNpInrcl7CQtDG/nVsmSaIFn9D
B4ICRssdqQHexKkpDHbpXlctv55yIhTHiEbCQCjhqsYvsvaqNdB/TlUsQJT/xmCVWXBbnNFWJrED
gBYEotGkkT7B+/JGZeyGQF83gZzU8don6axsix37ym+A9fRgg3Z3wvYGIuLJKsRXC27gzaB8F8fl
mmTHPV/QyEPkcUAtNZ72dp+b2y4OhyXY2S/W1OHAq5Fx9HEXZbOG6eVsqsGyN1Ul//hb4TjNWqOM
TsNfzcuvJoufJdmDISd10+nTLMo9ZoBMAzDpDA8wW49CBIKbhCYMcZ+reH7QPplZtSA3iXidY+oN
gDtfouRopY4O/aiEACDy9yJJzYvt7k0VS6NLgtOy4g/IAvmTL3tAKRVOdNFv2t5gQRtU8xzmxByc
1FcPsTsy94X3OSlcMzoz0RqZnmMXGwTNKkEezYZG/fBHorEKHUM1gdxVmsOzTYOIZDq222kM7/zO
cNtZGlZWTly4vFJvrejUUbhZ+dy7RrqK/PKqhE1xcvSv0R6VE18adYg1Y1X3HelSiPJrS9zBkdk5
CG6dXlj0rwQfGRGlF+A7TwJe7FcJeU2245MlovVAgtWy6MWgEAl7ZQeTr4xXqtDxN7gOO4F0InP5
avFwALrDLn1J48xrUKRf7HVw16ev1N48FUa44e1NNopyUL0GOOxqMG6MZV0xKJbJLm7b3RBUEVw7
c4WLf24XNpoT5tgUPVy6j1IZ3CnchkUKm4a9EX4apZO0hefmKkcQiwFSmAi/nBjwxwzZ0iwUcGTK
JrSKsxvJL+iE1lQlYTGNgVAWKZ6O3veZ5FcYSyetR+oemi+bWbaczRzL2xbdjqE7SwpGLmBno7uy
XsvOWVCE/K24+asDlV2OO0T+Mmk/3ST8rIrqmQfHnUOxRvddl1VySfpVO3ivg4ddSGOYRBgZIQED
IFN4/9EbewA12TYYk60fAY438+6RcALGJapJJ8mgIjANu7RP31NTX+rmOA9z976qLMHIhDuGUXMP
To1qqjeAN4kSfVeO2OPdmYoOKkzWfDZGtFPhGQJ3g0jo+WdWE8g3yasf9SomdQIDPjMRtwq+uwRZ
lYfqKbS9x/t/hUeiqPbPSXIy8vCdIgx2bhnWE9J1UBo1dZLxHodwae09O9lKU7JbAsQK/QROKWdP
U2XWWbwXBR8Fpf85Jb2jVddOzbZ1Yz8yiLm4Cg2hGDpwNOwc85B2vGvcCAtzWvnfnsOpOYo+8s5Y
JlZGRmccn8yh5p0dcvfkyWuS1ysdDJIWmAxTUTvmfhW866O5DiUHYQTeVx+Tb+7oe23kpyDJkeAa
HuYVUkKqovS46jUpGeyQPJkjzPI7pVCGCfaRenMA8+qFYG8c4DyGEOH3QzwXI5VFcMWXFfl0T9XY
FRvJZWzcdauGlwDc5dAGs7LCKVzxYnShBdoheRcJPk9+U9vNjnFYXaq0eu4SMES++6kN1kvKi4/+
rZCQwMgeMujUnce+UjYtl6qhN37i5NbCzhnt5e079KiHNjVWkdaeqPUede45V19Z0EhRWSl3T9Mt
I4IPN+dXGorgvevMeaIP3zYf0XZcm8y0FqFEawLteP+7A8wzBZRvHwjqL8phk1XWScUDMeZYHQKY
KpPQxOaZZpzknLeZI7vd6FCjgE2+LtgpNtG5C9DZXTAfVrPLGnHC67mvM0rMkYErH/VMDWFu8bNm
ur8nYQTzJT7FDmzK2pq76aPg/eyQWW6MnH5KZZ5RLwQ4B8ckFK3a5Kf2mHdM0KxWSuI/RiarZbeD
zajgrjXXUdgXPE2CFWASKIrMg1EU1zLjTk1YJUVnz9T4VtfpxTMSxt39gSzas48ZYZYp6SXPxSnO
DTaz9X3W77iXxufieJqCwKzajxXg/UmfYO51Szh+GnCMDH0cjg8TF2sd4zXY5YCVnP7dvhMRakXj
R+VzwoJ2ydb48C17UYxcdpTxciArZ2RboXUAWisUf41rRQ+UEsb1hNt0NQQ6U6GeTsCifh5k/E1u
yZ/Dpn3q1eTAPG35E7S06bT4W7cbYq7truTCyyD5FjWcA6o/Z6oXYbDkRx4a1hnFXJVqZaCvfQFO
QgIos6PtBO/yPc1VlA2FA6O7gTryThvNPhTJHG/8k6ZD+2qAH+svamQvoLc+1dRc+oq7KQkPhL5+
EqQ+fSZ1eMXZN1nxu5SsriJodw85oCLO1mKTRNW00BTS6/cX1BzOjBum9EVu29baw6W6VLpx4nl4
cX0gs02zSBzi5iNrmpq/OYAhK+7p/t4CGdXls6c24VJt4vdvWjEhKXAoMJTNEOt3IOQiUQlVYkUj
MCp1mk1wVWtFE2EKfbGdp/KmZe46zTlydCm2SbYrwAji8DNpsFzC/e4dc514/kM1FM80dz0Zlb2/
x7ilxzm9d2yOKSI/Ck6SxMKebAYKFCdM7hejZhDa3+2RaYAegLGLvZw5B0p0GWV2MchdhrnNQ4S3
eObN81z5aPHmTYA0bskdTBt8hXBWdtRbbMJW6QE/hu9MeVPBecUW3RM5I6upYFNIFmPRWY9e2uEz
kOu7zZbBGbkibH4TU/BcM7V2qzwOg7HPu/zSUhtbSrg5obV88yuyu4mxKhlFOPEIqIHWGs9a32/Z
XPff6euYRC6Py95sp87Q4euw94Ww1oXvPIaVsbw/vkOv3hmhST+WfmKNZz/gsGIqLTCzZmb6+VFL
GdyqfClKzo5DIJaDU0OmwCxmVKzzlBHd2A7znrSAtzTyuS/FZ6ZCjEiB52BJI+1hnyHCHVtlSBhO
EjnsM3OREVmZ+DNC6OEyK80V1apk3p37Qm2EZMuZI04M5jtMsjhg0ebbZAfFV+NZ28bbKrIeIfhS
JDl6Npsn4roygdM2gsk1epmugINQ+uLJY9uuQl/m07goMCuMmQpAUMyky1Sn5b05j6AnwDXI9Dm7
sq+fqun/r7D8j8iV/5GSMSrvP5GMh6Jq5G/X/W/7r6au3pLfXvOMy/U79PJOttRtvsDv+rEQP1x4
rBpDP9qLNETkvwnIQv9hMnXWXIitBkKujUz8B6pSmBAu4WO4OtKzajomsu4fCrIw+HoG/jI6cfCR
4Vv6dxTkv4AqbR1AgWWYhol6rGuALPkZftWPQ6s19Vbj5FGr2ixsGOazbhILmDoWewqBr44YSl9G
z0rWbyq3XzkmHQhegzc/ym7+MG6sMaaDwm+B6qD2cgBbed7eyzYws6aM6J5dRvy1SR1ppD2oENVU
fHuTro+UqWMwaka4rNt1q8HdAiM3hXY4c0d3OTr98Z7G0AaoLk34XIQ0A+vaPNT0eiIrSEQ4krXa
mzdBXs46wkYwjJdtWbPycYBUjDl7YAXSPCuzFB+9B3EJn/XMBb5o++nN6LRzZcKtbrIHqYgdPXzr
jlntL/fFH2aLX0mgQtyv36/6/F+v719qDGWR2MK6pwZzTZ703ihmmcOB2zXgASLibUopLzIyFgWi
WJLmb5ZsH3LS3eAR6hWTiHUf4XrqkhSyWrsZLX9Vae0Vwb6aBpUviGtYO8NGCFFN5VF3jDcnzV+K
iFM5Mw27wplvdANRGi5tMtqHMkn2ijNSceyIdQfHeEJa9K0mXILYTbSMIis5jPflxlt4omJ1pReh
17cZfIRd0qUfjkMlU6RxUkfeYknSjKOVFx+y158svd0lUXLpw6hf6fAagwD7bVfmU4wIj0S02Tk4
23wUcx0ra5GQTRlvY2nu00qfNWO+lNBGjDqiuzOlg8t8GIzx0mv+Hg1jlhJTSAcOvAQxExmSAMnk
dSh87LbeLErChcG8xo2pLgHQgQXAY/+W4aNVGpBso0pOWJtFpPy0mB7h4FUYX2AD8BHGaFyGiSqk
H1zS6jb8wcxgjz22J8dyHrseixp8JPITY3vunGbekxDpsRibUAfkCCPb77aDOtKBol6E73Bre/Q0
sG3MHorRftdKBTa9HeLQDLZxdimsmsLazJzYQ1JMMhFsYYg+cF6fDb5J3tkayHSa66KNNtRgQdeW
LepdtyoVdRex42kyb9Ep3tLKmZ9xvohCdi0SfGswGCsHNdL3U+g9TjTPKTiaQlBSYSUx6LyTPpIG
eLE+zaP+WmQEW0fbnauURDRRu8KFOiw0my4BKiYoj7TDTY5hZBInmdyoirYo3fFcAYe8+yeeyy5Y
WDRIz+C6vsAi/VACL5zIuvvoo3YNQH/hBJgNBXC1aUgyLh2Dp/YeMjHYTrBtlArZe6N/opoRAzxx
vDJj3O52xSdTDcwLVfdYwIqRlgPduz+TjnutFd1kDic4B+T+LW3zV5x787y0ebombLU54BE5GDnI
CSuQS8rUWFpChbOzaYEoKv0dtwpPar9ZkKXcMAHD7HkPnqTOmu3tLuoDQszWl68ZO9sgsA/xPBbd
WamPbeQdB2F+u0GjMvPqT4HkKG34X2GXrf1Uvuf3MEVfPqgRMysrVC7cbq/wdD6yrICn5M3qXn12
lWgGCv+LtPY8Csqj3hJdKgsgWwhILL5+watouhdSUt8qbk8GSUXEOmcv9JrdSTk8BjYWDQNcFrIe
pYWILi0Kh+Mbb/ewYyjsRVrFKz9T12bU78Nq2GmV89gYFB4zrfamPr7hzJPYcaIZafBZ0H+axJVy
jCc4ahdWHk47m3KxuKoIJKRzLyB/CFH9FhdsWOEwwmi8fx2wAwQ26wuoljdeUaISSGZy6XbGMwwQ
9FRzfk9sxZ1DVSsggt4nJJLCfFUXXaIuUJOmwGq5ORuYTtUVNzQcofI6eNYhpx4hHkNO7JEHVLOo
pxYOmAnbH1RxpTVpLmDvp5Vv/WBXD05eboa+xcpivdGrS7/GqHwXqkF22Cn20iCUrQseavqIAP4v
lnbjz+2t90enrTKO5CnNxNCyrL8wnmuyC2po2oSsxaffIJwz9gLC80jR6SHP3/yGRIX6rvIq2cZw
yPIMESKHBH0u0wZ03wUk1rfrwvFo23GNQ4kxSY9HBUtHO3V1scxT2g/UbofFi7iNRsXpHcxc0qfk
BScNHZC5Qo2HAwmhy4kBYFMZcJlXzaJ3ibAE7azBWVo43S7j38TITIQdmr9S1jsz8D4FNOUg84Fj
WP4lIUtME/i6jfVl7H6Gab4cbWNl5Qq9zgzNrNhcV4K5cmCceheWkoP80uJPGsl1MUnY5FE6V7ri
Y8jrg1aHRwIKO912J5GkaKpWn0xyQymbfRNzEulpbZEr9MnY7rfvmLOga269TfGX3tGoJWCXVQTy
7HZWN/WqVVry9SZwObJQnJBtbBkuS2IPU0ct5MphzbSBGEOuUZbYZnck3PX77pyVPEeSh+4k6i2z
zmFSG2QVY/vo+ukWf+dlYL6aVM6Loas7BZyxWStfgxK9up31GhZ4Sysi7A3lJQE2iEmZGDNHDY5a
368Cl/jwqM+TIWcTL+Wy1pIPN5GsXRlkSSG7DyGjRRCQbx6cBxnUe+lgPeiL8I203sZK1L03ogBu
B3Y+VsKZghM61+Ap0EdoK/lRR7aJ8/ChJz0KpsNSGCgh8EXgZkxlPZgaaRC2P3L4JLx80ivB4qFT
ECU2kuA4oj9nVpWqmVXQYdGOIfhnxs1W8w0QAuqmlAnBbl6OsV1zyJ4bpjPFpM/Ij/RtrCF4nVO1
/G5L/XPI+yM5QjB5wTXDomDVhGwNjqYULB2QF5YsGYRkvFOciQspsjmj4iNRiXZSOHtPKVHheI5E
jbnh+Hx2x3HRKMC09Q4IL5u5CulPLYG6UtlN4feA2IL/FigIBJSkpu3Vo2MxdN6zmhqfAJjjqJ31
MbAntUN8r4ypJMCC+FHkHJ3ZEqFA+OorMvdLxTDSDKwd+I5mRhvYmeIBnclGitzXijPpuBeXR+NM
FxQ4Vqp5GDLtcRQ64pucOURUufKvdWcePIJfetwu78KRleurXrf3fsy407HOpsX8ptIXtREu6iri
gg1vAXJpSZClqll3A2etiv5OMMo3Rpocg0w5+AzrjUBb6J5J4VA2pwIT0Jbt6EQfQuDBuMcrg3s4
FtWw0XK2eWkhIPplHzbtXa4Jtywgqp8GV2lYJ2z6R10L2Xm47ovD1LXKvB0C2zTtAH5W7s41M3c5
WN1S9DdTv+EDy8RrUbwrsXVly8TWBjMd2iDlsLv7nIZkdwsacOzZsOkIExjcxkK9qpnySsb3EKU9
il4o19wrzODksbAUSYFMsHARCmZpra0ct7+abnTssuSmMee1IK/Irt5nAvt9I+pZqo3LorzmbUQz
Yz9J63CfK4RLTXmOS2+lZ94pu2fjwirY2Hm9aKUAfnwvYtnkgOvq4AKr5wCXcKE0xUFG7e2fr+7/
w1drWrbqYK7F+eHapnGvKvj1XGRrUcpt0zPXTnSwZAjvisuoSeXcA3ZxCfDhVSkUcI3GOeqNGyGb
3eCDKtYC+2pLuJZd3qxcBj20unzaY7CuI2OaD4xCzbRmIKtv7VL8H7zdu/ADQTf/rv/a//Ang/c/
coD/B57DNVPTOTD97yfxtUy+fsu/f9u9/alY4o/P+/0Arhg/hMpenXO0beqYlQ0qIf5oizB+OIyh
7g9w2hoMXXf+fgQ3jR/4vXn1Hc7obJN1PuuPIzj/F3ZvviifpNKBw5H+3zBx/6UqAje4yi2GBAvm
HHlB5fv8eqdVAqqNqH06Be6dnebNIZzv+zlkguJfFM7fr90vh1Hz/q00lQoeVjTbtFTBkOLXb9Xo
Sh3bkm/VKckDessEI5g2GVzj6A8EyMP0IcyjZfVfzJ3Zjt3KlW2/iEawJx/v7pvslZlS6oVIdWyD
jGAE26+vsW3funahGhi4DwW/HMA6OlJubsaKNeccc7IXrsnvlQ6+NDBP2Q7u1ya8urE+TXn/K9Xi
d+2CWKiXr2vgnLS/nnvg7UT5nhQzbmO6x8hx/oerdCD+2er+tz89Ki/efIItwIpZpPzjnx6s/DSX
jQDorUe7Txz3cZgx9wQrIk2RHtmXI/Yud8EjvJmfgda37M6WIfkJnexlwk2nmq+YL+5IxTxUdXFI
vgfDDHSvzM8E7mGmWtCTIsE5GaMNxAvhr+XUOBcoEi8IWJDExLivPAcPC6bpPqK3QCwth7dYrnle
fJ9aYrIOeLldrIrr5JaHeEk5kKsnjSUHCjmiGlQwEkaLTK/5mFyLGm1txhwUK1qbXI1qUbMSVxNW
Atv0l8WnIAq84ca6Hb24HHeAHH6DYsJ+LoprjJUn7d3fJoivC6pCv3Dlagd6ujRofAw028r1OoiG
8WeMWMm6+VaE4zwzbRjQofM9qKtDJswFZjuc/fwjIuSDzETTdKSvijkpuzWd0phVGSKJ+bQXN9O/
G3EVB9sxjtnz5HS7NiPpNa/uWSbwZki9D7FHzUH1VBTVs9s6p5Tuy9orsAo1+9vD0S7q5HYJRagh
ILiIfBNd8Me0r6/jjT1kss9aqJMti73EYZjNVJ51mbdHtiXITqUjz1/S4euJd+BXXvqmObo300A+
E8cNjjIvztiNv8h0fagaSK23xQjlDpm0T6unH7D97BQN5sDL+NNEV73m+0lFn3jYn2H8vWBKDh33
3Pr1sfLKJ8AlRIOm3NJGkr9kqT7kGLvKooTTVTonnELfs5lYAgLvFLh3+ewFiLxtvp3W5V5PH5Mf
3sumhLDds9ytBqh4OXUPxQhZgmwTsFucyWPgfl1G1h9jBImkG9YfYVF8yaPopQ6miV9IWE2PDVT1
pHxLlv4h80NOzRsrle98fvBy7rKpmI8JMTrYJ6uLVc6DxG6IUbGsOwyLQYSoFO2AdSxxh9wqPLyu
w0CysrxmOkSrCs9R1R36zDq4tuzHYqjAC3/l1fqnVyl+rQkTHSpmsH7VUJd5lFgbMu98QMI/uSk9
fuTxjwTS5wO9p+l2ILTd3r6haUkeQaNyHfoKRI8z+3de0361rHhS636XuGrJpqkHaT28WXg59EOC
qVZUPBCwqSBPOc8NFTcxfnUYG9RrE9ash5mAqZcQYMN6NXT1VU3Zt67gJyEm9S0KIKF62Ez4pK0k
S0gLD8ZVvuZtknwxEfQ6MMqJh7mWjonVfFDrjr1WPhL55eI97buYxLw772apHsL61CnkStFCRQkh
QdfvfZE+07Dzjty2Gwd9AlSyyxPz7WaakB3yg6TupLMg+4XznAXZHyrgGA7XfTI2l0GV78uavIRx
/RRX4ScenIRl5l22wYwAyKxmJYeoX6bxdfWDT8crfy5tczFu8ruf9GlW4WccoPDTml14d5Wsn4RV
vxZghyr2njPZn9xcnEUd4/ghLxA2X7V6bsLoRCfFu4PpfJvY+jFwaAJQX5LUPfeLPeZrcFja4d5b
yYdk7tnw/VtBGSexf2wUE3lI8V835ufUNI+0uxMpMk/D8mgnMDfOwHNHOvegLXByzDHWlG9EsOn7
KI7sk24Bw6d4st94sX8OWOr1Cggw3lHzwdbKXNq6fjLrctDYGgNTvERRf3YiB18jipKG/ARj9tqu
Ck9Phaqzfne54y9Zf2KxS7tH/jZ2+SWBRTBp3liqeHbS6qv50fhkg7Dt9NyZ7X3jDpe4r4+5H7LK
p04CWRz8NONYBi5sufUjptGxhG+SrvMEgjV67qkIQNFSD71WD1kWXRUm/yHCKjKrmFCouPvr+PIv
qSj/mUjyP05v//QLjr+7W4eW+Y8z4P/CES/2Uz9y/9sh76X7WX82zT/qK//+b/19xHP9v0S+G/ip
JxJw8n7MHPf3EY//Kw4xzFG14ka8D3zv31WWMP5LFEQiSsL4Vv0lAuah/zvixX8JKAx0E+HGYXyb
zP6VEe8W+PunwYt3L9FBEacIPmRVY/4M/zi6ANzo4m4u4M/EtgdllZTDITNdwtd7Tq5Onr2ZJHV2
aeMlsAi7ZbyOqZsfTcv6veIwoREUOhV9h+2DW+vu4a//pAfRPfCqZzxwyuJ+KmXxmKu4eFywHE+D
GO9R6gG/yL9NYv9/n9H/MkL6v/AZRKP57y4Z/6e1n/1PW/78p4joX/+lvz1+PCX/73G7/fPfVTwn
En8JXcZtnj0uHon/DzKek4p/6YkK3H9+piKXO6kbRCn1syx/wiD4D88Ulr22gboz4HToxMDJZgnV
aXDrZpy+JPHAFRZ9mwAndcceGGJKVf7qeK3wRrrtPLrHee19lKamJ6sJdVcHWR8wRgCNB6JgZBEu
1X72ey4K53HU9Dlvy1AWQb8bxeCOLsbqipqSbYZxkJRYnZTTFdSJhN9WavYnJ9BDC1bYxalJZm80
DdBByWHA+/gHSNRVq12fdVkpIOAkgMk2Zerw2HLE9gWl1Xls3IC6aRumAraFUyxUFZX1YJ7dKGLt
eil6txhZa8nQhhONHkUCt4n415gcRwmT7yOIIy+nYClF3/zwBoce9a22y5Ttc6lob9k1ZZGzL+dQ
o3Q5WmFcc52gTUiWJ78FvoBXUBR68fdpKpZZwqyYq6Q6QengcBcJ9WV/5sJMAu7h3Mc1Xj8acfZQ
1Vh+0rUd+dQEQWQqlvIwKQaMaku6vPDMMXSJfj82Y1851TVT7giuffYltNGjnQ061SUibxZAQcJi
ra9OoVT+HhNSrB4qk+cAPLtBhcOr44ul/+U7c5zcmkt7qwLorqGrgkvhlq3L5c6Nx2Z5Tvuy8sdP
DBo2fydD1wDUc5pxHB+gjM4zs2xX4m1gpSSZ7kMVV4qqYvSSM1dJIkt4DIJF0VG9UvLGKJsrDLUQ
cGk48Lsopi09Cyocvdt6Bll1D3ByofQ96aOYdJGX4waF4Zzz0Gynusnjuwq10Z7hJiXu13bREmdP
2AhbngL47KwhkyBbwtvRTR30pnVbHb81nLpQhYwd4AdmQ+/qvRUc1vhi45WC6Mnyyqy31l9Wfp8q
Wuh7oiqEJhZ5t9olk92+EqTDqq8Os12PNcJZIVMWJT2ke0xUg/eDKu8MkmGsyvx7hT8kfcUFKcBj
wYRyxOMUSzHCk/Lj2N0wKidEtRLT1QQ4Ujk+Zi6f1gthqzn+zCl0cSKsPG2R/RzDZMooo7WjwkfJ
21pRm7Lpi2aiZXHiMFie4AuUAiPxvJYBNhi70qdw9GoxUNDShBkeoluNq0yCa5oVTsXPntX1fIKN
Tk3ImVsYKLfR6asGnE0ZOunZYE6dsOiGJjc/lcwHfGa9qIvx0BRhjwdUxs3qbApJcwl9bGTvoBYR
YVNw2DrPKcv72XpKpLDy+445X7oxsLqdHtZEX4eadEx/aNpsqJ4nuieEv2uwcCctAp2x+DZHGzX+
ezrbmH6sSDbYaA6h5jjCYe5qxS0tXCRbMi5iYQe8CrN3zyUxBfd4WDxfwQ+a4qycDomJHdLJlTMY
7up4DcCGJTVvo3hvCE0jpJY4XaEQNh2noam9luxu5mVz+yyhV6R/Ivy8+VPAEqNjvA2ASmxd8PJ4
2BAzp4kgjS1iMCTSDDzMUSmC5c0x2UjuLApyn4cskN741fY2Ikk+TiH++JpKjPaNzIpcDpFPGgZk
B+9Fb+stZcYudJKDTV7dxTQ8YPDBCcdXlne1OniDl3q/NCnwHMQUy3JGU0A8Y4hOKiM1+39yK26Z
h7zRQISsBcNDR46awPQuagg1GTWvCIbxyJtDZN6FyFtJTIJHOfhll1GpjygkNInO50+D1tvKh0j8
VFhfxdGWbQVlzVsvJjpwqTOM6uwyci+7la1p44uT7y1O/pwWHjpJ2M9eA6ii4XL5S81h7hxTTIKK
d2iEMY11grBL/8K3MetvzNAlsjchxybh1yUtmvhhirRU58oQgbuxtiit/mZChPFnr5JOHNI50VKq
mLex0z+nZcMVVwEuiLjUq0TBZV0XXf+EkCT0WzVUNbF/Co9m/1cEW45ATIfK035WbpwV+sArE5xJ
1CgfyCOnDTGbspHxm+6zcDmEIl/SA+wsFO0t2JoYVLco+x66zmw4NWjJhnj5UMddXCZsQiCgf19x
3nAhT3uMeZ/W8yUFGtFEMV+7W2TpUwBRrwX7CD56jsZDarXn/jRrYqiszMcKi/1SroBfhgbFed1k
S9/7p9kZ4ZdfJS/o+h78jfW/UlxSgDvs/bKFemeCQNeA4rDk5P3Gj9UMmjzz3eXql2O4vJuF6qWf
naDyfq+SRep75CZSpkCMnPVdIfrhFO6SOZ7OaxelqiE/TDbwqDoWRWIjYoczS3dzHn7DaI51YaTp
L3iuqi5Iv/DMzwAFI6NulJ3S5/gk4SKKG3xxBhozkQdgU1Zcna4L21Pv8b8v/O758matqc24bRk7
6h7DglV8DcPIFhSXEPmfcNowm/eAHOS0oEa6CV9dpAVbxej+zuit8a2aafTP6yBh2KCoLeYtz+cq
ardVEDYwygfjRvkbx6LXP0RFzXtnw4ebT/kla9dwAm4OCzM66or/3GXtcCpinl2n5nlVQuEaaBiN
gAaAl6A2kJaa99aBDW446qXbCI42PCf+3obSAUc+1Stcnt0YLITkDt0A8iq9OmHo1xfsBgMPKwUq
axnvehO77S9SMYN974fJls0ejos/Xx1KFKsfDloPzAb2HlQYHFoocFgAVyAIfDc9vwPscYCv4Mcv
a937/CimMmzqPzmF84DeggFV0yHNYtsbjo/zYCcxwngfLo/1De7cm364Wlf3kBNmEA3RPtac7b/m
cnWC55IwPtTvSZg4PLt65A60i4iU+PtW+El6BfddBq+NDh39e4lxQ59s5ck0Okg2ocEbYsxACeGc
0uaIBQeczcDH0h4iXtPmQ6tQ508j7VYOwvUEHpnmznJxNetLYmf3dLwk5sq++c9keid8Il9TsTxb
g5CfSmvc5Y4y92U6rWsP4ayyzKf3Li3ry57umqqF9VrRXQX1ypcd9VQssIaDVPjo1HM2mvb2PPAR
q4c0MO20nmwWmqXd+KLlnsjcIGme3K6+Ce2LL0qOzk3cjYH5oGay0t+41rtm3CcF1UoZoZCU6qAt
7LHM/QXUVLrRXgJ0hyerW3BEIfgALVCepQwrYm+RKP2Och7XpOPPCDWw+82WsNDRsarqql6u4VCv
I1WuNJ87KO/B2IBuk6FD0/SxTYHW3zcI2owaiRIVC67aBHrVR9c1xexh8OpHB516QEfVuyq3sJ8h
UMzO8l4v/dgSnvNqnCDDkrh0kE394kRqL01W4fMc3FlAFJa4kCycOvaEbQW6bZ27nsO0Q3T6jbcp
AMg+cZFecSc7sXhdA7TLaMNE65kX4RnPTC8Bb4YbUAV/TGpO+Htc8V7Mqx5AtzBqNPtB15PvnjND
OKbDcNF5ZbSHSCedFWClEPMvNSbWdlvtq7mxX4aelLbFaLQseDty8nJifbLalFFwTmzThARfdNAT
EJpGRffcSUmfXPbgVNrDx9ZIYZITDNZOHBp5E6JZLVBrgjRY1tS8eGFFlsYwCiIhpyMtVe8QM3v/
O0U11rLgLBLpnrByRVTgIYXgi6P+xfYuQOu11PNbV7XSExfthLnETxah+sHbjrjYYOpWLGwZ1qol
9HNAlt2SRqTHa/okt1Ho8tnGKH4BbMtdkEjfgiNOJpE4tKWtAeTP0LTNInfgDNtR0jjVGp/ASRXc
mnTWrPfYmg39zfTe4+w24sLfn09nR9tcSZfjaEMn24E3D1p1bDJGNrThLJTCXpnVGpPfSXbQxj7a
Rpn+o0bWsg6+Eljc1BTgX3PrHDtdmDnTKQuoR/neM9ASxy7JC4bb2RMNXJBapnnWf9M58c/itQLH
wmQo+iEen+0yKBvtui6Gs/JY8r0FKpE1XuPEZ+KldRzt6Tcj1ENbD6ZseRlZqwyHPC3LKIes36bT
cwRka94nOmfMx08RuDGsN4cRgfgMr/cZDzMl7dl3FbnENjczlWWtOLhEIG6h/GLI0xW1Y1BMCJkJ
04adrBmk68F8ZtxAec0rx/tBj0CU/3T6eYk+65aXE0WUNjTBRa8uHzMIiXmk/CoJi5A9qtekb+vK
XrzZVOBh9QMfS2c++qRL/QswjoxqATimC4RmD05f2F3nKnemSxcK2T3g/kKc+A2NMmOsh+pV2ENg
tdM8a3v74z40HpRgh52hx8fy0s+Bi2yho6Yy2LcN3gp5X8SZAYcn3EQDvp106ZY7AJiwNu9Xhc/+
jxrEsgCCnnqxC6IVlNGmb9dpFccJAnf3LHkLoRQGPNZ62g05xwgeIooQY/yJIwGU60w3hN4BkcrX
R7834/BVs3jmxz4YE07+dmAQi7+WOEewUNKvsCgwlQT12kvnqXK4UzLsh/vVssC6M14i+FUDj0Ms
Tq3D+5jvkpKM06vj+2O5m+JS6V+UKs89JcyynOQ2oDoZ9EvLWy77XVfJwHSRzgtp4nrisOge/HoA
rczjKWh4TrOEQyvCAFeT5Rpnmn88nbRi2OYMqtAC80V3UGN5fSEDzjkWoW1Kcc4c7XsJ9rjYKsmx
J04lXuKV3rQ8cdWPorIR7RyONeMD+4SJCknfAJgNuQIxGSHi9a6hYnYqqgVQJHYLGT5WwkfUe508
NgwExY3sdf3IEZ8LOm/irItaemTdMAZz0fUthGKvSgvcVT2S7iKdzdgta+DuoK+OBSH4EEIt+YRI
ojFslBgQto64bVlO7p11GKhgG7zB1ysJJSfDHYC+koPF4+/EEmZrqi5cfqV4ntP6rVXCUQB+IBEO
PtbVRVOafl+6sX/jqXJMI3PyEHjZhrYGKRPYfZDF6ReeMbPuStC+kEPEkPD6ApDSyP1YSX997RyY
Tdzy8eZAnwkHATuUOloSyg8qXLB9c7XRwXSdBppvPpzeJdzWBg7Or5wDs2MxkHnDUY+srR69IS5k
zXMO62XDLiIVH9pDefwIxRLd7ppO2U7kesEEr9sAbtc03ekuq9QLBKzYng0TT//uxc6q0ifDmGg/
EqsXK2nTmMO4OjgN02xN94MzDyi4NPsWp3WIUrD9nRc5WK17FXbc9zrXcmmduMIg/UFHXFv/QvUV
xq3RxF4FR7qMBu/U0mEXnGfaw/UFFmYIm8KuVlNQzfYg1s2FpmPd6adoccb4C53D9fBGpPBWPE/g
LdMf4dDNEGZ613Vj+Pm8JM0Dxbgz3b+Jz9ePhKG91f2Jfo4mVjjWtQBRgkrhUMQZ3ut5Z3pecWKj
KjFnTJoJCanD6Bs2H6RSgkp+UFJdcdFce+JIA4WI6W1ozHthZXxalTvkCRFQWJU/Cq7rgI/HzhWx
S9kErm8uFD2nS3UOU+rss/0IO65rGf5Rd2gnFLAdkT6CJnHWvdN3S3TO4thiNTXJGo+QiXSM43Mn
u8Larzf+IaY8jPyF+hDYw3kJdSv59h8T4bZmoeEyY/03Yya9Re+t51VO/n0g3tJWeGapZl0/pwqn
l3wfXM6d9USWv/axPnII3F5yzlr59hBl85QWR9yXihKlteB9U2FJnnAfekH2mKWlaNyjzqEnvZe5
pNgEzFPDebKjKFMGF5anw/IQOED60NHq7BYDjZro0ntjKL8nfEVI+K78xeXNY9oAGB5k4Lv7Om+K
3uy4pwzzl9SvA+fDNN4oR8A8QdJfq3ZqKDF3RrkG9xE0HLRUNv8kZjduecvxFZ0/AIfkIU3sN3+W
RO02/tTp7qVMnKz5bTK5mA8yuWn92lQlYu2tntIYTGVjtb5WoqSem91l1YvXRNqQuLqvdKy/Mp8U
Rb1jByfx56deULeXkZVWYJDOWySIA3wQHtxDHvLbUpIjHXcGjd/WGu73K4bjxulOvGu9yj/qUCEb
79cQ0lbwqr2xaBnA8fcPn0uoeAnDGF6L9CvnTktBD3RQvwZLFFYJBSSB45Z/4mqGvdOYuYbOH/q3
+syUmp/nnPazwBJ7jV3vc5kF8cZUU9iLfWMAxcc9vK6NP+4MF2N+s1ErLrIE0QsVIFyMWSK/BzAq
ChoRb6rOXTvy64tjG7NQpYtauQpGEnz5BHYy0ArswTE8iYTw46rpBBsDWqvKgzCzHZf97TlLH7SA
voyfTrFUweLQTPjHPbD/8m0wIxeB3TCTOF83SR7a+dFGcBpeu0Sszr0iZk9VIjXQyj5Mgy3pt26c
ETLAgR9dC8UvGWsFNjVnMIn3Y1IsxEH7NQWmwpRXDDj4JDJCcrEWCDFtP4SbiQ7UqrnLmptov/cj
ChJB11tCQfEXHoU2+zGRM2xp/RG4/knxTVNZ5QcuV0ZQFpGLJeBy5/m0KjdNDqlgIFt8Y2pRJJVS
FyZzfPxFO5QZdyU4SwhDqZ9YgBhBvlINXGuWQRh73REw2TR0CZUUXrt+6wxt2LCteBQWcHVtxH3C
qec6fHQa5tVzknbB4u/wxw5utplC1gMfHJMxrtFwcfsw2M9zMoKLKGOKXMFbV+zkN4hVavnlgup1
JLDBqCTVzTWkqfiOd6MUtx7JnPZwpgWotNGBzeTU21O5cqMYtwsBeC2PCSIfEcgK9WCGxKsnUs/H
cE69XG9HIbogwy4+k8A898mo3fUp5OfdtcC2utB3P0o9Zm5HrWGEGqhOaZxngpv/QlYmrz9rPwxe
Ck2B5Hy0liIBdU6hqfTynDeBsc5TiZN0rF/idDF9cOUxY0g/N7PvgXbhWzClVCgHibq1jPpMGD7V
2EvU92t+N1azoaV+oyyE3lXys43jGhcki0DU5m5ObrtYQvYRTZHLiFuFWrK5Az13wLfgqugbrwOF
pE3ks+PCzJZcjulKn9+KpeuIxbyu2Vsl7USo3Qtbq2j9YfIqsEFPXci6lc2Insq7lTRzTMwBp2jB
63ScbaQfMm8SNvvWt8liytfSTxSyuIJoSfKrrRIbIi0gxshkLwoWun9AlMiM+o8MpvcvscgkZ1Ar
k4JQDIynjg7gCIIFv0ed53n56GZO5w27WjZxuGzE7GXrdeyVkfkxH/vIUCc5NUHGYnucHbPHDsoi
47KEVnjHeCWQW2yQ5jNOwHyiUpE7fhx0hF4cnh1kAz4Md1w2K28hfu50WQeNB0nJ73rgBF6jbXie
Y+p9KUsGPQRgKnf0wneZq2kxjnfUErFBgyWTATDgv4AUU8H+7w23PfpcE/jwQ0ih/CvchdB78dMM
rB1Hd5E7Z9ZGFdR/L5C5BuZbiRGHRKYtzQZs4eXc474nACJ/OjNGo6805jBJH6pId9EjODV6JTax
nQhSbMwSudYcdGSiSe9YLMI0u5XjOLCkSGmF7VktjblxiJB/ydLR84c68+A7Yo2LTQRdvv4asqTs
1JGwE3vvbVvkRIjBM7hp/aKKxvctO7F+DIFp4qXBirSsM5N8kenU6S6ycsz6CoynoZiuSKrK3Dlj
gD1MrphVuPjiih9Ar/njLLq9V4VL+cWrvH747GLZ0/06DO1oQFWNTgvxJLaFyZaftpacF9/EIPGg
X6AsUhZ4n82N6kGSWloh4f20HFKi/t6LTPWY3p2IuMO9ly/MPk/gS+kKf4xyRiD25bPtWeklRV8M
3ZldSkahUadNCDrJFBVcjP0UtrVY7xoe1j57oi6qN8Nvx9UszA8UGVd1tg9nisp23MAaTOqMz+p+
8YMa5FLnedxfsRcUZfXG69Ad7rglsCgj4tw6sNmg94VB8UX0LJqCN6oYuob6w0ANMCon5bUDLjjt
BWG/5xieRUI7FJXKFw1wyFJn1UwDVWVvMy3Zbnulhpy4KPBtn2/9HXtDmn12fkQU8cHawk2AF6oA
C/a1jIpk/WZa2VOXjjSAopDraE2bU8uZI4rLZI3ygheHe4gKr2PSdz6ZaeIeuh2vjROyMac5b9UX
V0f8FWGnRWX3ZdV6LiU7ceP7p6QaLbbF1cuj8smns6YiW8k70/NPhVc3au/11PK+zXUkWSaNQ9To
6QsICu19oD70zQ/YLoQ0N2zWy/5tmnxag/ZdWgXlSPFvGoDmgbhAS6h3S3SsOgte2HzFTfudp3CZ
y9+LZaPjvAv8/ePEKIpmgk9yN2QLOGNw/0E0tCtEkNCsdteXeb5mz6yM+1uhUjDyNuyBsQ2V6ZaT
jQIbT68FDnnjnAkwRSmSR+o2M6cnp9UyqXQ/WZljADJN1da0SIdKBchfgeJj6x+FCsStxa6NxHxu
JB3owBcr0jJo0qyVuungsvQu0yc3pzutEfsiDEETfCT14I8tplo7RFUVb4KQk0JtuWcsce5t4yxz
faidBcVh9YLNiMgADCa8d3UCc3SuG+8W3+Kd9rvkSBsWtXMG4pAaDPycztsk5t/sjlRoOro+kDjO
nGDni7BIqdwpeLjd6InoINfSF+YOx8YnVHovIsDS1ev0zJY0UOMT7PIJ/m1gR79jq9cqQrjs+ldm
E7aHIVY9EiL5GjHoweTSA2E89vHscnC1+MGtXMZL4/ie6wBFwyc/0unc8l1uIre6uuwKp+RnL+gP
X14LZx0L/6FgdA4AbOQ1b/fkFI8eJL4DbHwhFyBdVYgZUtJB5MidEF6B8RlYzxz/JjVTUY3JOzP2
EVkAmjjew1BzsmRwMmjB+4TOTKpvs4KGdkC5Tzf6FNqmKc/GjibaloaZi9SObKZYPDSlXXAVRGVZ
rv4pjGXElzHmqIN1mRZrzcGSTYSTzhakf6F5Mh1/1Vv4wXOT8y0UN4Bnx8Keuz8ITiU+mbzLvDyL
Sq0Aw4gNunl3gseqVH0piL0GGsZr1ar1Z+7y1CO1YZItn8Di+r1Hd5UoqgkhO2opTGUcxVU4fQnj
PKDMh4PHWR6ZcVhiChRKPIMqTYeS/mumauonuoJ6CmCJY6u76TuoxcJvP7y+WMN814dLxzCeu1zQ
eMWULcHc9atnOjJxuCWR9qNpG9KUJiCERcEisz0TeOKORz8vQrpNoz4k9/XdHzEKzG8lHnjamasB
RAp25WZKCrmcS4FuRa5xUhwuu34kdPjOXwv5azeNCCvp45KTaeOdCM9DNvNP7aUA/pJT4iF+evR+
9hOb3T3XmIhqrB0hyRKAIt6otaefj2KmpK/fcOGXGCWwrKr82oY2nWCjBR7FmaCokiQ8uhAaUYQ7
H+7s8gpgPDX6wusXsz27+xAa9bowGGYbTNAo1Pd8h4Tn0/7UALU6mYCY8GZYQHCnWN5lV8fvvJCr
OqeuPGKptJXCTSfQjl6O9nREdUIfOZNKrT3aXehrGLkgVHaheBpqR3eAEzKomoVPPaV3gw/ZlkKp
OeOWypFYtT5RH167y8VyPKHrBguKxy0iLTmJs3GNk6+DLdaUvGzhpu5DlkS6lDt3HaX5Ivxqxjda
zQLGFprgjWZU+qgP94j2AqNYxzDFJZBpkpi+4w0gbXcGTjM+mzlIRrDZ3D2q8SXAKwllNaxaHD7E
ygPHI7bcrEEmzm5WZ153HELqXYAuR2U8f5YUdqfxvubyr9n2pzmckMzHvnbyV3wLkhRbRnspnfZI
aythtZlFb/LcZqi1xNZJeLfQedEeQAdNeVp74qEubZiNX9g1cGo22yGDSjk++76nkuGBdTT1y/va
Y7GNUXysWGCcTGZ4urYq5fDkTkV6J3ykfSELxTYZGtOz2wi6yH2VZS9caqEbPqjukjZ+EEP4zqLV
lWzvJRfGByj5Kn+AZtMLx98uS44Latel6GbtdxwQTSXuUFx9DvAoLQfBhLdmCB7eMwn8OrlzpYjH
x7VkWbF8R7y42RgKSreBXwOqXUX+UTZ+SSfnyCaq/tLguEk4W7AROVD6mCjdW+di5S1vFSYkDXKY
W8bskX5nuL9UVZKYT6+ltunHQF3h8kv3cd+coznI6ubqWKd3oBLNrp8Hh6Z2At5KhShTnOSuI3T5
RTA5cxlWCtbCOxpvZO7Q3RxwK62Tm+8FMnL9Hg/pTCq7WfmgiQoK6lyIL7WBIsaYzczzYTlh1top
jguzV21XqYdi7emb35BVS6tvgavKm+03J/Rxh3oUYQ5rdDRkp6C2arljYyX6y6gBfBGGd6HIfNQ8
n5h242ESc4pEPk/EjuNEzign1ayHedt6HJ/8pjPFCnvHVtXweyznXP8mcYY/6VgHHhZwvCWZbA4F
bZIQreWECw2IHHrtsilZWjNaB+3IrblalAdaP08Bil3LPl5pgWrHgux6HlQBAPFgXvpjziaUGGe9
4hYBG5aXU7Iv5rEf8bVBBArfmpnyoReCJ6t7QvINksc0DJzZbDpoQuozoKWAWX0oixpvebdIeLD0
H0rwPaqAdPGUjmXGHQ9VYJp2qD9OFe+0on7Ubks1inyP7OD4yVE6/8bZme3GjWRb9IsIBIMMDq85
Sal5sCzbL4Qt2ZzH4Pz1d7Huw7WZhhK+QKNRXV1lJslgxBn2WXtpAc5mIeMvc0wp6Y2SMtXJrU+T
Cb4S8KDOvk7pgvndHjhyk195btD4h6I0nOkm8orGfySWsHOTzqqJ2AETh8oz95ER2SI5VnQ7ol+j
QWHL22p7rnCyNYI5vijpxxUjRqpFZWGymLiTei7HPhng0Pczvk80EKmI0h5I8cVJwj5iGER5obGk
CHT98OOVEI03lOpzJpftLq4Cd1fFcQ62MNVtR3XbRQN3JKZLGbOnmjx/QgVPoVgT9oztEbGgnlCy
eGBzt/Q06V5v/Z4k/Qt7dh0+jTAjZAt4OKj7/oI/hSIg9RjdQqBm2JZR51ERqS7BTseYypS1mMVI
XLbFZLa8DiomLX5jbLATRKuIVrcLh9KD+QSrd6hwLHcM1tWQRWXKsKoRYDSplyD2miwtHvTeSIYQ
cVBXsV/9LN1g6L9lkqAaj6iaFXxAmKwZhGngTeUUuWWN906gaLQtXfsc4qflhFH70loxShGDPZtp
2nQeYcYzUNHEBlO3DDrQzx8DJlY2VL8oflAmNmr7Pu4bkTe7eCStxPkXBVWK75GN+52mNH1lzmUM
ztJNE+XUN5TPDfHgQxlwN3ktJIP/9EiNgTHP2fZftAd7L9ryojV1Irq3fkDsB3B+ehzSgNRi69QW
lbiNKcew8zc0L6iBtgROMDwmAofqWEYG2FA6ydgqQ4s1pzQbuJSh+vuiF/VykHhN7IXI65ohPipq
3dZ4oHFTjOae/ZpvE91Txqm9mRva4sAb1GyRv0/WkN1HnGSaDKRX7o+hLDjMN8RfTQ+BYa7FewCT
lse0CBmwO8Nyr8pxmB3EAHCThnsC+IlmYfoyJm2mr4IQyeq3IRqD8KYxvFTvzUYGem9ljMagzTPy
1lE4AmP1Gu0takC4IERubht3dkSlDK45RcPi1gchTgSawouANdHV3TS+mg5VH4y12trCaRUaZUm3
f9JUDeFmuUxsUCRoH5ngBp1KNmPHyWUzD4n/MrZz0R7L1CNp24Pr6+Yj8dBYRrsqTbMJNqSlZMu8
Eq2mvWFkbe1t6nGI3CdK3qgr4N6liYmcLFNyvh05QAN4WkFav4Q6a5pjZtKChr8NPDa4bJdDH3Vt
72CPebCELXFVzL1A98GeBWm2VCMHgVV9MbkZoVgtreKVgUgVPUc1zPmDL42Qz4jB1jHZ+4hWERv7
Wa27S+QEmOxGUYVCSIWO2Ty7USJqTmFI/2l9NLENtV/HRaeAfWTsZkeiVhEfO2MOM5cJlxKm/CV7
Zs4xVM06d2+buGSAZFNbOWVe5ANh/cO0FpUJrAjX0kDYlATdMclOAGOD7VBB/WbTZZ2iUK2CZRk6
fYXXxNIow1JAThIS5TAB/EiRIGX3ZPsZzIjI0vWrlrmI7tjfiulSYb9s3IXxVKR3oBkd+VqwKVvf
Axo680OCD2V7bQeIom8z4JLWj6xyB3HZO30vPvVGVeKn0BTKfh06MLo/+IZLbmoC6OAcphAhqwtN
uPbqFIMRTZ1wUw9j7/wiEXU4wqWkENFZc4Q3TJCwgeDfahWMfPM95Iwhof8dYKKqNulpOzuu/4mt
JMKYAZj4lG+pukwwawaqq/EnzDtT/xGqrJt8mlwrqRjctNzEBREps2b4OQ5tl37l6E+75yBHCn0Z
12RgxS7qza4EPzfoTPWL2dcglgPDAE0wg6QtjxLFW/0Wz4CtqTc5scwVysA0RUs1zHkKv84qR6N5
QNThe8XWsccBFo2BKBp/yMkw5HiXUQRFAlESZsGlVDZx1OfJi1rzvq0ZgZzxcH91pjouX5wqJjFE
kCVLL0YuKxVtpMry8sX8ho5Avitot33BEAzvjA1mfXP2kxJyMb/h4OXQo5wmuttjkRviEJOpOrsi
r5rxe9XhXFfGbXfBuFT7THt4lF8aYxrb+25wHsSQeeOV6XbNQtBJg/DXkuQMh7RFO7CbaeD49LLp
AQ7Oblo6vReT0djeRWiqAgu5NG0UCim/jvqNymliv9fl7Pk0JDIkrqRFDrZe9sZp5ik4+qIvC8VX
CCX1qmktpZ9LERrE7VS4Z8gVeJZ5R9qKnnMPzWaYv8YISCZqNAKaSglcv5xH+t62ERUPOmW9Yn9D
5Ae3NyJeqWjkZzXeRGbRf646z/qRklVEt3UoPYQ1IRYK853OOsq1O1OahqZkCgsn+tTEU9xAGuCb
DgI0wlUwPtR17nbRQfSk1eoaCXRQVTuG7vz8CejSgHi2t1vK3rugMSjN7Abo87hGZ8M8D2+lpl26
ldpNHpDAxoTIBUGflzXvfBBVu6vMBNgUVGeqM4vcKhTO5dCEyp4vkhQjz3dvigzx4jJrMX+ZXTfo
CVvtkhOXfm1qohMuu74+Upnvyq8agD/UDIr56NIOFuU2/UC3d3Sczx0hpC+eNPLbDqdfSmxNdajg
t2T6kC4GWtWeI6q0PkNEpTezD6xpSH+6Q0w+ikY8prdChENFZREblAljCkMsmhAJo8wd87INgTG2
V6b0Mqd6tLOZMtzWROmR3ZpmIQTY6MSfOQEL1YuHvkRCc50QvwKbZ7Gjh8I6MXWY2wnToqztbdDW
JWN2yGId+cuwLf6R5Z+I0cXqKoXRfZtNBO3FtkLu3ie4d/hN22zmNoPV6jdJ0qZbieomuqNdhpFy
a6NaqPZYRTPssWGQwII+NdWjRcGs7+hQYPoIXBY6UNIan01aX6RsNAfEdy8dqcN8DZ1ZBdNROnxn
mDN0NtI0N8yq8dbpkETrl55xB8//3EvaAyj/MxpT5VaKoVlMdSSB7K7z8O19nOcgh2MeUyWsGNGe
jDaYj2iY6lhfu8bUpj/9AbbGeKhN/C72+WRaAQ8JLbhNXaQgr7MeplrhEtTawugZmlIdUC+m0a25
+kyO3IKLEW0TOVfeXCO/2tmgmPP3iiai3uXNOAoozHys7pfYjYv5GbiPojyn2nTo6+9xGWQ06JSX
YEXLfEpoVHcDFYfsbuFwx7vaVqPG8laI/FVHjPx8RawQVDeZgRH8Tz1wsB/N3MWSccdxEEc3bmVV
xVvscbq5mx7j2uGhBqLLp5B1ZVAHcErDsMAeo8nCnEt5MhLvnJ6BBT4oQMfebLyhBMK0E9hgTNk9
5PIup7sy980w2heixkdZ7nqsc0X+zKhGEuWHJOvr6IsO6RKVm5KWQRLdTDPy1Bfbc+wc1y7Gzfxj
iquuU+4chhXS+qalgJW0bwVJlImBSwedG5nGFJfWLwlZV7g7P6kUxDI2pIBtBVEOvjZUVJpEbQVm
112MI7bh9D6AaS+CL1TRM94wh2CPyD8pVT3OJUNrBXvsiIAMh+DGYKul6J0OAHTQFGdfs6qPMgW4
BuVNdQPZG0EnChTiiG8g5g27vksayG3YF0UZ1NWN9pOQCjYd+mwyXkZzTF+8JMqip8a0XevVGFpy
MUL3ZOgHhpsiKvn1Y0JrnpEVNC+036FZ0QJlAsDCtS0kNfIatjS7cpzwl19FDmMHA/mlHd7Qzsrw
rRdIl7EXzTIDpH5kDr20jtHouOiVLTHOWJbOuLIdpJ8ZP4Rfq/iHR0ExuMHG1FzuonM4NXubJ/rV
6BtMDUxNMY8hk4g8cHHEkhLnUNPpjPGbUpWloKXYg8P+2oGCKbaNY07VdevpGUs2W/tlfz0WCLbS
HRE3Bwo+aOyi8nKgp9+92jGFItRxcy/wZbBb4QDPm6AjiUsdDQoKrRNS+bpXRVW6t1M1Z+Yn0xzj
+jFNEL1gtlFwsgIecOiJgdthETEi49PLSHfAoGLsfJeRs3yr6nG8S0JIEfsqrzDwphtitObXfFBN
e1s2LN59FPVyfGGfKFG7SaaujJchXwY7yg491TL2E2O4gXStZSJ3Mijm3E+R7IZqj2/H6Hwbbazw
aPUqk9rPjdEhCx52YqrMGJVPQx21xEJrrLp6QYcB5U+domJTjSpQgpRzyL3LxY7TGjVmETgmXtqu
MjQho+J3Twcj0jHqIZaA1170s4rVvnZH8mGbDo6qr1qzj0V0i/AX63ZJOcNHSt6C1I/J0qU/5xcT
wku7vUhwWmDKGg83dBH0Lx3qrMNOm0EAbBgfX829OgxZJZ8ML/PCK7l8t+K+tmuKhlddmOdh6tBt
sBMZffF1O80As+M2cpCPiYaTn+nkoCrhqE0GlPDkS2zHuDJdT4JJQX2NmMFDgUPg5EXDZZwbSyLY
dSP8TxxxaWzA8bXHGTGaMatZ/KRGmqQpiCC0lz9EqvMq3xqwrqPPoozoMO/AlFGv3E5ERtgFUXvt
nnG56IEWRWWuf1YStR84QTWCiG+iMY7xk5vjFCEu544bia3Ah5F5fZFpNe/6Xo8Iv0GUgLboTcbZ
IeRPQ+Mg0q+NpD16RADuXmS2xTnghVAV8dJSTUnkJ5sxGD7FgduR+GDZYX9arD+gQYU8z/wYk3iZ
YKRgUtrX4VDSwtkqif4QyWk++q0NNCF3E72f0zimgwsJEEJWBRmU2jPV/ya/Z3Crrm5UM/PHL82r
uER9Vhb1NaXK0p0uO6O0zB+pRjR7cAx/il9TbSh03jXi1Ml9DqYAnncLWrl8DXNaz79ySyl7eqbh
hTr2KG2ohMM2CpOQErAokXETIxoqm4Z912RRYOybxpL5zi166TL0Ehuqy54CN4Il+T6aNYY7R6vJ
PMF5X6H/xSoup9qG8Kgw1ThcNJ6TLeZENNfD97LpshEb3MGdi9cYV5lyvkhbnzLPE080mMU+8YFK
MNtY2cU83raDi4EKtgSMbBCM1rAWHg3KLvKqs4UrvrcMdQrrhlJwYd34A2qGmbIb8yLwIYpWXNpw
mauLQM2lfOH9D/S4pWqM5pufoTWNNwZ6aDS7WaDtiJnTwdL4oNRlbokOYVCpxRFFsFm4G2H4kEJH
b2ZowE9N/IDjDqM/hNWTJ+X3oAKaPMOPYP5jT+/Mp3IET5HGpabJLb1D1TkpUahTE1aNUEJ7B1zp
xD7Oix5xxcI/oTTpoGZvWUbpvt64pNs+84PkNMbXBn5JdlfNZpWRXIWmgUwEo568frZUqSG/lIx6
FlSuEnjs/A9vVDRmPVQlfn+lFxCwOgBAF5gwUN/w4Jw4QdkW1zQISjh8ama85FAldYd+3iYw5ntj
ZgFSLpnYAMdBdG0y4ZTot+WXOPcZX9+YE18ijuRtaGflfYTSxL0h8XWxUR9QHHaUlPCjjH8mjm11
46bXTDHSLO2nBA1VrtSIjUWRmegbN7RJktK9iI3M5JtphHaDCz/TRQgtJGaY8iIRyWT4yIqcqGWe
ZQgy3QLMa0zVMW3J3ktgkLZ83jmNhdC/9mrDJHx3GnQCl4nGWI8UpSvasX0rkbwU4ydckSQm4mIs
jcn+YRWyYLqCHSSI4L9atpUEO7jzDORAxSNok0zFeQH+5QPflIl0nWZFDyx4yDGiMNshn8e7DuWb
HH5ZJWXF8jam2Ye3Wt1CCjYm8CADof7BWVQ0BNd2oOk5BZOwu9009GEfGg9E5FbT4a+Bu6iwPpta
Inu4CzKGM5NrxoCKgMMv1bpijEh6QTRdD0xjJ/GWhTdbj6NlBPwmmQeybY5Y54rY43kgWI0v+qbp
LIYmG1XP+YZUzckXR1xvsQfiJESp9oAckhLBSzgLzxsK/sy0cbpxkVYEKdI2BOSJVz0Bhh3h3m+s
VPakiYzpUsBnAteSkRsq5goAOI3pPnNQWP9KBjpJszdfkokaVkXop4cocmCFpJOLhY7qCvub3wsV
utfljMSB6a54mCg5uNjJMXIjxzwEN4uvY39IDM9OsSG3hDSKA+pUr8HNK6HiGRXungavUy2xWwxP
tGCz7/qqvkgRtCaYKyBnN6YG70PYPu0Ps7OC3rw3JpM9KGZwlj7iT4nHZ/uzaZoozuLn38bz/0Jd
lgt58/+gy46pbJvOoCeFAz0bvMOKzNl3NgEGO1m48ZqOTONzrM2RbqVHpTH+moOeipa238zsyW7m
2Mhm3Dnp9AXHYCgYzTzoEhJycVkNvcYB3GIywoyxJkQrqWmpecyaXyLCa/MfcazAeAOaRLxu3CE4
Rb3G2tXAiIrPWs/oUvcf39yfDC+H1EuSkACnWIij/NKFSvqb4TOpb1INuWh+MoXl+M+062qKmbTv
lXhxfIbfNzoi3vc2H1/2T9jpclmLjjQcDRvwqed5K9rAWNihElWR/pxjZhJBCqImJ/JzM7tKz1xq
DTZwXIo/PpwMIRl/E+7qDofRQLydhNnPTBZW85oOyH43Kezd7jby2y4480D/djnJ0cV7Mi2p7OWB
//5A7aFkGMuhhDTZw/AYtA0d1TIt9TEtwiI4c3MLYu33pen43JWpCHFhrTOisHqOnZ68YIia5l05
yjOws8oJz7DaAG0WJPupbhYG0qzJ0b63ISBdeYYBZ66/DX6AR48c6rzy+EtzhZsbOfONZI6zd8pJ
yv2iyUeyvQtMt8aUog4TeLZtHPjZF0lng8JAHcRpdku12wYlNqaTTZr18dI6fSRSevz7SBkV8yLr
F0CYl9epdvt3F7wyCgUIdWinb/LetBMDHWiRqBpAd5+HxkEUqOu/fHz9k6Xt8zhc27JNXoq0xfqV
RAxF53nRvk+VTs3nmZN9eMd0kI7FmYf/lzt1qfpC9f/v1avVs08TTSQFnP09960CMPcYeJQwt2Ip
2A47sq702zJ+sJi/2QztHD6+z5Odg1cuLFY6rWuXL3p1nwM5DgHw5LyFiqrvBWFByHipyO3Qvefk
Tt2brBjt+e3jq57es80WCGqLOwfM8d96/O3zWvRNpoon/62AsoTSuChyx39a5oM9qp1RCex/a4O9
qseNGCFR/PsHx+wI26QtQKSYznq/HBH8zAWjh++VnvzR2M1xF7sMBMQm8xMjrSBXgL5STU6pmCSs
2X18+6eLy3aka1JPcTj6wS/+ubu42mNSyhvj94RJJSBtKMyiQ9wzq3ZmbZ1sY77ihLJ913QJ8Dgd
/rzQBBRJd/iSvBl8Psne9mMc2Jp4pGlYoAiqLz6+r79dznZAX1ro55bD9s/LySJlxCqerbcky8eR
pJpkI11sweceTIpYwIYfX/B0HSmHLQuEJye6h/zizwuqAfLbaGI1gFIudl4Jh+zkigqA4dcAIbIQ
xbqI4grTHjcVIr76+Oqn347yljNCWsyVUa1cfTsg/3z0GWJ6Swe7T/e0k2z/Z1dK+KEb2j1DeU1J
q5n0mdXzl6fMjoQ9h2c7Fi93ddMiJ42C5zm8+WQS5S3mdvPwk0lsgJeo/zDO/de7dEz2BQ56WirA
tFZ3SeKfjWZem2+T58clyEfTVuUxJMJ2vqS5TMsLBrNmXZ15tad36ZgciOi22SlgM6zuEj0ZFW5L
z29uPDXhYWFoIYlWUSvpvXhGfOZyp++SzU+5WKjQc1wgSn+uJG2YKBjGuX0jZxP1pxhfAjvcGXhu
ksIxGtLDufEGH4nGmQufLmEHCZNg1IvQlDhg9YkGlHGieW6YGZ8TH354w2BfjZU1tAe17+nDMJic
ERan76Pg7535Yk93IkfxR5gun6tp2uurhxP9APyZ0/eE2XB8vUWaUwkPEhLKh4+X0V9iDIdRJ3hs
tusCPlvHGP1Iom7rOnjzfCD32YVRx1FzHzemD1zIL0Jbq9sQVTdjvnlSRu5r7c6iJT9rlFA76qAB
kt2Pf9P62bsMCy37xhJ3ETuv15ikbZenhmX/qONKpHcuunjkDlmVTWAgwZw2cPWR7Gsv2eVVYc/q
H79kV1nsIJ7Df0zLdE8WXaJHq6VC/2PyU6oZwFyTevphFBiSPmhFnfL+4/s9eQcu+7IjFENFoML4
rFaLDT2tglVZVt9bwyALV2id8iG2s512PeOboG+IncUMjydlEv86RBek8O/wo3M3vhwEvwW8ErIx
sR2PnEEqi6N49bV1U59nUe9Mr0Fu9HfNLNxHJuPltwh39htEPPK2NuLguiJXPhPXrbaV5cqIJRBZ
+z4PAljJn995WNej9hFnvebzQpswS+cmdVBU7DxoD+WZb3u1qXAxWrGezZ4CzJlO1+pxW1iVmx1A
yq94poQV023SDZkab5i7rTwgr85cHUwksfmPj9/z6qvm0QKY48Ey8IEjFOnZnzfJiCcr2Z/Sr0Np
xu1uqD2M0KHsiPn94wutF9R/ATpxBZGyy1CctTDzfs+TmqJJRlKk8Cu5IGoaqPHMhr2kTmW7n2Ve
Q6rv7AaH70cZApVqQdVyRh6Q1bTuTQdRzKyePv5FC4L9j5XlSDJSOrvsZ8TT608aPAXHmK6zLwj1
XdyjEO2BcYu1EWVPtp+PpXm0GdOf7R1Sscl7TltmdpGgenMbPn78U06WmkMzCX0ZgAJyK6bj/nw2
diK8Xo0lshKrRJLgwEd7tQxHvYFTqu4+vtZ6pUEdX0DewkXErDiAV5FXBMPLxS0nfR1NNDfbelEN
QcfCEMqjh4JEtjdQ6358TctaPWsuyldEjsdic/icVt+SHAQbiLTxzZLw+a8bhomB3Vse/ItxyxrP
UT3nkyfEdUj6TmF3bgpIBmAscN1D2DCbyy/tsffdtsboRV/9QUe0OFDM1cbXOdGBKrcddtDdp7iT
qLsOSG4N931ABTOqHWcke9ytC7tPd5sGmiHN7o6eJ5QuAmy//c4YNe1DRD+oQ+dtTtgPUWtqLNF7
QNXdhc+NEFtiHNbHnWKkrWFQvK6p4DvBkJ3ZDOT6qyRE9AlkTF/5fJJqvfUwPBQgi6+tz5OFdZJ4
YHhAtzbgmLJrrAdInQI9I/qb2rpyuxYXhE1dhU3XXruyaL9SIPN4rLKuk36ZY8bqBv1/ShG0upHG
FBfVs4sONGoQTuORNl24ZH3TFZrMvCm2vMZ5uBMOBGHs2l3pDK/C1lLvgt6qp470uoMXF5655ZPt
gb0PWS4UL8gS1mlhI0iFXyD4UC80kUbXu6j8VuKLSnUttigmdkhILvmUU9RfGdZxgfWYaGYSjYu6
KzNE8HOENja4/HjdnnwrhMzCcV2qCq6Pf8Zqz/L5IvQI1PcFqHWbii2eElV5hfofm5sdEXtbItmg
dfdv2QLhFQ+AI9cUlJOIOlZfC7YSTS4BOjyJUvb6iCSV82kDDcRgPKIrxjaCdO6bVn/98e2utiF2
IGFKiimEeCRJcn27duOqWVtdBZyAmRtmSpCvoK7L1AXka/fw/7gY98n9cWFrnSxkkalABMTVMz1u
9FE0X1CQVVlkD1dW3vf27t8vh/TQcaCoUj5ZXy5KwobBpah4bmQUvMSWLd/mSlufIhSY5xbzatlw
O0v9mIOOIHYxgFglJJBKna5O5uDJGrsh3URekH1u2dShTzbRPVkM8zv/eneUrJE20yEizrfWNbCO
fULGZuA/5cYUoWbCHhBpwyi8bV45YXhmO//b/UFI5a1ZzEufZEDJQNl90RA+tTOjB9g9CvNB6sXb
bSrlcIi0X5yJHv52RY9TSzGQpqB/rJ4oDK2C6B5TCAuY5JdCMSp1XKZWo4vOXlJ3B0DVmQj49GPg
m3eYBqIw8peCQQ4mBQbpaD91zEJMm24om88leH6ss1z7zAe/yi6WBcPnSowvsdVAfbzc/m9Frqmg
TaNa6T5x+GSHMu31J5e/xHowHJyjR8d871B8OvMa/3ZVl7IWnzrlLXcdkXWeliNMc+epiTw6OlHB
gCOtY+8evmt+C3TXwHB3qux/frCKRE1ZFiksMe+6uyLRFIApKecnzSTvFU1HtwU5Y1IooAMXncnb
ThcOF0MJAOl4qW+pVWQV11XA7H0knnK7th+DoiyfnYUEHJlIEifmps/krn+5HlEl5QGGigh012lT
VlVTX4fB9NQNjX+MSEv3Etri96hYpJzIt73Dv375S/hOhGpzBtCBWIVzIqkdv29n6ylqBw/tGNHJ
r7CrGPwGRqnO9Vb+cnuuYpvBdo/zmjbEaqF2DKXYUWk9FV0+H+us0a+otv1LwHbmHghEcvz47k6X
KPGi52A4w0Ho81T/vF6Zc051TWQ9CZiQX4e6nnYTEoebxBuce1TgIQi2vDzzNa6iL75GxZ5GtWMp
QCh/fVEFFqSYe1c9ufBizYNnUl7bmMSH7pnFuTyt3zKQ/y5E8kF5l6IrufZqcaIIzBiXGdSTFdfT
Q2NE3UU1lsmdofzoToRVDt3Ti68CpkvPLNO/X9lTnmQTpyO3eq4m5tDlAkd5srSZg1fKq/5LGFjR
tcZv4puZ9vLeRKJwMBs7P7PrnFwakTlZNYOuS8fs5AvpZ6YGNUCIR7tNu/ZTZRGu7gGSFTK6dF2/
pE00577tHURoNWmzT7MeosSZH3HyitlmFT+A7WepCq8jHXSrDd478/TY+m4ij1bG5OFMmz810XV8
vIT/s/r64y1TsVHLaybXdGjard7yMCnagH7ePIIs82zx2iOvLi9TfGVGBA3DAE4g9ctBXTCbW5Tf
q6qhB8T4ewX4dsNE5ozwVqTMKm9o28LhuPDExJDUTZg1U8woA/wMSI16NvLyFdaxcKiKFZMfmDd4
tknPY8qI+eT5OsyWwcpdMyX+cISzimoSCEbodcDkzGq2AOo2zoyMRhJpIuUFYA1mOs/yPrC2Hq1h
3CATtJb23q90C0CzBzDSA4z2jFRdde5kJbdOC863hl7B9M632Ae4cCWDunb39eRHRoUPT+vm0XZg
UK64SVu1jAMMIfkFXOcmSsYrfg16b+3FYcoEPJCD+FOIb6HPl2HLzO4uvKwEV38xmRbWH7bUwmDy
1jemr46fMzjoMaT4UKIA8QakpbKN37sRd5J6K4II4zuQHfV451hwuZqtwF+F3w8ey+qgQ1Sdzl66
wgw8yEB2UWj0SVgqXRo6MsPL3kUR6m/igNHgcRsEwgIC1SVJcSun3tHkgD3DD868mXrpVm91C/db
b2l2AxKxYDpBCn2HzF7nX43ciWJqh1Dlk25XIFUM9YZXaeRXTVXp/s3XMsA3j7lZHamj0AkjU8+8
4yyIdx+vzZMYxyXlIiBe2j7k5+tCq58yQSX1oB4qaBqMJLbQCMA26M+MVunLf7yW819igY8FGyb9
+WVf+C3Gyfx6pIAaFI8MAzFqElSucUTzNQA/kgyp/K8RCjYl4c/y4X8/r9+ds0/uzJE+XSWSZ7Zx
YrjVBodvAJOyrp09spgN+xCnFqiHLgTDfMxz0raP7+3kWHQpyloUktiXJNWV5f//7d6GuHby3A37
+7HsIvNrtpBldiN/w/vpAxXMn5uscdvXf70o+yhSAMJGKCIncVTuoyBWdm08MO483hopwp0OZeoL
U5AxAzJBmp/buk8equtS/4Z0hG7EozC62slQm4UlOq3w0bdJfeO72TIkRApM4Lt+uEtah97kx/d4
esWlo04KTtuDIGAdGDvoOWm4KlArzAA8y6oRLzIMjZvKC8WPjy91EmqQ36OMISylwM+huFoxmKHW
AuSE85D3sfuQsQR3jshB9DF/BzC2Kt59gOn/VozjSKBNxgpFDMHnwTHx58KJMyaR8jlvrktghu5X
q3btY5sx33lDCFZXe/R+4unj+1z+yN+Oo/8uSYmRZNFHHXOybPq0m1tTx/W1nyUmJuR1ksKQYAo+
arozUcbqs+BSvDveG7I2HuhJHgwDCgZqbNXXzJJGA/XFcD7areU2+wbh6VUOkDM6c9qe3h1rUxCe
UiQRVPBXb3EqYpHidNZeLyzanCHNFL13x27//vFTNFcVzf/uzXIWVxY+Bf9kZY6mqLB+EPraXybR
LjWOU8MVwudikTmr9NUemDtBfJsND23O7C3yTxG2NAYbRASTW0AUqhtu5EDxNzjz41ZLefltKAY4
gdjZUcWsH0IoQkh2C923LmXt730Mg+4BZLRHe2QkEc7jEBfbGPLkOZXX6nPlwgwQ8t+UBci4TppG
HhXYhpN3vMZf13yYQl/Nm7mEDAILKj/3qlf1exqwy7AJ1WTOFY/m0OpAiXKPUfYigBYF8LZ8tMUc
YPbVchYD7wAVRWl/I8NhnPwtgGEcEnb85BgPQ8sC3zScWXjrW2elMxSx5Cj8Hkq3y8L87Qjw7Ckd
O5vKQA3zK7U3FDP6hJgq9RhS3yQ4E3jdP19yOWzYCBzMP+2TniT8QeCjSjtXBbIvJh27Ofa9ZmMD
Y2HSMKAJP4S7j5f96V3yrIULHYzPmRLX6pkPVu1rUTFjEIIPdfDwg8xguts04Rxmeroba3s+kySt
XzNJAnLFZcciej6VTsxTi+sEgIprC0gLTr7Sm4bFTnwW23kKw2krPK3ym2koEnOXSD0620VD+28d
Gj4oSZqH/mZBBKKZWO0rnmZyt6HZe9UMiNwe+ryKogeSI9FiNB5y18OZ217vnYi82DWpyPIB05tb
d0ycIUB/7eb1haxUdeFWxctcze6trIrgMBeRfSY6WyzTfjsWoNWwhASNRwqfpBdoNFfrFyqUnjvE
TKoZPmuis5/wfyPsJzB/30g2rx9xhtFNVg7OTTI2NCWT2IrpyqJT2IxZbB39rIXL609mflHJfI53
Tmvl50Rof64GfibFYsIPx6fAygbgr35mlmYIHWMpLwy3KawDatnoJTX85gZJfhTvTBfYxgxLmLkf
zG5MJPFnIpLVc1J0apHLm1QEl5odAdGfz8mJxlIzgDNfYmWz6MTNMrDuBdnkqC9ye6ZMuxFOE8O8
+/jL+3NPx3ab5hmSE7YW0EWnHzuuTVUV6ECSI3fGq8gt/y4C6bMpoFqUu3yUx67W5f7ji66eNhel
7iKQW1M2J1pYhyeybRmqmWpQ+QxGX/pR2fyk7NvcMmemAVfVDJCJymFVEurCwRSpPFfYPrltf9Eg
IBNbFieH+vI6fttW4ZZPYxNX/qWLAdUeejqo/r5ScENbDCxSx00/eU6RnAnLzD/3OUJcmgSwzmwO
dp/y4TqgbxMwA3ZhGce470yXbcXpYAvW9UVP7ng0ZOJ9NhsYmMtoWPTYRpynUWJVX7xZykcUQMUP
VSmcDky3vCJd9Z4/fi/rRcjPQ5MoQBlTGEUusDpsYtiB8D4Ug1+z9p4cv3S+JEw+YXDU+ZhYinrw
2zPr7+SJsALoTSPw8hXlsXV4rDqH2drCTq8aWw2fZdG3epNmrf4xYH10TulkLl7M/xek8vyXq7EZ
KUWPWiJ9/PO1G/i7EzdjloJ9Dyicwu5ruFldNT8ZEXSqpKd2AC6Q0QUcdYHtmU0X3BtIRett5BQ0
cj9+3uvvYOmHkbEijFwkX+Rbf/6cvjcto4B9cAchxu8/qd53LtkCp/YStAZjbIyf9+0uLTIFmYhZ
RPj0LKtPH/+I9afAMqQxSjOS0wf51TqlteuQsRM/Hi9xY8pkcggQTn2mWGNpOKD/w9l57UaOa237
igQoh1NVcpXdbXe3O54InUY5Uvnq/4f+Dv62VCjBe4CZPYPZGBYpcnFxrTfAU8ByWY8tzBGAX1Op
uD243FH/fhAGBykC/Ajsor6+hQWWdCXAtvEO5rMQ0rxGqFSDomjj5C3GkdvL47ojrSO7ozO42Nmp
05UdLYn5oTQntDiMMVTvU7fQtpLH1Ti8EEzSJkg89MxWeBs7BzUHkH1AZQ0yB37BI80Zn43Pe3t/
e+kWJ8fWGMqSa0bqYKxfCg4yFFZEGx0XOTRckAkyxR8rCKzRbxQzzzc+1GI0EAOq7G7yM+nfrtHo
eTsqFiTy8tFFNtL+ZOTxaLo7FzvG8jyxW7GUuj29xbakamRYslMtgZ8yH19E6BAWU2w4U/Q096Vl
fk6QgUMNvg5hCH3D1Rd1tIOXeq2QSrRziMjV7eEXoZDhSaoZmQanxyWxLGGN2ZTlSSrKp7wcIU8i
l+7clbaltc8oKDXIyyD4iG7+RnYmb/l/joMslekueQDflU20qtx7bVw5AAL0p6nV6sDzLQ3GfnP0
QGYbjZ9Qw1SC3TTbVlneyXpX9Di5SgI+9Pbk12sPCwTslixiszOXcYn0BLW9VjGQoEIjeccyhe6B
SiUGcFM6C3ghGSKTBz30+u50e+jFAZIrAHSKq4ebknRxOfQwdjkULNV5ChW4FXvg+CFxsBPOxjhX
pkipQqLvKdev37IVTH98MyC8cSOXz/xfYAOjqYYieI/e3KEJTA9bMWiHG13K1b6SOHFCLQww2jOr
K7aplH6m2ew+9dBSVfhDRXUv1K6PTmZpjOegUipt42sujy54NMAQ5FkG6Gn5mHx9y7RRh8dG6rlP
M/Luhh+iCaedHVAYxwGvkC0mz2phec1QuKD1JJMryFKvR+NfwpccRP4BNaGied+kmYXFYQg5vKA4
nfUw+NUGUYPhlNYpMo0bk12dIJ6R1GUNgGiS3LAMGwNLUQ+65j0ZoSFOyqwwKvYL7W5O3SnYB2GB
aGxbmzARjODX7b17dWxgpQbgGmhiy0sGfRlI2JHJ2Jo2nnGzNf/gNvFANqh+Q2PH+ZKR0J/UOZ3e
3R74pQrwb9xwVDljrgGTb00Gs0gk3LqzKp5J5scsD5sLsr9IO9qD4VAbs4ydg3rXUSnj6NzWCVYa
iWdf8nmO3k8llhElQpbnQgF7gYBtM77xnL38MpxHLX6bJb/L6+1gJ2YDMr+0PkrFqaOaWr8yNVTf
tSBxHhHSUXwsx3BJur0ey0PGoDw3KSOoVE1UoDKvB030qreM2bA+IhURfQbrEN9ZhtmeYxoke6zb
vI2ugLnIK0m6KMcBKieP5TG1LpkIaFFRESaf9RiSpSYleSzvEVMwb3rkUdAFv61aKbB/9ZQMvyoU
ZALLT9imyi5ORhMus0CtDKr+qKPgg+fotPeasUPa1WssgW+w0dj2yVIVKchRaAMOVHEWgGNDKkSb
Dqbaa/htI8WLBYqvY7KKF1SDbspOq3g839EnjNQzYkxC4BxGueNSIZAd4oqmqdOnOQDX/mAi6H7p
3CkRRxcFJpwhUPCQvNgw6OOHEeW1JDl0bqjl5zmK4vLQQZjKOqmUFHd/b3+/BWrPgzAkC3Bk6C4g
cZ5Ki3RNhI1Th00FUhDjwZ+woUff1brnlmQUNO+lq5UPbKxwb9f9xyZQ3vQMkqPLbFQ+1eAsETkX
26foLVZ7rvEHoqOWIOPb4i/nR5MeK8+Cdn1K/dcaqvPtSb8O057G8TVkmZMeNtcuzaXXm7bXMIzz
EB3+poWRu0+RQvgzBwkaLmFZbF3wy7Fw5yapouAmq1/OCqOcIApUosZo/Zn1IZi+gH8NsB1SAuhS
34x5AiO5kay+fukAQuKIUOTCTUnetSuU9lA3Wh6Uk/MH0CEmIFUSHGLVLXGKGsz2b+yUDm3iqv3e
oqmJVLBoNxb3dUQAdiGjo0pcljsKsPjik3pITOdekMZ/A0QxgnPrWml17AzTE79HbGnH50DJnf7r
7S+6HBQwgITOWDKHYjMv8ZYYeyK31vbRr0JKO+7ToW4JerVRWSecYxEVhSaWj2966cgKkqnLjIbY
B51yFfvmykEfL7Hmv8ij5gyRVA1SYqBQi8Pt2S0/KRkFlCHqzTJTx0t+sV/RI7Zi1Lv0v3Xa5uhn
Tar3Qcd0udzZoVqPPwm4Dh21FMOPRzUJUvP9yHt3+Hb7Vyx3MkRsiaWjbCbzqVUvCFIR2luGG/2H
dlLQPXpFnRZHXUEY/6kByZptTHo1HEmNBAp6LDNcomW5wual4bgJGH8/VpGEBOiAztkdxL7x3M6j
sDe27Wo41pW3JLhtyt18zcUaK4YG7AvRexSShsjsKb5jWvgI+nxwz1UBN+34xtUkHaYqBpmQb0uR
RO7of8piVFadBtmYBmeBCROqSwxDynq2FBTG75zO6/SN7GA1P16+HEu2D+VcFyD/6/HaiWCDAqyF
2pOamNw5NnpoDy0iReHOC51qa36vXxdEdgm7MiTZyYRiR3LwejxaeLakmYEOAd3XF/d2ih73l4nY
3Hy/vZILrD1DkQVAS4DETT5I4FtMDZg9qk5DDoTGiVI6wKAEcDYi84mmMP025lxA1ruYnZaM72c0
9J33AToqCSpTHRJbh6a2u246TnWVtM1D7VSlh53CCLYqQmySXskXxPdys/UHOkROuIc70NVoltqt
0A4NLVFkcOeqR8h4h9qNlhlYDARzYu+p9Yb1qfRg/P64PWUZQ/9/EvoyY5OSBGQ2tir9/EWMFVqM
/wyGd6jge4gLZniBk6XTEdQMAy++JkqhNkNymOz3aeGK9hHAve5tPQCWQZd1p/1MUZcqq9zEi3VH
vRvyFaphsW+itGsgkh+jF4+lu6DuXx3MukK2By1RF1e4jd28WACZaVJnAnEn2aLsr0WuS89dTBPY
zMjHH2AqfiPu5WSfUCrsrO+xi1wxMq54LXo7wA6m/cM0q8nYQIy8PlD0kEhEZTC2uNZ56S3fegOq
EbkjeuupR9zf/QP/HEcrn34pYotjSq2/29/+6FcG5LVHE4vuATnb8mLVx8FIBitVn9IuLJ41uxHQ
5zP6Xog/o5aZ/b49nPNqj73Mj+8KfcLiboU4v1jiXkkdNSxr42kqau0H0IL4WDRzfihjO3uaSvSg
LCyqN6LitUEpHDNJ8iWg/ouomI7wharaoSqDExjybo7zh2uOmpQzmMdUBR+Ls+OYblQKXu+m/5uq
Q4ME3A/o9FX2kKQO0kdebzyFoWP96oYCadR2Mnfgf4YJYR6Ciy/Kbv5ZBbqy8aC8MjZHSKdPyCtq
Xf3yzGiwrXTWnsrC8D7pWIMU/hBYyWdoEFTDaie40/Ix33tpV2xsKHk+/38UeZk2FysdCNqiwJ6W
T1kCNEQ+7CGfELGNnzUwB8YOp0aKtm/cSa5BfYlbh8yUC2g5DrKoyJjbyvyEm1P0a2i98CuiNTD1
NClZ6Sd9Zd9X9Co33har8yKHlQAS4iTBaRkkafiigQTr4MlEYO+LSJoKjGVgdp+NLtTfFJBZSh4w
7FnyQNnYXCmIOLleZYiQTk+ZZ8f/8XSDG0dfgTdUFwYPEQ6YXxH58t5j7qrf3V7d11H4ZWiWVfLy
QOhIIPnrixbQdW8FudY/UUumTjxMRX+OUHb5PLpSmztxomYj+F5ZWPIkcL+8oQiAy1QJ6EVn4Mbb
P6GrixKqbtdZ56MGLP6MEkV2e3qr80ET3ZWgPFJtY10gDZoiR4iN5h2oV+f7PMbm36bptV/oVoFH
GQZj/A82R3oOEKV7K5mK2VG5JAdl87LA8qf9m6IFHi4NBXhH7HF1BArnxmvH0+wZ3YBMZuZsMqWX
CwuBlx0Eg9iiR05iuLhQRRE08ZwK88lKwO75SI85yOCNaV8czMg2szd+R25OyujwOV8K/6siWt6r
uNLNlvrUJZ1AtTGyv4/GOGESg3vk7a+43KQMBbyHEj9PfN4wy24sCZFRTeE0PRV0KD/MKIF7u3Dq
kAO0siF8wuOv2ep3LTqQxFSNcWRxXyVdoGC0yEDVNhXASyrxNAcTFf4DAjeRHu0cUc/G38DFO1Lz
cYfJMIupjBrsEX4K5Yi1QT+FSvvTsZPOjHagY0SyRS9bfGhZIwYvCMYNVB14o+VVHtpJNrmdll8U
I7OwibM10fhkGYO3A5eFzert1V8GelaCDM2hEEaTR27q1xs5QZwPlbckf0KtMDZ2GCNnBtDyyXIP
twdadN2JCLQR0K2i784zHNLVYs3DArm6RGnqewVPkCOFrvLgTY0NybZUnmMEh2O85x6dXBEfAqtW
P7WqgrcoqH37qDqYDRpF2h8RiVafbTXMNzI2fRFLXn4dOgQU53lIy87P63VQu3a2jagFODnr3WNA
beqTOqHUsbMDTLOLpB1wm4CcebK1Jtn3xojuX4xZE5x3fGxlD8rN+hAYjzed1RjP7zrzLlVXqOhk
BuUBDQuA8YXn+ngHPOHc3MHgGX9kLv9xO0cyUiEB+JopaXLg3VEdb6/9tdnp6NOARIWGvub0DbOd
W8JzcCbGHC/3gY7VOIs2pnLUnWaufFxBeeu5iRsh5mV5x0jz9pntNLxadPXQ9S1ygZOlNI8lj8VT
mTj6I8bQQey7Tu8eG1ArvhDS/hi9Sh8X0d4fR5K0SoFdWlkafVHu+SPNyuY04QuPuGW1RVt8Sar/
SVnkFwREDMFVhREm5/r6CyoZT1yBvPy9FYuGqmo4odSCP9+egkW0Fx24NoRE3NbP0CH0cxNbDc+Q
httUUA52ORkHzGeNU2qE8bGmMI6cDZZ6O3ZGjNEq1mkFprknGqDRTheTgyw5EolYY7QHDJv+tqai
oHFrbQHkFlkvUimgDj2VBJCgtWaAWewbhH9FBlMAubdZa7XdHJbZ10gZGrzB+l8RUm1vK0xKUjLq
xFJJh+4R9+oyb0CVvDaxvgovHspnLTqpI4ogUEGproVir3aql268KNZRD+UVFcEC3m0MunynG1jU
RG5rB2eMDIlA/qjw++iR5Dbe2zWK6ebT7SOxHpCXBKRaoF7EvlVz1W7xVbZNM7+UeOl+sFxhf6QR
ov5wm6rYKB8tQuxLRIeORHMItCOMrMXVrcyOXXtzVV3mCCsgH5qw9lfX6nQjJdHkBv/3AHBzUBZD
fwNAlWz1LEJ5gadV2idJfolJtQI8nKFAK/rerfFifUa9MzL+KvPQu8a+Lrhm/5tCY+qfeE6OIt8N
Xgm/Lwn6oUtx6WlrfaMUs7jm5SpAyAL4I6vrgOsWq2BBLprQ54suQVvCuC2rQMraCikBjrj1pEbT
xoVzbUCqaHi4833XmgPTNLTVjAH9BZOk0fstrNrN96LMkvQJRkNv41MwO1vH9cq3BtIkIdok1EDr
Ft8AhUJMWsM+vmBJmo4XXRdt+4A1zrDxsa9MjnsKdg9/khOusgSrLpE167B44qZKKS2Y5X0pHCsE
G52/dwd7K7yu4hAtCjoiLChlBol4eR1dwbQb5GhJdoFXEJCJpMkPJH/br/gsu8cubj9VGBDtb5/R
a2OCjCQTkhtnlZtkPbrBkxXEl7RBmgNXBHU3cpwr38QiG7OjRN05jZU/3x71yicELSuBmGxVGiWL
T9jremJWuZ1ePIxmwPS7NU29DIO2jXGufULAFRR/KKBwOct//88TglriYPFUSC+z2oXPtqhd+qMY
8ziHAawWDWIh+i+3p3Yl6BFlERoEagnGcFm3SVMUj+w6Si+23ts1Njt9/x9XdPUjy2iJbmSWi/Yh
twjdNJnsOUBo5NN3McEG8+/YmEmDCLVdA7DD6XPla2naFQIjTY5l6mGq7HI8FqMbj5D7vCIa/QnT
sLTa26I3u40kbzV9TyKuKXaTwsidvPiyQngWAvyxgVlcXDxPgSqo5fdD+kTnaN6S81xtI5pAoOqo
p3u0vVYnlH7yQDYyz5dGx4JoV3RTe5kieL/+7W+6OiSMQ05NlZFmiLNi+alKp5kVPnIXvQi6g130
wwEJOx0vIjHtBuxZnju8bo+3B72ykpTUX9TbqLauNlKGz0ISI716cXDh0Y5hWGJ8m7g2jrBJEKH9
e3u4K2sJlZFPBkKcnsiyYWCIsrXUJjYvbarpH+JQxUIPa/E3wutedixAUGrmUq0LJVz5O/45krGH
fd+MkM3Fswu12hkxhrAIdHdDsLPG0dsIANcWkdDNwxc1zHVvQlXbNhGJMC9aS/7nD6Na/Q1wQ3tC
5zDawkYscwNgl+gacvDBFPPmXYRvJAMar0OP/YIAv8guTYotBJTWNHprWsU4AOdAzcnuw0rrwnbi
mAlr9iWzwvLRcBpH9zFpqY5t3DUbOaOMH6/yHcbia7GEhLS16EtaOrWXZLpzMUTuJn5oaT9Gu7Y/
lgi0fENiSt2/dReiBE2ZXXZ2YVEsC9BBjkd5XkJJwmopw4WrxIb7QOQM7f9hIFI5uYIETmDJr7dh
KGZNIfG3L5VXFeGBAXJlH2HNcnrzhCgN8iSH6SafvYsyfhDhO80uNC6pQVvoYkxTrvihTgfp7vZA
653O9QbQX+rfQfdcdoMw/h7b0kbPKust5W9ZTDhuuLRSsU1qMT5682DAYyV1ik9EqF/MCottjBEQ
dLhoCX6OmT6liPJnBtU5gZ3H/zIYdRc6PaRjq/3uooXdj7SiLsKuIl7QEQ6hJ6MIUPvHpShNNxZS
fvnFlqfYqJI+05KgPLfYGVHaubVdNwRCMSafSrf1On/COOjNRSiiOx8MwAYNCIqcizWkQ5WkkZ0Z
l2E2BsfXhrxs9vglYwI2FwFmhbc/2ZVpkSvDPKYOTU94+XLBfjdXwjxK7+fei9J9UrjR+wLv03pj
nCv7ECwGr2ma6jJ3XiQAZl5ALJuU9B6gv/QQQmPtg2rO6m/DTmBW3J7UlfDEngB9KYV/HH2ZbYRY
7ioJClH3pHSm36WDmbwb3BHn4xjZuvIOdYKt3XhtHSnqy+SVrHLVd3RTLM8cpUzui7nErkM4s9X/
0IsqmTcIc9fmhtqyRaUFafYVJR4jhMmi1BXfx/as41JdkK7V711pbZ2jkYBB+CGLPL3deENeSSmp
AZO4saRgmNxlCAZ+EU+5iqAyMDBZAKebj1SET4UEbClKnoZzChxnUPaINSQ7bJuU4mdR8C5/xDLt
bRgfmS1ICVFKr0AMJFd/eRitaYQUmmT3lTZoz1nlzl9aXEL/u72N1t+UUQgtAPBk82jZaZhjDArh
C2b3okjz31U2zs5uqkX16/Yw66MB7ciW5X4ayOs7pwJVXqKwm97TgkvNXRjGLlgFHgj4VRtv7J7I
laPfR62fPrnKGuqvL7g8n3KqvmZwKR2VMhYm8+7PqJ3iZNdlUtzsrVOT6HLZr+bQr0VmxTBARQfr
cFHGGMBO3mn/iZZGn99mcWtvDLb+XERl5sWIvJLXaT8V5jEZoumCh6Ja74K5EcUOh55+4wSuv5cs
ctIG5zTwlFmmxDihjW6RGQP04Kp8ThJd/UIAjR81KPif3rp+FtRRepjUBGk8LXcgfLgOx8Syv1A4
ndEy77saW4J0Tj9HQxJvhc0rC2iTKBA4pU7m6tGvABFErkdhtKme0ViB3/61atVu2r99VqBaIQdR
5iNZkL/jn1w/oLFijU4xXGKn0H5ladh/AeYz/NFJvf7eHuralEA28+BGT4C6wmK7Fxigzxqmghez
jotHB7obLD4RBltPwXVUJpODV/cCueZvF7e2p5YU7tpuvDimiM5xUwEXC3LnETcfcHh9nR3/h3lR
waA0JO+bZQUjwr2hwLVnvBTTMODeGqBx5XtKGG0UUJeWPcQLnklovrAHJXF6ifdLEectm3IWF5wM
FVhWQd2q2bemhaSJ4aSL6/Q7FWm2atjTiCGUYXYlQtmisMLq0UEDUj1YAZ52nxqrwVXcbqbC/K+Z
U6v9AxaN3MZPsGq0/7YAtbPo0sE4yr54Zp002gn3QIqWb104Hkgq/T0wATyHlgtnYPSXmKNdXtxe
VRucdLs8fOTwZcPGyl2JEgAXobdzoHhlLrt7o6J1kzbn4iIEN/QlKgrbFHue7048+CpW2PkWoOPK
HpT6z/xB6Qfo/OJYeQGudxGd1YsdRXhZRPOpik0QZ85cejuBx8hWdF8PSEpHdR02D2SPVSmiaafQ
nc1ovmhlmaNvhTv8JTfoJ57CsUK23GorZePhuV5VGpg8Yqls0T4FGvo6dKhkVGoWNOrFmNGr2Sde
XheHRpgYzWJen2UbkWodPuQzhsI5dFnpfLQYjt6FA6IgUS/lzOPGV9tc+4zgkLFFe7uykvRDsJ+R
EkCIlS/G0WdwdUk1VRfVDWd3rwALrQ9d0uf1ZaRL/NPC3GpLg/fKUsoXBuAmWSgjcL1eSqMUfVjZ
Q3EZA/7n1BhjIfbN4ELYCbpmNA+3D956OIo7JFEQbMleeYsuhrPZm1qnzpdeLVAlG4NpPGkeztE+
T3/9+c2DkYdzd8JhkKSUxWAxRG5kmwb10gwQbfwU/i7uykik9TsCNL6zbxuO64W0Q/bOeN2sUbWG
hiQJvDYDj8TC647mmLRHOwir/jLGpJYboy03i7zM/q9Gjnz/ulSGRasUsfDMM3imujxloscO2fea
KKw/ImOBhZE/akpUb0B+1sPqoCspV6DGhVDCsslrUsSSum/6OQzCtj04dtPNd6StIfd4gs/d5wSX
U7HRbFkeQAmLBp2CO4eU7Fi9djScLEtaZdPZRKsw2dkWYJAdBGMgAbc/4ZWBXggaUNcwVFsljyDx
LF5QRn/GhzIO7yiYi6Ld897HmGDjJFxZSABFJJ58PEZbnoQOeoKDhlF3Rp3SnH8EVjumA23Xami+
tiIPzVOFzVT59fYEVyAQhA3A7kPUIruSGuhyBf7JumZkvPFY7uZz4OSNUd+FlROHf0EG9WGNQt3Y
qMY+jNqi/QXuZWx+ZjVo7cqvo8qYv+KL1Io7LCjr+MdoRegxvQNSpDUfcxMt60c7NEL1ePsHLwOG
/L2EJYpxhHk6bYuYyBYk7xiS8VwGpL45wepXNPfZx5xK8cc3DwU7XlKtoObQ719kbxw3Ans5BGdl
EjliTpAoT5L/5By7bPKsjRRk/f1pRvNOocrDG3bVlO66hE01gLoRCBGKfdy25tei6Wpth+5IkR/L
NtGLjfLLslUhYQykby+EcpK5ZW6gzaUaJVbvnPMRL3EfEYh0N/Rpfme7RXdp5qg6UDWON6qcHlvq
35qZHJWaD+nIS4Rcsimy0NGyocudc2nbjdv7VG/z9ITGuwrjsYvNYgQQIxSlesSc3p0/TwmI+U9t
iJDgRja2gqi8NMSItXSI4Ruu+hhJSlpRDONwtrNkdJ4ihCozFLWzaijeJXlPwrhL0qnOP4W4iAt7
j1xr3p8Dry8S2y/DWhu/UpqLjKPecsX9NpI+nn21Dyj6HBVlNruPXcr75ScexaryjFKV3dh+ZI+T
+gi7ymi/9iEYnEd4Xzig4qftmflD7fX69yZsFf2jRhOy3MAwr1afXcb7FKQ4d+BaVTBtRqGOvB/P
gcD/st0FeJ52f+icNfNecFkHvd9ZWn1Qh1yUR3qimfG+EEkfhhubbx1bofOx7hQC4EvxXHkdeUAv
aqFr5OHF0pu4eBHan06DMGd9I2RcGUi66xC/ZVl4BeDLO6vV7UoNL1iiZBjXWpWl3Dstl9b+rQED
lWaYkWgEIFyyynwjWNWm1mbeea51OqqoMOgfRqvKU99UanUjcq8DIfuVsg31TN4Rq2rmINJxJitT
zw0ykR8bZSqjC3JOhnqcEHEMNtZwPRqeKYxCK0niXpclh1nTAysHeHtOoOdnH7M4aJVvtoMv4NMI
QWfa0pm4Mp7MnXiVYX8pgaivNwd5NU+WJsTVEwSejRE10Pvsr9l2k4UXe9MGvClvfzxtHQzJeHmT
IYBEfX3V5JmFOaat5lXnWKgFDtMcT284tiU4xA+hXcNg94OuG1HuTbus7YQ/62qb/MAgWlqPW+7U
lQ89nXWaoLmI3Pz9oI1mJM4BFdvUPpHnUopN7TTLfuo1/6U3J2LkQxSAae+D3l3dVkXRT3mf1tlZ
tAoDoaw8NwfMirXsruJhWPtcX4WxsePlZ3gdymW9ELIaqi5AJ5Y1m1aYTm91dnLuSgh/+d4wp9n7
FFmWBYpSD4bpXWPYk/NVtaYifw6qBtrjxk9Y7xS2JE8IfgKpxep0V0iwqPjRdOcsmPEbd1PMy/w4
UntqppM5bglkXJkxnU0gwbLqvabm0dfUkG5zkKSoi/TYV2rORAfvrsfR5r3Wxndqlj44RLE39os9
2iS2LAQzSYT8l6WkqGpby4yD7lyGTd8/6FmeaYeJ5sWwcQ5W0ZIrj7qiZF1z4rFIen3yusRtplFR
8EHBueipmMwa/2peFtP/MM6LarCUGVwTcoE2OfgjZuKs1ErW7xDNTmgQ2OF4d/tcr/IquVwS0QME
j2Vbss8GiCVZ0nfjuajQCjCEcH9PqAp8qT0j/dCUQmzE5fX6sYB0CCiKyUCyTKgNdQZf22rNGZqX
/k3LnLnb9dp2cWC179kHUstejgTyY9mThuzoBbPJPZ6Ixqh8yCraU1Knjtj3I0SMt54yuessSM3U
MumAL+PxwE0NTztqzmESi+5+tKzMucAd7OZ9RX1vK0lZxWKZpEAjwciKijof7/UmRCwlCASY6LM1
4nfYJbph+C6NTsvXRVF+yNNASX21A9389nnS0ZHEJ1Ije6Vy2ruNCyAxyM/uONSdb4WdGx1BNeif
KVpnW23WpawtcAKa/BJgSx4OumD5Ec1sitApqrJzropIRVkH8f2sPk7kpL11LubW8J4jEA3FD2fA
oqvdlXnopBkdPYFgxT4VdulUBwXuS4V4vbCD5hx7wRCe3nqG8NqmwUcOK9sOy8YaHiKWEakGEhfw
iagamgH2ULyYGv0/OFJg8hrdDKqNRHV9cNneFGuoyLrSyG6RAugReXnqkm6zREO4M/FS/0TbZYz9
IigLx7eLvBcbQenKmIAMpf3hi2vbsrI3oHVIS9ptz7USoNS4d3q0bI+qYg7I/M+ZbXKnWo3ZzVsE
mCunmeub0wxp30MqaDFZOgXphH9sfVaMOvrh0g5/SDL0AxQ1ct56k0DGBQCHPgHlZ8qK+uuz1bPp
W3PMm/OAmDTyTu6QaVNCZtLk5VvrNIix8QXhZNFtWV9acHGwfrNLROBtPfnVVon3cTLVaYMRuv5o
7BF2m0QQyCrwYkL56DkDZATvHKBX+dGoO+9Rgg2Pemkb92lvbPYv1yGewSAqSoAELeflzmyioAtq
GPlnVZ+zn3Znh81unIEybLyQ1psC7rWMEIxC1F12JcxyaHpzMr2zgf7tj9wxpgfLanFh8uIQmZrb
Z/zKpCCIMyW6BRbZlFzlfwpBhlHFlpcH9GOVOrl3ajP6Abgx27gd11MCAA6rh90HAmN1G/dRUidU
Ee1zoQ+pJS0ngp6WIkAuHzhV2785nPPCZC6ygkOReZk1hbpZjdosEHLC69p8cGDNRsUeqZO2vyvK
eLSKjQCyel3LL6aDeWaWVI6WF1ccthGvzcS+A3MR71A7sD/2Q9v9GBTdRYjIs0+NkKHEs8pvrRaO
GwdutbxyeP5E3wRA3EooD0u+CIbpbN+lmRsca6Flua96wt17pZF/ur1hro0lwSZI5EohhyVmoLF1
JU+r1rnT2kHFt7bnZQbvvTzMaGptzGuVdfMNyQXAhVAzAs+4yAfmKOxbHQrQXai3xX2d15Z6pCpZ
qXfhUHX5zgyVPvIVi/vpaKWdNm/cRVfGR7KG+0/Chnjby8Pzz+HIJruB89rod1U0Tl+oR8EtP7PO
Kk+fSSMjOoSu1defDQr9TesHeCRmG/XB1XITs8kSQBMhemKu6sNOGkwStzre6ZWWBsfGUgfnMqUW
xmG+WfXB8Pn2511F1RfsCUtN40mWihbxwOGDdrYV9qfEDuenwEzDuy40iz013Y6qoNNv1OJWKR8w
RK55YGdU1cFpL27AtGg1oQ9xd7L6KDghjU0LSFTVARnWeAdzWDuoRTUebk9yocPNYspRoeZQhCJZ
X2lTxG5tFElgt6fM0n46szYYvpOKjylgyItBs/EYt67zLtbsL6rWlh+x4OjPWssNkxaiMPe9rdYn
Orl/jURrvjlpOB1v/8DVxkOvApAUqh0S5LoCGwFMqFMEtsRpDAoHb7qIsILOVlJ0lb5Turw3mv0w
aGr31coUe947kzqYW1vv2o+AMi9F9ICBrPqdoVLzG5HCO82j8wuFf/Oh00Fz6cYYHIzWcHfmWDtf
ytw0Nj7Pas8ze3gmWCvA3ZF4jdfHzkMLsvDyDKlvRdH8MTH7Y6wPv8N5Ljcy3Cu772VuRDJq76s+
pJmnYG8t0ZxKMCcfcB6ZT0WoOs+aju75XeWOrnOgTYI29+3vuzplcllBdkLMx4x49doOYx0MVBwk
5zkLNTPDV5U60lM26JM70H7BAr3yw4Evs+WwvlpaBn7RpoEBB+ZmWbnp3X7K0BtLzoWKiQ7lIjxI
iSO2cVdHqrqRcr48el/ViaBP09ZgnrKzvMJXuK2b1UpoeHeeloW7Nsohw2H3chq06E8NgRtpHKEe
0Ner/GJOHhB2/u01xfdZLfL7XusVf4Isu3FVL+l5OKJJngYFFfwD2WHL5MAchr5WUyd5imPLHn9G
WidQlGoHUF6hDzJNhbRK7SmYzpREBDdp3EU41EyOmoh7MxTYs++iQAmsT9FgN59vb4z1ryPt4+Rj
dgccj1f+4sopUq0rUcFQH+1gUqB19NrOVWP+Es3W98Ark34nBjcv94jbgP9tSq26CHPKHylAV986
gdDDRoVx9ZNIRdlpSJmQqFxJtNsa8jF3o/swBFrtNfu+duLJ3UdjOpnx3utGs4Jc0DVTdFfVfZAF
7+dSD1Pb14KmEo+BrveZS23OiAf1qI7UddWNgLGM55JKIe1mWTkKB3zVxVsgwmMaC2EjfRcEeqpm
XypNAx13p7SK4u0dG3vj/qCoDYoCft72sZeg3NsWf3Vz9IwvYaJOw/sojKb2vwCjU+OYAdLC6qMU
qWbGOyqQjnhPywJNgI3NuMi++d2waSReXQp/Uc5Z/G6h1ZU5U9p4wF8u0k6W1tTWCWukbGNbLY49
43iSUM99QrCBd7UYh8SlTXNPEQ9V7maZLzoMdKpKCX86TtRufIzFtfEylkN0Q+NUlhOXlbB8IHrj
b98iDYQs5EM1uXmb7uwOFYh3Lu2K8b1jjUES7SajztRvc++q5Vbl4sp8bTgiTBf0J+q7ixsk16oY
hYy8fghnK3rvuaXa+HadNvLp4XRbDpOr0fh2HtC4F6VM4spyddshdjoR9Q922AVBskPdUfXOtql0
pY0mXl4HG3npekBkQciWwJtKG63lC9Ep3E4UU908NEOv/9ZnSxGo42v598Zpgrep0pEOghTAlQKD
CnYO0ieLjNCavcipbK9+oB7Zhz5mQOUvOHXxzxSC+BaKbD0z3hUktFhwIB27yvgTSw/mqjG0e4rU
xscymdXPqpO1H9H50L/cDrVXhpJ4SWiIIPrW9QO9auJImJ1x3/dx8Ix7E9ZBXhBm7+150DYeTS8H
7J+bkEVEFEESWWWncM1ZAqVfoiXbzvfBpKUl5HODB7HmN54Vd98F/mP6Z941Vvsudu26/tpXVWEO
fgpII61PRZK37n0dFUMT7kpCyfh5cHItaxCeaQd07ga65+bXkgVtjLve7kRVHCFl0Z3epWE5lNa+
cPpYLXxKWL12TlzFyN8I6WKGgIFepGPo3NHbXVxcQSsixxxU894ktYh3VtqCrg21pkl8AYrmbU4Z
clfyspfUbqk/yT8sTjikrXS2x36+d1Orq/Dn9PpvFIq1EswpDmgbcXq9V9BgkFhRWaODQr844e6o
YV6p9hNeN63GxRDW3W+UeVDj4IXfbJUjF9UEOTeoTC+5Ce0f0E6v81/biQpPZr333aymP1MrT07G
HP+sRVv5Cc4X7/JBj++N1A53Qk23ahmL3PRldCS5ae8BaJeQq9ejm4lXYyiQj2zVxgx8Gr9QhtGg
/2QIWDt+CDhqIwtf3YKAzMmHAcvJgiFH//WIY49cXA+l9L5O9OnbOFuoRsGv2oKPXfmIKA69qEXJ
zbrcMqkXIRoSTu19abf2Z26p5ruR/D/Kvmw5bh3b8lcqzjurOQ8dt+4Dh0zmICk1WZJfGLalA4AA
SRAcQPLre1HndF8r5XD2qYiKKJdkM5MEgb3XXoMDAEGVoIZfWDHnEpn1NuK/aClQj2CKd44WYmwA
m12GjDzTFibU3c3YTBk8Vwpk+oAzZcTo9mtvawWFi/EKwgj7TaWqoK+S2mCIwUr/6W6HSheHBSKd
QL0ArP/xHvuj5xdo681DHbVI91ER93+Quq/rmMIa90J78/lOw9If+zf+i5X0iZjbwBV2gEBmPsBF
ZCzj1grBl+21qO4QGsH/aULb+jARlw3mxfqfT5mn2qNAnBfiHUZpCZhmCH8uE4zqh41dlECGfn8j
z1pGPNN1KIGDEIDFOsM82+cC7dlzSxn2OQ/OSVUQDU5CmzDKfILs8QKb7u2iGvv191f9fEchI1gN
hjEoeB+8f3x8Gucv75hpHaaIO2/g+xNY2g8yuCuGCS3jP78YKIEwAgzQJH7ipEEGWGDnRSZM4Bjm
F7OkXpVgWtftoUvllxISfvHN1gE+fOJhTwAqxtl2QyS8OioZBtAcli5Wo9NCwOZFHayLkNxy4Rz+
vNPg9cdYCVU3JiGf6u3FGWRr88k/WgCdvWTyqdldj7NPLlkV/7WbfDjx30UtGGYCyVirw7N10pBl
CLuosY4QKUvn+2ro4t2ZbhUirdEqBEF3C4pYFczxQkfpvIXMDY0M37yev9aLDtdYuHBakMlThp4a
MpDMMGKO4XMLFnEyIXE3+IotiCEmiurOfUKvHYZxQYlAxE4FU6h+50vE7rB4WuikcVE+zPx7WcLm
vY2DEYDnMyI/lmkfearsXgDw+HaVikphcrP1Wb0MIg7JOKow6S2XzE0sZRDMVTqNGty4WHVQ9Box
MLZg2Hk8xKKMe4YAxi5uQzorniH0tPXnDFWW2Rc5dwQC7MBG7jrDSsOhgEAlmScIP5oENrGuhCut
rYWBJnxuy+ke87bKFLBhn7tW53anmIKVbFlM9BqxSDVFaDkWiGumc/Xez7QFccpbJknvvpaGnCYa
wzoJspIrLYDbIqYFq9qz4xLIg3QTA8nPyLLToOYMUFujSixEEmmKv5A21CvnbwAugDjBqNGupjmh
XoDp7E4ZSNR4YH5lt1UCgezYhGm7DEFb78AxmItih0WFWUoK2nnl1ZkekGNHN2CtMnrrEiSM13vk
yJHyzm8nMzpWVjiMwbVo68l1EgcMZ20ntmfYnYmOhUb9g4OcITZupNV03lWBcfHwODmRml+Y2YGC
ngRlv8DZi0WtaYOD5Fewtow7fBtibTgqhcp8rGE75iL+emLw28nKkC/LlypEgzQlPhWBpbPFnUjN
NrNvGOLPvi5mbaah0p08LuYSNHZSeLM9bAIecPOtqJG0eW9L3JJTG0UTUsol9zGdyt2gb4oH3haV
m8KdbPa+rcAQP03dVGPuE0UGcnqSxgloaGJdDDAMSO3egnUFQmr7BQZvEfWbBmueGKQMMhIQx1Vx
FACLJBvKDPS3KUY7giHoFkpe33n+h1vfSn5B8eOv7kE2/Pg+7rO1YZYzE0od+3CEGTMcv70TQDLY
3CjpXcK+z1nYwOJW6tk6dwPGj5COs70voIGJtoCV1wMs0yk/ynqGG5Mwy15mjTPAHCODXnIIdMwY
yqYd6dCIzQi8KzUrY2QyyfGm1bCSsDPlI5PKjhfk49Eh8b2J+1XCGs6aSzPr9UP9vLEBQQCAAC9c
jAfADzhH7EEDrwIw8dpDAQl3kcuGMZ4vtemIgzC5tUVP3jQXDt1P+za0zYiMxtsMNicQhrPqRdtE
CkzR1NEPoIhNCFcEAFTH1KXi9/OFQGkD/Iw6FJXSJ2BWL0EFYG5h15M3uzqR3kzsrTcQqOF/v9DO
7+IKw2JauKITcAT5xKy0B6OA41lkXI02b5syM3pZ6CAJ1kmeSIinZvXVphwYyoXD/VzE964fxcx8
pc9hmvKpc7JWniDSCcYrSJcs8Yx5jyNuJUJVUDvVbeXor9jfu96LB9oGnoAzT1iFdtqOJczZ9vhl
vI1xW0azJ5O6cetg0zqMF308VMJwNsioYnpILAE3X5h3Vr1ffgfFuwuXzJgnZjpPkfCRjP0P7ycg
01VLBK+fFUr7xFQSqmYYmkh6qKRlvgV2Fz1TZeobyarSjO1qwB72+yf46e3FJVc3aKCO0KDjNT7b
K7wCdE8k9hV7D7C6/TDRjn7zhIsDLCwoXAgpD/slFoVlwrhQQG26R2R8eNMtZWTmdLamF6/2lbcV
vnJm2M4AvI115ZZ//v5zfsLjIENaXR1W6qJvgwD+cUvDsQgr12ZRVyJEuNCfOPGVrdLebiQ7SqDZ
dhHTkPsYLBULs8sr0UWtcWHK976T/bxpoJ0F9R+jANggAwM574agMQdzjHfeNbwb64r/mIOlc7vD
6HUyuoGtYeQY2dC2/Sj26KsrvRu5OTUqseF+2YxpoydBSCxJW3k3DaxSSnUEGQMx5LmAicNS/lk6
5oh0yIUzjOjiqhmM5U43vZIj9tNGqWALzZ4VnHqtimk8SRKRad5Gg0HEkCiOPz9N2geY8hx48G+7
JPM57xpACwClA8x77B6/+P7e6LLOaaXa1kzzWC1ef60MZl5H0O7uOAmKbACmfqGv9tdH+/NdX6+K
hgFSZ1Tzn5Vv48yp7CrZbhdXASNRk9zLakb4QmX5mc8XcYPwIhQNS1F3+yWk5Qmww3xAZ6ziWcNP
ucUI9N7uyVuPc2zvViBkUafuHuyI1lvisuBLi1o7g3Na+yTgkrOzR5O9ks4tt0HPqiQSdPhugx3R
xM1EprtSt81uIWb/6KFA2XQge20HYU4nBDbVfwoMElCl9JO+Bd87uoI/aHQUDKPATWFy9WVamLPx
G4+8BKLC6aaL0E0AFHhZg7l1EFczJmrm4Iwn0RZGhpjCPhG08DITyi0kL2BdZQWYdq/e2JW3zlL0
18U8TAdRBPeY9E+vgdMHFygMH9ubddIEvgsaHDx8aHw+nZYm1xPCKlR3XTeVMc2xPbaaTYnZSp89
dBaf7B+/f90/XhDAGDZ4rDUgtmuD+omzEJW+7EK/I1dSTnB3jaXlKOeb0UMH/FSFGG9cGg+d7y9r
UjcwDqhV1x34kx0Tsqtrc5q6+aroyoE9e0FblOFLZSAqWt0bdsXdTeuh8QpuW7cEQsHijjVYkwGE
5AHsomxEDE5Xxsijgu5hNd11OnF7PnUshbgMNPoxroBKt0MiMMIJmiPcvT3FT4Ex6xK+sb+/fR+/
zfvzQnDc6mkCW1KgGGuB8BPlww97DIFV2CJ/xLFhKwUHT+uBOcOM+pkaQdf7m8gweuc0yUI1fU7Q
fSzf3z/D//ox/W/y1pz+ekO7//4v/PlHI2fFwFk5++N/P0H+JN9e2bf/Wv/a//u1j3/pv/PsLjv/
hQ+/j3/278um3/pvH/6Q1T3r59vhTc13bx20C+//Nj7g+pv/vz/819v7v/Iwy7f//PGjGep+/dcI
a+o//v7R7vU/f9jOTw9h/ef//tn1twp/Lf5WE/Ht9a2j53/n7VvX/+ePyP73OtPDrBxCFgwiVzqt
flt/Eob/xjQXrGsAFYAPQVP+4191o3qKS/r/hjMTwHaEsAD3Aq39j38h/+H9R+a/8VqCbxlCkADy
m/3H//3mHx7N/zyqf9VDdWpY3Xf/+eMM50OFiKmoYyMgFJ4ta2T4WWlaEXv2qRGxfPbLMO5b9gjl
ClaskTmzxiS5KN3N+oJkQxHQeAppeGHFnrGJ4csJ4vl6sIAJiSoEGoWPS7aGCWg31jXJ5yKcEmJF
WYVW+baHXzkSoGEYXc9TYhlAF7qohhalBt8OyAHSxjqvjzvL+Gv5fli9P9+Sj6/QX58H9/ydYIBx
x/vn/ekVsrtQD2PjktwOZbOpRaBiyaIl4VYLW+HgO1p9Hg8DUmh+WjV/P5qfr3sm5Xm/MCCdtZ0C
MR4LZv1gP124HhWsdn2b5X0alM2mqJTeRYsLzzZwj2C2XaGX1kmh/SFmTpUjD+hZFb4bBzDwitvR
uPdoeZiHYXy8v/DJzm7JGoKI4ctKU8VRgF35bFfxuLtouMir3NLjY0hdwBrajRANxppYiU7uuKh/
dBq7CQLDKrJE173zdYrCPpPIO7nmqcb2jehrGV5J99CjDL7QYDkfZw4r/AZBN7Y73MW1RHPPqkSu
kVAx+Fabt3p884OhTXGDReIN1bQj0s6hu2UH7Ljp5MwIqfekcwoKNuxAMtTVF9tonpBnFGxb7q7q
81sNdkeOV4dD4YFQZsS8pjpkAZp9Buv1sp+yvuV0hxf0GR50NQgZyRgaLF8g7In9xshRGHVHYbpY
KXJsrn2Zg7xpwxC9VSnYG+Z92XuX7C3P3+X3mwDWBbYNkA5xbp/dBNYg2LsXJm5CCAeVojUqwDhI
nfrmtd646W1UG7CZW2uIl1Ys7gWqn4Pd6qdy7f0ZrCMmC5NkdKGoFD+uX0PBDHvshy6n8H3bWBii
3/S+vV3kUO4hittSVcprOSCpfQ5EVpPQvfOX4EC62oo5pW6uTXiNLtovNzWj2HtCuTfg2LMbHf4o
9fw9gE9j0tXPNSLxtqFldM+sbRMHY8K+acmLZ3pbxx2i3BbL1i2blNZ9e2c73SVDYf98tXlgMoKv
itoQ02W0wmfftBqCRhlDwXPV1yJrFj/YEQx7s07Eo0xnq7EP2lU9fJuLJZ4gj03HYiYb2dMgn0tS
p9Zsxsr0l10wG1ktqMBc1GRHZE7dtBbZRMrhWe+98NBK3TEtIEg/MGfes1mm0EnMJ+VWFiYwKkiF
3oYDVxtXRsvVVMlnQdUh0tI5RgHmUMB3520Vdo+S+nw3N36xCcuiTQLWwBfSab5P8yA2I9zXNv5S
5mYbiGMYLpuJty5ip0qakVp2W0jb25QvhRlXVe8eQkebMLyXKJ11RxDMAtAP/nU3sBixDiGtixhe
OtihZpYRyPteqAYYVcAZ7EpgorHDFNLOfr9FBest/59eATQtPJKVQYP1v26h55snhGYWjkBW5Txy
nsYgqDaeX5lHWbiPDgt6PIB+3LZOKRNNJLRN0HofvQKvhFMVD3RRbSaUzxMTWQMpSrNpDxgAaeRN
4MQ18a0t64QEcdIlqWGURtq6+Mr+0l0NJqi9Pr0voqk+uD2iekunR5YTgMnMLZi/53U2Wp5xWvpJ
3DNzFplvCPSsSKBI5sieEi4sP/UQDID8SrZTvNdxCfP0YJiTqGn2Y6HCW40Iki3FLDMe2jLcoROV
cQGR4hdHkg2nmOkCxw++mao5OoEK404JdR3ULU2sVrvXfm/kksnxVOIJ+nUjrg0W3ivDMJJ+RTvI
LKNNCSQHxtjR0fUmM+dlHKiuS37/mD7CRn8/JUAdoNTBSAQuvGdbBMpRHhpU5EQBAQzKGcQaF3c9
BEY4Mj///dV+8ZoCpALzGoAo5PLvr/FPBypiQYMB7YvIW7aAMjWMVWZw04qDYuSbAuSKeHEAYeGT
FmnZkUsH+sem+f3LgnyNMEscnBiI22vO8E+XD6auxcLC5Z2qIVdT+0XPbobPOiUSKUqw4Bwu3N0z
SOfvK+J4hq3h2tTYa3P10xUBzNfE6TqRj3VVHCz2ldHoBJmJedPibUinWpVbJtiWguix7TCxAhOw
20e64RuBHjTH8XC3hOKC0uUsNuSvjwVl5IqVQ4wNWszHj7WmL5miryuAHWN5XABMelzpBB6aw47A
SyAeJ6KPHqYtMaUFenSszk3jDgaAYAs7uBHlS7r1taX2kutN5YOdBdi9iH1en0rp08w2Fj+do0m+
VLBsvWsgmIhts2ox0HSnuHH1hZX1yzsNG+S1cYRkATXRx69kaD8oR5PLfGhEApEr0ot7p41LDK/3
RUUTYgu1M6A7Q2AkdpSGeFHawgA6qy1x1SEqdkOUI5OoHi5BNWehRH/dbbxhkDvicEIneFas2fCc
920aytyhzq1jGEcYWR7dzgQ9KAIZ2g+rQ5yL2dMbI7QuRaqecWb/uvrqwYS+BC5rwLw/3pg6ZG3X
Iqss71tVXEF5njiN6xzwFGDL3m8rNBlm5eFBR4lht+GeBFMTgxkkM4Usx9RiF5293lf92dGwynYA
3oHRh/ty9pHakIvF0yjB6joCJu50mxLFWi5IGCbe+Azqcnhk5AY+UcEV9pM6mQJRXNHylvTiCGs/
mYrW2cjC2i9EF3t70Gzb6mg+8gH1ISbAhx7Jp0cAt5mrh8dBFRdeoF/eVOgn4JMKt1QM0c+2zaWD
v8UYejJ3qQmRDjbxcu7JVe1NcAqTV83gJUS7Q2KWqtm7tdZQd8/kaKtuSgvFi7gU5gXjyF9+Joh1
QN8DTmMG7wfyT3sNaKGO2XZ4A1QA7Ao2QFbMup7HY200edMPIW6NYCkEvxBCSG9t4eCTb5kT+pvI
FbdKm4m9GGH6+z1/vRXnDxukowBaIujc0dR+XH/S6gpM1sImDxDYnJZTR1NZVzsxokKp1FM9iGcM
KtoL/ccvrgo3dFA4UAXD+ux9aPHTzagiR3lLRSU6IPk4+8I6Bj6HsYAAf5f7Jaq6SccG6S4ZTpz3
jGvZA0wccTBAe5BRcv4UEK42GtLQ2If0dwNw/tGURMS+aGEHTzCqp4PiG1TYW2nBTMGGXDPB3BI7
InoUQlw7tszeTAiO/MRc2jdllBcKM+sXhzBqD3QFGE0C1DvvzDAQ5uM09SrvjO5UdHJJuSWN2ERT
m+jRjPJqHNiD23WHyKz77YBJd2/3y24ax4MWtXPkvnfNGyvcQT6LCDNbjRn0xBh9G/6336+dX1Qn
awIgRku4o+COnJ1TBnZvp8chmQvuGylsCvZUwq6g4Vs9hpdYt2e89PedEpXBe24QLFij85W6Kjz7
nhOVq5D2yTDPKq+1QVNjuKZ18MC4cRM2txoYyGaBhmhXGXaCGMTxwgPyflGmgK+H/XFV4OF0Pttc
Gs8sWRtVTR5RwAyLawLc9jO70fONwFqalW08z7ONosW1nket2y2gwyCp3f65neX0ZYJsLGbqdRJD
vR0jSa45/H82eA3Jd+rQduMuSzQBrbFzx0VuTxOy42hZ+6Ch5VVlErKpkc4dV7oNtp6xslh7MqYh
r62M2Ny+azgp07KKvrOqQwNrubE/+gV+oUTVsja6YBYFO6cFWr+YexsJU4nkkQvnuhaRaoxdcRfn
rgJtN0P3EdtHUNa3s8SQCCr0DfKh8GI2S2Jg8Jf/fj398s7CxWH1n1396tef/7QrLNptuV0bdT45
tbvB/7JTy6q9ZNadn5dVs0V2Cb/Qhb9XlWcb4KoLgy0aKMYACs8fJ53R28+yyZ2QzN/VHILVVRTy
vrXdbtOizuY9sdDQIXVt9fnDMajypSRBAnrO09Bb847JYHUsIMkyUfEFSScqhZPSuB5uCPWGSdCR
hhekNu9OPB8/NTQaaEZhyvc+azv71BUjhjbhAJHTdq6Soo/GpI10ikyyctOK+WUUuINIrvzmdkOZ
YgAVR17p7CeBPEOPoEfGpIhvkOk8pGKDYI/qqwCrEQBiIK5tvFb4rma3lS3tkSTtm9+IZSOGnUz1
3czhmtOJpgD3pBu/IC5BOz+8liW+BLRDdEByA04t4N04RRZZ4AVh2hjibSj9q7AtnrxSwXmMGki7
cu0Tn6qTvxhiI7jpQ3pTh7ew9s44jLSwdXntsWNaPqGydXpoOUwQ7JlVlrm2oWOy613dhDqVg/P6
zxciFgSsq+ERtPp7fFyIcKpEDRj0dV656HKqvjCOmGgUWQUtcOI3RCelcpcLG8s7k+LjMwWKuQZY
oeyCdOMcSHW4668dUJW3XNfxAHwu7SIjyPpofi69t4W09fUMy6GsAs1qt/jYXXr54gmTPU2m36TO
UIh9LQFwrJ69tlOyhFfVRUHVWv59+pig0QOEx/znUykfGQA9JjOoYHIsvaug+uq77XDgMLlI9LAW
VYaRjq6DdMNI8k1LmodG1tP9uAwPJnqUK4tEu98/rl/VVihUEXWEc2jlA5wBefChnegsiiqHvPRJ
tJ21d6L2tqsiEOjmGrw2sx0TZwTg6C7FC2qc5xChmLnryY3LmnuME06//0TBObaHkw8EFrjuYSIB
Cuf5YUVgxleJxUfcgON6KWRbfbZMbX0XGD1CEeE/dTXCwz5GCOsYuxh6/wB9PkHdmgtQ6V4R9sor
855Pqj/2DmCpGbP2vYwK0P0jdKElU9c9rDhz4YgpRYoeKHUwMMjw7frEHVGyYXjwCKkYb2owAeEh
s0UzoXYUgQkIMwxk2jA+ZaKHti1cZjcXFpJcynbp8kVY6HLp0GXGgFHeZAO39+2WxxWjRSIp42A4
V0+W3QCiAd82AVYy7uF8h26Z6z02aL2PCiUyUnhNDO83cFibLegg3o1Xe8Zm8pEPCbchP1GdG25m
+I3dYGS2Bz/iW1j7841j1XXaVxht8Hq69qCL2I0CgaCT15b5TKsnZlwGAn7xuBAYAVHZ2oUhD/Fs
O4UraNevQga8epOdRcrfuwgXUY5iWdibOi1aE/CL677Ar/xEAVZBA+/0e5AJnIxQcSnEar3c2Su2
9i7YBuDVCW32GS6BAb8MZ5uL3K4ZAQFz+dLqKcKToySN/OuSQDhpcn6hKP9F5blGMqIJwFgGOMzZ
rjebbV/P9izyekEG+BAut/7sfJ9deaP86KbvO6imDUsn5oQy5/fvy/sN/viNweFZ8QHQo1biytk3
Ru5l581A+3Nj9J/UPCgAP+VO0sjI0TNNMRxZh5NpybRCfeKN1S2myM22Ya6bho3dxF0X6EzVCvOD
dvH21GyBsnbhQeB8qYGx7LhVGJgzgxA6TkOwsWfgWk09ko1TyCNAL3RjYfd1gqZwqYcbwiroZMey
SBDjjRi6CAA6LQsgyxXEPCgqU5+J3WAaITLFVReT2exii84RTHH7LSHGS+u6xrEp9FURdstW+xfH
X6tF0qdlAgXFar4Crv8aqnzWqCMyty8IsZrcYuhsAxbJk+iB7S/RvtLVfTR57K6xauOGLRVetxYW
00M0xj0mZ49R8TJHUYx8yOCLM3r60FMfDOmmaGIy0CJ3tdVdE33jVY6JlgKo+KynlzLcU98RGMkA
BY2094UjjMQDqeZA2HPbj86peWsAK92A4LpS5M0xI0q8wtkndRHNGwcyQBcbqoMMihzMzCADTF3G
okHura39TEc0D8chAyR0Jdg0Hwaz+uroMDGmBhBgiRHnNBZpH5VXkrbYvIRbbQuLZMHcPSjwdzNE
vj+2pniYGueEWdRdNJnAa2WbubK178I6SIiqopsydOIRUaed4SXOYDwVMiTHQuo/SU2XWA3Rpq+1
uw1dboKjDszK4rqPubvqjZY3aXj4JCYZY9DQoOCGiXai/f77Yk5erAt4j/gty7ty7jD88u9A0CiT
ccACeVVRYaRkUn/OwvhRqCKDS8mWg6clA/rnSBD6qrF5xlaLoCs49SS2YfOUlwplmtE3CbPgHIrY
ubT9JjkyqkQVvpWFdQ9b32x1Ek5sXdy6RbOmf/VFRtFLJ73p3A+ey1OEKZ4qqQDmd/6jEzYjqrWF
ZgvlSdlHbTYimDMO3iBGtzKMDJETzQ5hbUzxQjozYb13H1A44lXhtRsOX7j0YY4YDSHAEtTMoatL
vBmFSFuLZcxvtiNKxkQLxgBX62cSzALj8DeKQ/HIGvsRtX7WW/QwFosBS1KkjxcY+Kf+iJEBHDde
EfoVxo0Bc3efG6k5dwyHkWMn2gS4pAyIoWc0Spm0ap0q0ceEhgkyAzrUwcuQwsouHisObl6ltnO5
eFe8B78MhLkUzn4/um5Y9vbEDpCuLEmAhiixagjXHJ3ovmwRRcAS4NQMFDQ7awTRm8WxupMWp0hx
dZxgVLIjvX9EEAcIZ/7C0m5Wu1B49mn2ouNCqnrfwSH/yqjmOq5BI8gqfwBpgBr7pnFkVjtNDgnw
n3AAiY52OZfZ5LReLIxyPEzAGHJnjPZWOTnbsG6fDKP2sxCMg7i3ehi4OjaSDUfroYWqKUMzlVKM
7lJr0j+cBqpwMLVjD4y/FDXRklhQ5CZyNswYGSyQRzOaz/D5G+BNLiFjjZm20AtW7aur7EPBaj82
ya2eTCOvSNklYh5VBnI9CVgLae1XuyoYBlfhNVY3SZD4KABMyhnLLCxiZwy2ofC3UF6/EgfFSLmg
tNd1n3HN54TVPIbw7toBEXFDjKFGYdPG0cLi2X0QfgTSFilsLKNyGzktRoE9+JLjNGZyRmpZ03an
UmEm4Cj7FtrbtyBsj6Kbrtt+frFodG1A5rEZkIq4IfoLCqlN35aPgSN9iISOBmxy4kkPBBos8OsL
wigcPMENqHJK7G8Y3bGdFnNu28+czs5unAG6IoMlVgaQKYvRHxWSa2NwxqwECdQ2Z2Bhh8VNFCz4
f2uaEliDxlx2O7gImOiQQoha5Q0N6w2Kny422sBITLfZqaHoD1bnJ04gAJ0iOdtC4eGBDIfRFmxe
FsO79zgLroDPHjFXZKlv4d2J+uCEsCNvY1bsZrjyJ7tMbbro1OrMhx4U8tgNDKRlOyrGAetuCxir
xvA12C120FzxRp9suS7vpTv6/njNOvXsTGFeFV2yjDRzBKFxB52j5UO8BXrAQU7GETUBEhJhOR+X
61NaxlPhLM9mWFPwSsofoQGgAgFbO7hJ3FK2odRJeoNsgoDVCa3HDRIUYPxrHC33ezThaMGe/V3Z
2JHLrqIbMDgRXwnwKAE5TMWF6F5mxz7aJsbWPoJ248L14l7ZY0qKSaQdmtFxTYOvY8BROQG6h0ax
ufIrzjIchAROea7am3R8niuWCA4qt4unxazmLfK8H5MVIQ+DnXA0nWCYViVoJB59gXf8cZnx1EWT
gK923S2Yr6OJqFKDqodF6YPJ0W2OC38tHZbYbsDitpFlYkEhYI+02vUL6gHVIrAtCl9gzHLPHf8B
rR4Co6wT0RjwD6gs57GIFar7GCNd+Cd4CTVDI24Aa7TVj8VE6poOzQXisuYBtX2ZmqOHN5SjBikx
N0hN7T9GYM/lo8cTEU5OGqwrTwb1fpEUQp6uOo6txJEwR7vIKNLGlQ5OHbCyTYZGqOMqNkbnbfbd
H607PAEyeIAHGO79us9BFtkYy5RpeB1hNM2OGNrO24XbeelUh66fdlFYP0fwIHaBrcG/+5YOo4nT
i3nYYiGXMCuewGLkYVZNYlh+Ak60k6x3uiks/IbzBIZnD9uPkeHe6gc5VF9QXXcx0qcODIYSbm08
NlAHJRhr/vAtlq8GjXEwqQfPwzM0nPorm4ONksEVUKCvOiq3KgITpcInl7N5CLHh63ZiaVlAoecc
FAitMZ26r4XbPc1GuDMgq4FOhr4sHKdMeQK9vYkdye8nLUp4opg7LyivPTiUBesZawCAQ7zI6p6K
k2DK2tbPYTO20cx+beEWODpVEkgL1RSLKLhOzkNJOVBlC79VYA/X12pZwqPj4moEmiasHxJXFood
JxR0i5DCvLYsenQxWvXhI2rM5ZC7nX3VNtOXwdKPeA/hFDnT7aimo8HrpBrMW89acsirNlPJqtgh
zZ92PeOQRSEHuygJU6O4M8sh6Rd3Oy0E26ujrqjrDDEMOhK7opD0aMzwZ6Qlujb/QhvoCjEe8ZMW
NGXpGrBA7rdhX91PI30aMBXMCrxOMUSQGqOI9i6qJzPp4OgZh5Z+dXlwaJco9SbyCP8osZ0FBeI1
DjQtaQ1GDZSZMQx38N4HJWZHEc6LVSA6QbkVR5LC0UuzV3MC7YEXAeCqea+R4RhzeI1tZRNCFqx3
hvD3di8t/C7vYxn2KAamANnUYjvYMAH2wBmP25pWcVmTuO6HZIBhQgLXeWdTheFXN3qURsiTwIWZ
KIrpflssFAlhbkYtel2E6mkJhzaBOIMmbH5CF3i3LFORuBFrt2MPvNSaJpLwAlswMkvivq/Uhnfi
Bt4rdlLx5lAGyz4k4YnP/UZLbL1VOX/vBfw+ac1pgvAKmO53o0rDEmE8g40SvMUZ8X84Oo8lR5Et
DD8REXizxankyvsN0dNVjU8ggcQ8/f10FzOLnokulSQyz/lt2u3Nseq931mWTTRPmR86yxotAgN2
WXvYTMvs2KnAioXvEZrrFCAq+xSuyGLS2eeEHQNylp2uNK65X+mXzXkDIr733eXa1budkKTAJr/x
WbliOSiFuCkXye4isrp1Uxx1i+GgRsRgbOucaIYeboS8JOWodVglFyKPvexxabMiAuAoj+5iRfVt
8B2Msefc2mJ8HqDJ65rFeV49StF3ERmGRkitxP9rSHiXS3HtaQ4834arqbtrA2PjJFLoZRhxGMYs
f+ifpOlOANIDH6Y0n0F5lhi0LU/MfmQGGIKDO1Xx0DNSd9tCP7CnH92xxvorBdRZ4507clEdPGmn
vtLvNWSYhtqLMNuyGRwTbZsNvOnmj9NAdPTM4b1sB/Rv8iwzHnUeW5Grbwfg+UxVwg1P554MRuQs
enawXbXeLZb5g5ex8ccq9pdpDFfX+6iL29KlhMmDaN1vtfYzkJS159Z/efeN/TuVepmF/SRexmYi
NE8Tz27VpkA+TNXOu86OST31m7KXp6ncimRwtOM8NV+B+lPNDEqa7N8Kc9UTztaUoiUqVniOpx33
HY+HXhYPmCOPXtAl49ryUNqEj9T9r92kZLjKMy5RN8kfzeLPasvgDDMzQ63pr3ymNiHnfb7/ZEvG
XLfM8SjMxGHbClYMLCTixkj2GCMWZle5m1faQVGc+f4nTw8fyJnAohPa4PM0Sy3eu4rRI9/i2UN+
TsDAddCscOj1VwBWpsvK+p4Ju7WG5ZO0wufKcn5mwxFRr8nYJBAjXG3nB58Qk4ggG6o9666W6PvN
a13fddXwkCOGDDMhvnI/GEilvV81shUXuz6IvfybGeKNt/N++T/2PMZu3U33lTM8q27nLB9IvuFC
F2Ewj3ZoNdW1bHx8c7icooJoxrCxoI8s88nXxO80bW3YB8WWmAGIVJY/qpGzDDx8xx+RDGP2C3aI
Rss13sfKftJz7WD2zJGuNr/orSYOvhqXBE+Kz8WtAxb5p6Bl85fMIsjgM14egIbqT76mvW0dcW/e
w2CqCPa3gE90zEj0D0qgGrP3H3/NTvpWHgM1WbHqnIZ4jS5lKLiO+UaeQKd97LUeaV7XxVTx/Fcs
zsu+mKxrHjxG0P9stcJ84VqR63M1aMFX5izNcaAFLa6LQI955S2/3PNOcFg8+yTas10siapxYhLG
Pwixp/26024eHHyXA1YbotrlD42geJ5pPQ2ngm1hmtxf3yv3ePXq+72wzaj09jMBlWVUDtSShWA7
GsnVfgCi7z/srnhB9HgktuSXgClmc6O4Wr3/b7YnLAAVMuKHwA16UJTBjvtVnGQ/ZhfZWHVEXq5T
W/KisevVyr0z+3a/2N2QBIgT0o1TmZ+dM1wG9hlUVkQ2IY6cSWtxdlcnJdHiY895TnpiNZgW+qOw
o6wRd8jFDBws7KBaqJbx157tP1bjWEnviFNjlK9+wF/dbfmHyGo7XmaeG846+TJlKk/GTKDQqdwP
Q5QnbXJea1N1oQY3ERqKglQh3b/a7vzItrBjsdVbOHneb9UbeGZ1LZ73QY9lOTNEjcGXKIhO0EPH
1cqQpMoxPWI/aKF5B2DkXjvmG+VqVdPA/XGiL7lkGPT87ppV1nbXjdXH4nEpyuaL6zLFz/ziEOa4
rE5EH9wc2hUDiDHOU7jxVer3d1RVTgyKxvLKaRJ2ZnkJeg4lg/zBwGevnSr1VtvzwL64/QF4LA95
vaWakGvYzrWebG6kl9NzK80rpuMlabIgi1S9z3eD4zwH7Rwbos5iTvjpQJ73oehXylacRNTBn4E1
Ms6HyYg5nJ76HBjBA3LqV5a0DXsxGkE7zDWPcpx1SQy6SQrp+mGZGx8EDuepexHj5jExsl57dfHX
LYZfgH3yNVTPfCe5nicrnXz9dRNDEE62iapt67a4z4SZZsHXMiyXhVysWN2oXMCbMQV0oUq3qI5k
8wWx1hD3WzlYH4exellJs0rGYpWhWPmdHFWWocTa7aG0ut9N8Vm30sO97AxRqTtnLtmM88WIlrLt
jrqsUVYQkiNn83e33DomVKdBq249cM+h8Wzi3G/qdILTvQ3qTAQ+Y0GhioOUJremHGUsGAJGFqoY
YprWRbaaNMM7fvbH+yx3lnuHqJ+waFQXVRBxgNTNB20C/0ws38Yq1oNGEmGSl5WRBosOU7z0eOdQ
l9tgbrRl2ue5xHfXervGD92JZLcgDncr3qb9qsotqabGBjblGTP64seoChSCM8sgcfEIi9GTHur1
whaE8cweHpu9z5McLzhfJbO7t4r2xSSL/7ns/qpJWKGNNy/Ghx7vjtOeCm25E3phRra2j5FVqMdW
NOKYqT6IxOi+kJZuxbq2xAVqc0pynSzkEMaF3PJLZCyElee+FLc878Ewx3gcEeQ6lgKCYQ+so/a5
8MjynIlaoouor45ZXoCQ6XxnA+X7L9s0H3RzdeOJOJFlWQHVRB2JzNdeSr4hlWEx5iPHQgLI+Igi
leKgU2WiiYJXIsSgNX6KMv9v2I0nkk/a1DC66kHvkfoUojhM/jiE3w0NamRDfUjtzu9OJEO5b743
baSfZlWKd44kAJqFbL5nIQ0UT1sjv33OorTeGDxnIpeiLl9Tj4OrXyywE2M7jZh0+8L7wh35WpRD
gsvfibTFC+JqwQdS5tzhFAV4JOxYTgJ9Kfagjchrq8DH3HsK+QBCM/nra/3JECoIg3LjmpLNXaY5
9qXpBt7rYikSr63lkzvadwDR+ckERbusZqTU3CX0nGSRLnMbWNf61HQz2WiuuCzYpw40Xn0FmjVG
HfkwVYGbG/HpKw/eer80rypYQVVviqu1CN52TwdQDo5tVcEkTe4T2HWTQgiVpNYU5WEzMrpvh3cP
RjTMJgBHbc4JtzEE8nk6WgwOe8fC4DlMdkR2AUNth8uZYIMrWl3jrs/68tqX90rU06EQ1Svy4jVZ
JaOE3xuH1WRjJ40lqr2ySokHlJE9dms8NqjZ7BxziT2+4E9Eyu2ZKi3IyI0cwSYcsGN3NeO5sjc0
zyMx63rx6AcbPNY6xnPRiQjtRBGZOiuClQUS7LJ/JioPH6iZmzFZ40vUrJjNzGr4KHSCHDI7nb01
MmdG3NJyJ04nxAVOlZ2IMgHDgJXIcVOM62ZdihkRHiD1TbluuHcUITOrUvr5zBGcVHqGlIqF9rge
wYyci5VhzjS6N80UD93aRxgPvjJm5RdfYFTB8nW/TvM5t2uWSsBborAuncK4QhCOfS0a/YyVNk+b
YToqtxljzOMjII7GkRA0flraD2VbfrICDOmKWL/NR3V76P5o68RhbpKz2aiAL45Tw7gYA6Nju8CP
9Bgg5jJcjO19MZt7w3cZOZvVi5AypQ7SjBMnBmVlXMprbbzu+36HKOtVnx66YjxVYEGHnL2l9hb2
sTxRufvEVAaNbi/i7MvmqgPpliXbLY93UHds79ZgxftYnklpwpPirnyJZL6FXVWMl6lYT3odbz0Y
kxyZsAhom+LKdD/brtpezCop7QqsaRDvgZw4nR3m9J0kSlPZF3tGimN0RqQEAtvRD73Js6htaj7N
YU03ptfMCsKmL91Eif2wN3NzN5HCwzwlMeTY3sPMhut1Gj5YPbv42gGmygiJJSnpmHIOJQR/ZHZN
e2dsFlAZ7W2Af9u3NIoiqcRAw+aKcMcEtXdKTLAMgi/DLQNy3aZ31ZE2seoAna71OBhnJPXfa6O0
1GvUQ/ZV40hPJYKY1Jh3QlO1eqY2zf4d8KDA0TRMd74lTgq4StMUZOCYtOBTiU5GSWQaTX/YBucu
B1AfVJHfebR3sBTk730H/jGqXqbGME1k7dZ3ajb9a1AtWTS5286JPuRHjFrcbRCqbGI5awhl5RW9
O0POj6DU88se3fJctX7qFhV4pIST3PJ9TMlnuc8z+b7NyUjG3lPZeR99wQeTLd2D6WbqJLWeY897
29qKPB3f6uOCKIvjOAwx1HgPCWMayYBpQWoY9+hnOKqMAmNv7BIxo7m1ggq4rz7PtbdHzKxPc7ab
EUmkF90e0OWTlXRmHz8EjcbM0zaEeDj7NwRvEnSM+lVmXnPTAxstGBb9qY9J8uDiK/ZUCf++UzCu
JrZsHGHM4crM7pax+8gNpz2LFjUZdKUmJREMtdlHvpiTUuYydUZbRIuWkf2zznEesOgwoOuP81Ix
kRp+uMOfnylyNo46NdFkmxZT6qy+G65oRNCTrhTclesfvWl/URP5qS5393gT7XiVFlxdI1MXOrp5
o1EBU8D4Z/Y24+qYmBwHnZvFLpnZEDvoBxcejLC88VouxXiVrWtHfbAlkk8HNit1Ha08yNUAtStl
iLQ1T2RJ66HGQjn4fRs5kF3QGk/eOlycpk8LkE7PWPOTCm5cmAssCfVC3Si/zKGwnceNisiDORLY
6vFFBCwJ3OMk3DFRJV3LlgBbd1nNpnkX9xSi4uyYuUkZYt6DKxFMa5itlUicZQuJ/cXsm819sjji
cc76OZ3XVSazAE5XIIg7j3KNKjbUWut1bMUfIrOqxDcXBqOsYh2GN/XVwyL9B2ee7MTRuqNnukW6
7Q08dPmQF/12tLT8E6VMl5YVyKPfWDJdC32NJYLp0hH/soJ+vIaCSFYQYODC3C57610RImXYTxBn
aT6RcnqxqMveM4HhorisxlYigCxCKg2nR9/iNl0IyocCNtLJVlpUutQWEiTO/yE9YCjhuclEvMIV
+m69Unf4oo8ea6OzJcReiIf//2uj3eohP0zNWiQ4tgaO9z3m6TOec98bHugR/YT5aK+EV+V0hLZO
SobNGNsg9pO09EOpTSIixK3AVIhiDp0M1GDOGM9eAM24+6/NPEHzdIMezWMQE4CjwS0YW7p1cObs
TU6rBaeqoO/1lpwSdVxG6O3+Djuc775qTESZ4Dbla3eT5C+CSKIggI6SlNiEVtcaZOfosea1h6Dr
rSODVDQUq5tKuy/DTJeU74wcHTXwHJErbyVsADSV9pJPeUovuXWCIzLf5I89yi6x3dUAX9XyBBfk
aPqnrpmgwev1OlT7mVRIL9SJDOK6281HfaPDo10iRjYv3TxalDQOvp2eo1Pv3YjsxRlj3f3gu87d
5Ms7cx7Aq3ZUSmgIoiZerO551f0tJEtTREbHpUjvOlzVUPNOCe1AIss/fQyonVAHRTokMk/nkllP
CvDvsJbAv35AUDNhPZJwHnKZ58FmcyJnjFntshMQEVpS/uUXyGKlVXfL1svjUs/vFUD7qapE6Ask
OGpBS6zpDDO5vdrgLoN1Qnl8qvv+vnQI865aksccJdLM/H8SHpIe3tjzbAV9MnYEx4mKHwv0U2rm
pYIS6Mv9qWrFP5O7IMzHwozb9bZVN2cwtWd7KLpoGueLXxo7ii37G54gygloih3q5YGC3Xd3JVli
nmNPTPlL7hVDmMvOTBe5nYjfXUJq/BK2UDyq3nvZbqBEytZY+ThRd0snTcx4XfrMTHI7+ETZlgx5
sCZl1WnAXPwyk6j21NGYNKWoESOYadlPBn+9GyTTOGH3hgfS6Pq682froS3wFRjTXAHko4yxWwDi
wMo5ha2fXBkJ4jyPqJXBi9vO/TT41oUbM2nkFfMWsqiFo2jnqHXLo16aMKVD/+V5r81mMzxoYsfM
pp2KInjymnk9VE7dwp5k8RxkV6/CVYtQeiPJhC9XztSuVeKlQ7E7+sPJMINnBCe0SAXe/Tj/Wl3w
45OjFn41pLOWlX9te0YDZoerV7b3elcAoAgoioaThYUhCSr7IrX9gw9vj6x1+SQh6VnWDlslkGG4
9bf8Gia/AkimXfaTPg3P9K51lxY+T94kZ95Qv0urpV5cBqdNVWltdZ+su69VaQ4Mv4UZUul8RXr7
rLu5emp6aFlTHBa8nyGxC9vNvi0iWRHIDw82h3nDNi86g3Vw8uNgZeloxIfa9d9qbe7HwWQ5Mwsc
UzVIt9UlvWYY8bjyekrVlRc5eQGpIQ+8+n43eQCaO8/L9RPVdEygk3GBjyqS0d68sCrkh7tgevbt
8lLA/jgjk+OgIZztdudN5mZoQtSdFQN6t7f3qnTOZlGpF2sqH7PlqZKkx4EfYljt9zdVQxGpYXsa
ubZkgcJ2bJuozwZi0aqLgLsNhTdr/KDlsgl0xOhMwYrHxHX5gRbxNSG34dfSmx+ZW4FUef6P3LJE
meZ8ss1FJhOAnBLDctpK/X2xltvf7jwiN8sTYnjO+cw8kXnZa4vOe1KZF4rGmNNClofG+vf/l8ez
T9AsBxP3cvA4C6QVO/lbr7BImNNdEx2PJAXDWXjvypchL5108p62YUo14v+itgIt8Jfqz27tLCVC
O+uatZMS5UM/2r1+qGvvC6YMgsnN7oZM7WH1muNjTIrMhCvpqFs23QRFBrsy5tq8+auv1Z8M6eun
3pwYelsU4Dbo4cxTZbA1o0XwEXXuXhkrBGqT+cXV7kWjp/5lTTCdLTpqrMF/2nRgPGs4LwsPTzuo
KVJ8uOs6sH/1b6pFJtPqogozxxEH2ZtvNRQlxLyi4dqa8q/Mb3F/m9Wp2Klp02YQ4wFMpPljqOHc
ugTKl7VzlksR0ySan5qm6UOt9/+AY+5T34SV/UnxdpCO7dJw/5bPYEcjkAIPSG+XP6KZnDP/6QYJ
IPKxBUYNH18pYFc0g7/pzgKCOLsAPRUxKnt9qspVpsJtfi3Ploc275DcLnpi3fjF3fhLgQWqW8d+
5D12Qtm+LJl6sJUAtsFJ0+wtIV+md3B746Nby7c9L6+ZnH6LCgTO15tfCK3H1tng+waQra5jUG62
DFZfvGiVuceb4yZtZ/2uWoLpVnSZSu1gYFPoFL2L+lPTqHPuu5LLXr6ioHvD9Y3HWjosrwNQy+pG
AK9/2mboEssUryCb4byMYZ2Za2yaYK0BOzsarc+yfV15TCHdPjnRvhWaIu4bdw+1Th2c0byfe55X
glb+GcY3nS3cT5zbIWg1IdmCWVppdGlYZBghedoIgUTP2g3XUm1DvIwkL5LT86kJdW2c8TBkxGRV
N5lfrydLTXLYmOUflb93sc9mAvxBhlJgorYacGnlslrhFdak9QnWHUQHoeQMPLM6DG315Lfzi+eU
qWv9GWAwzutMQoKPACcICOJfpk97YZTv3brnABDIwshZiyDCmWBdz0NzCGAMhc32sNd3tVwVamHe
a6IZk043SICGh2zrKtqr/av0ijhjzHvcmWQbrVAx6ujHoaqMe8c0jkVn3q0bO7jKiXBD4DKcnOGM
dyGICLXUw1rNSHEroh83UsN5crOXNsggo+xPpbQ67V6UbvJVRYzGdEaGCFKRZdMPnZUPYeuMzyTm
FAcK7AoOKp8gi2KgwhfWepmCLCW8qY90Vr1aK6ClvRoKDyvvSowDXruShwwl2jy0CGd07eqoLLWd
qmD7Mu2YXKZoXxgR0cRfWtNX0Ln7M10XfDn4NFms3pWNnqgJWnXpe+omLB/OZacwOHQKFHO5QBBk
hrNXkEiC7iUhYjtyazg8rdRcCh8R8uWi9uNxp4ykxdBDiFuAsmD4AkE4cK1aCcw8T1O9j/G+t3+y
zL1zbjKeLniv+pPXOsguX7fGqONxspyoKgpUHR3NsJXcD15lvohOP4PQRkpf//S0QSTWWH9PKwKI
YmUUR+0Pd6K0l35HXR3M88nvmj/dKhk43PbNGeZXwWFCqqrFazHt38bWXxw5oEOeym/LmOKSSJSD
0coO6ad5sO2Nz3XMn5Rq3mXvVvGaDyuFfyUSQH++kHdz2HIN5A6BVyH9WLrbGyFirCLuLo+2M/4d
65zYGhD+fkYlGzw6GSdskG3m2VQmbyiBa31fvk7FmJq1vIL+8J1XFVm1O5erb4PkOXMCiNGmll8d
bW45TAlkVlbTPRf7GTMUAI0HF7zrPBRLJaNgHn7pviM03myvJIN2B2eypnQY+j4q1okjp2YkdoPv
oYC2K72yRkS2vsklKGPfudfoez+gzeaZaMomFGOAOJ5jwsxqmehszyk9wZwGOnN9QSeNJueRLhBE
e1PVkgIrDZ7gj8a5oxJnDrd5chiyRDoK+9+CHK/a1Is9cfPsG9X1zvRmWVtitR46QjACXIxAxzdB
oRXd/oHhkqHpBOokOCKywPir458dFMlWo4vGhuBt3M2r9+IMBaJStzrlaP1JoDoPNFXejSvfnvbi
MY5z3w2PFGSxKRCIQZHA+lI2xj13ZSwm1LceGHbBTtW21dXa/c9iMT40dCGMgg0jQv+fubJXTpCO
w7iDNnnupVxkmXL9Ma1eUcB0EXkNZznX68lYTzywKgoqPk7yYDFBKk52I3O/zQzVs300Hfs+Zzsu
syfTmxCEeQCevaYBanjvtkZMcTAWT40DpryZObPmaz/s932lnXErxPRB3s+b9WxXGfqNIUu14nZv
zd6laGpSJOiuW+HHm5EIhdnmbjT1Gh1ImUXmIJCpyJ/mVuSSYZOOesFZMpPMkGp9waIdeFPiuVnk
WmTWrQLfmzWNSeP3b5VdNCFZFWS4dFN+KEG+Td4VLrOex9wtojarD+BCVmI2xV/k5fTXTMOQ+lqN
qlfzfxwNv5KlkT9b8tN5qMujaf56tcGAJWYz/FPWk3Uc1CHIXRmV2V/BoOzLjnFfd1vc28nQ+bR3
2Y6W9FUb92oE5UNurGOFDoNqX8IZjFQFQPu6qM+TNvIn2gx7NUwEM8+8IrtpXuzcAWVqDNZWUnY3
oVOepI1nfZJLsvJ9qAfo9+J+6G/XaZaKbIFhJuba3oub4nP9Vtb2EHT2XemJtMnmq6nyH5JaXJh/
ncSOHGqgBDdyKvmtPPVtj5A4XvvWMJ7c3pIlrhs7GXf7dRtpslBebYX61CKry71HOXoI7TTIH9ee
ORz1q12xgQvir0NlqNSqgp9hE2lODHfEinXpOlCj0XYhttrQGZ3PosfXPPTZYRv1U5PbB9CwPNTV
GJtIuhmukzXov52ifvQsVtNmC/5WC19/vR3XxETbjqCanK12e8jN/Q1t7RYWlJCT4/pnmLXY8dYG
6QVAhIGdUQqg9b6JbZscQsfsohFYlbDhmHH5UzGMA0IufKZGiAjFTWdHF5EAOk8dVeO6EgcM2xfD
lddu9WnzmPNPnVyZXrN+jBHmz6igKPWArFpI4L5bXqx55bJQc0T03M+k1Pegc930xtnVbCJMggtQ
TDRJCUKunHg3zffM7pOAtSiUdf7UFC5R1R052EJZpFyiptoaQMMdOEcQWBvpm9zvKpff2UPWOeb1
w1wBjEzT9ErhEVsmtoXbtD75MtbMjnoQ0oK5/Zw3O0tq1yCzu3X+mhVc8zwXYJjbI+3xPTFQGAaa
auJWrFu0eWv+pFVIg9DgPDCBaVxe/fswuyDK8/ohC+uv1UwfQ40JwtT6JSyCgDWOzhrOb0sRHwDU
aJbXvC46SKr9fixutTnopUKu13+yGXBlZMsR8yADCcEEqac3F6d172YTOXAF2XzJbqwbpsPebY4Q
PpwX3F/HzSw+BKxqOMg5pUg4HCxE+Xbn/tQB6Jc28UdaDZxQSOO+ChTmjWn9HPdLIbwSZd30tOyG
SeqNx6kEcrcNFiZKp79O6/hfiX8zksRQOxaehayPzNzj7K3rGL946mw+AB7Xa4JR4JO0q6SVdZXq
s+hj5kHeicJIha+v6dQD9Ln2YdlpepGmiFs0V8UNf6uVvx3IDCCrHH5ie+fz9kIrM91YeQW2zVz8
pXDeOlguEWobUvHUN8Sl1+az7WYuc1R1Qnt+v5ZocjObhZOQGCvz/dQJBxR1B2yZLG2TftaD7U5Y
6JgntV1guAVfOPliGeZNJmswM+/t49zVMsLMpFCijIkhaZ5fc5vXs/PDORmNel7vVj6HSNt5W213
9+OaZ9vMfUJyxkEl26a8uHD2tBAffmGt1OwhKnGMjLERvR3dJd+mCLy4Y3jlxaJSMVSZzO1NeYKu
sPPwGmSBetPaf5U/mKnu6R9tZydN1we0bVZ5mm/DcapqDbhXu1ej9SL17K3d/2/KGVZmSvVvm+33
bgD1DKT8h5MzEh6fD2t1RPVxzFCqH1YQhbttG+gZJZHSqpGSCSCRcB/6f3OOdMKszrW525AHgD4G
4aRwzjIh2Nc9ZjqyVOJj+9hYiu1EA+h/rmre2tb8bAp9Ocm37lUjSzzWKjzV4gbb5P2KtE5mEbsx
QUEeQr8yV8jDFYJ3tazPJhVwl2r9auZtj3OYu3DYja/JlHvMaldHzu7/pwS4uYYrN62dDF4nq3Cg
7LKKRmmmcjGJduUzHib719ZHCF5UuqlFi7Y1tPcoyifSHFaiBLr9BeVmg4s2BlS7MegZoovMWiGW
Us8FuBxK59+uMdHmW20yCXUoOs24rt057ucsHdX8r4XnuSPFNkJI8jFZTLTESJzUyEFpYLGOqM47
WZA4z4zAfzFX5KFGecYdkg4iskYNCV1TgAyGEg9a0gbueW+DL62u/9a8IfOqtcfcsPgLSzDDZcZ/
uE3W3ZZz50g9n9NtDt7gHE768lIti8GZyDqhic9usklh1ncZtWVNcMzyOJk77W4dIucR3Cjt8CGb
jiuScs4xLo7d77x5W1z19pGJBp5VtFA7yuNsaY/6HoBkL/KtbAsw0pJnx4XjG1gyS+271eNS34kT
8+R20Jop1iyoJ7Pfj3JybNZcnZ5Q9cnuiz6HfPxIQ2hwt1Oth4FFAjsMx6zZ8dkghI+Z6r+LSny5
ez2ExAI4kVE1H7Peu7Hb5lRDkjzFLMNlsFh0h6/zh5kJ1HPk/KO1PhAXwOTvUnksrKfSrm9vmP3e
rNt/rI0IX8feT3nLLxqQ11m37H9scqkboIcj/PS62BclW3kopw6BlZMQInpxi/3f4uLaCJz2oxFA
sLiP3sjjWaN9JmCO1HSwOYN4rOplUi6cE7I3MpKYiQkScqYcDIWIOUKOpy52dZFHTS8WjgzzU8CN
2rSxRrMu37Ju/iSS+OKRXx9j4zugpPrMjO6LsO2MzEQt6tEhWnghox1TeSLGcYlLraD97I9ptttd
sZvfy+w8L+ta3xSg/HyD2XL10CWu2x31Cc+lPzlH6iHA8abLAi8YYnHRiYUrYp26QhL5tcgY4Iec
nScs7zzymhlFT72+vhoCGamRGe9eKaNx4tdfXWxTMBCvoKeHfoS21tSQhaVyjkXfHsptbkN/RXpj
5VKePKt7c+vxjsylJqE/CtHBWVnmFQ8mNV+dvsW7cGFKrfokjSEZF7gM14jNEsCgQtGJA+Ho9PtP
09yeKpwgXVPeehbn6W4yl+8mfyWu4K/tjxhn1FRFOEpPtg5eViAeusx6m93ugRyv0Hiv+fcFmtcU
pqpLV7n9YJGeEORyRs1naTlXvdIarDAgRUZBtENlsC2Tf1Img8W7DofkxoHofhWe3lexk8u4D6AC
nq2gdEsPaeqyHwaPp2/emIpX+b3OIxECHTAg5R/LzbC+kbBvcOP5fEUJt3yj7OAaxDPpyLjmZv9o
E+J2buG16mzPztaM3zMbahID9XCwg+bOWLsxsodpv1h1HndrYCcYWn88f/Hv9rq4qhzOXnaBk8zA
xASyrVBJmoC6/B9lZ7YbN5Zu6Vcp5D3rcJPcHIBTdRHzHBpCg31DSLLMcXOe78679YP1R1d1d6Z9
kNkHSBgpWJZCIZL7H9b6Fm4ynEdTT2fsfvQgkuFh62eX3ckihPK6lAMDgrIPOFQ5frcyCOTKbxVA
zsbHeEZyRlA6Zz0M83UT6xRvYacfUY7t9ARZwOip/ajJT+FTMqXETi0jk066SRcIicI1U9KK3QS6
7kQF1tIrU0g3OIbCQqPBIlaeyI1i6xumRrFhLVo0dHepKb9IkjNNX12aAt2yU1iviCi/B2ym2Tbx
1O4IPExZp25r0F7MmVGUVY7YFAGCDOZGWjtVu3yYNhCj5AmP5kM5F4eoOL72eQFEDps262R1LB7a
tg72ar5cZKJfkoYDLxEUhVavqTW8boSUnlj14HAwoauzb3HcRBNTpMhazn7dfHxJAq1etl3KTnaM
XvPUzMgRHtB4lfq50DtCPQKH35p3TwWBjxbEVVtxHjvkg5BOh9cwr3eYoYA/J9meSpwOoR7eMism
8AQpOvPHg1/LG44na22l6j5w+teGJKF5lJYtNKvhnFXVqsq8TaohAap1k6qtrhmm3Ap5geT23GoA
yw03AJfBmtfMLumIkRn9N72Kxpp6gAKy4PnxGhoGfCjWkBny/5XubsDMf6l7TD7DwDWO/MO/Jk31
FBbefZfYctWaCr/ZuXTcc528dwUuEomioanVtTBCAjAlNAtX11dll3gHhAM8OuK9anjDo9T5MFD5
M1IgcodAmmqZFxaTXrtfUJp1DMxcaiV7Ew3bxrB2aKCgUeKTzwL67nDy3mvBWBBXe8RQxlrUYfiY
cUOssthQDIaCXd3n1grJpaK6nWsJHSdG5DyMzfhKNHCwBNWQLnuD7JqmPCMrx8hMuAzjdYMhpOEf
EeDr6zozdZbl3P66gw21QKKchu9+q3G+cDthy+ZXh0A2Xo1OdaVU/MzMMN1HzUtr4OMcTCYt9PTz
JvYL6axMY6Amx0370aGnTbSeCtn5kg7Dh1cUAC6U2I1Z8aFHzKGRM0lKkPRz8AS0rFmjlGcJ0EnI
Aka3NSZ/3VgxCAxmv6Rykl7ndXf1Tg+1OdClfSJEAO4pfZbZXTVaOzk4VyOo9z094ixcv+fwule+
jWc63IRNgwKeqpjW2FZ0xSWcD2kEW6jnjOumL/DouDj44WhGbr2MLqSxwA+0tRfb2OcFe1lC1FFY
mep7Ek1IW9rx3NVedRTm8NGJZF+jvWLS3HwOaUxNZDJ3mtIPrCFqndBALknpgbki1CGWrQ34z+vW
bct7CzMd+Trf2rOXHkj5gfY6Uy4DT035BD4+0njYrDjBItkTfjAvuIulkEuEGcyFZnMAj+xokDtZ
soFKVXb1y+wuHaS+c+pvuGx9ftyYWIq13r4CPUAIo3P68exHnMcn6U556uvwUdOpmSsecU7SR6ug
xRViMrjqxmA1Wi2jA+09HdWrphgfRNFwKz1YJbr8GlnOQ4ZGnoUi+no1fqqWFlqmR9s/KElP1GUr
bN9ceBjxF6UefrHYKy6MtsJjZOH8C81jEAdret4vBL7ftbYNdcfbk+b1bRppj5nEykxVSz+Jj5Dr
l9WQPJh52KyN0qb5ToOF3d/Zdnnw8fcs5kuHiVm/TT2kaybXMXPT1aA1znrACbKo22FuFv0SufT4
zSoNHXUW6tswOjZBUa1YGgdLe3hnwr0o2+QZRVnCmiH63oYZ+44JkbEM91WAsHaMrnhb2Xgz9gsI
fGFPwLGDxnZEiG65W105Dw3K3I1pwKstZwUIAlAjmMSiH/uF0alvvU8wdaEy1s9WWKEr2OD6EP0r
58ai8Rrm/PgUQqsvNzqKecbq3/FvfxfatjB1pLD2LKEjTQoB5GIcsq/4jO4Hmzm5jySmz2+lb9sQ
ROa9VIVnpdScBE0q3mBPQypk5PVnXvVihbhlp1MmrgxwK3DG62xVxeNDuceJ14ESnhBxeeLRDIqn
9K2zC9JLcyagsuYx1lUSzzEjqXR0LiLotfVo+vfjmL2Wk3/lKupWtK9qXdCEtl6ZLT2DercLSlwG
JHwUBvvcfmr2CQmhSyabMdcJ0ohhln6EIt/buvOZDEgdi44nqN2jSWndzQyuwFRb0jy3IWr+8C1q
JvxM7tgts/6+96pwRTVyKXPty1Dan16UAAjIRYKJoiU0Rb+v7Akzb9GuStvaVCFvx4QVJygF06S+
Xfc1qvDJWLg1d7p1jybg3s95Cztu1THkMSrKfO82w2XApMivysvOtIAdqw9Hc7AADy07afpPy+m/
+bKkoWgrlx/7rFXabaj9ZBMOE/a/4k6XITsajWFQ7L1GUV4dB9Tocc0CsqnoE/W3xk4+Q5eF12Bt
dAE1ZnobcVi1xplnvbPpYBLQucoQX3LFScQ16JXc4anZe4A4XVRr9ghW4CNmdLgg9PAZcyvzSTbw
87d2bOO5yJxTL2tnPfI0WA6Bd9eDpEV6tXdCWoLQgxcmau/IyRZiugrfTRf7ATynwET4wxPhWCeq
2MiUba7RN2tZZbum1i+tbWJ1y54c8DHI12s8LwzBWREyxa7RiDp68x7Tc+IyeSL4hIWZNJ7BTO8S
o2lWaQOkm1/IhPNyUzX8lLR3O3zFC37ufi2T7ozGpvwXgqqWu4pQo53lJnDPyqeiE+Uqx8NCXTm8
gNHmvXAngcRgqUpqha5v7t26CNfWTAxR84zJyGhf3CbSV72N/CKx8PkFONyVt0ZQxNLQsu9zc5Dk
yhXmohZNQEHjvSoGbgtXxgGeii3r+2iLNhVcBz5ThFHG0kV4OdKIKw3lvJFh6skgQdj52Sii70k+
fiLbvxBX9TgFJEYFfn1puvaB3KWrm9kUWrjmPO7nhWkItbDwcyNXmm93hMt9tCmclLbUbEry4AAu
tBJBmpmzsx/P5egdXF0VWwY6c4qvT3aTnwefo89e2AmGZysKV2TqrGApRNt+jLc8ju5IPlqTh3dB
Vb9C+3iNtOolkc42yFW6xZ/COs7k9ZM4hPteRlvdhCzTJTtTK5Ce17lc1w5WkTLJEAnLN7Y6Dbg+
g+Vbn1ZrBylSNMbNqhxzb9cZFC0AiPGBCR8WdIRDxpag8pTSSKQ3HLAr2aLITEDThozXYfmts6c3
l511lcWfhCVVC9oeBEISrqVbcm+Aw6TYq/ByjE64rPomXEMN8Rx+GQK57oruXUGDpA0opPUpmgQJ
cGy/2iNGWpR31VbHwnjJ0brbqdNx3LrxegSCrzTwVmaQsSNOkQWN9eTv0za5lFhgV2zNTjWPrkBo
6pwXBiIu2w0PfWV1D2GKFVdj1UA36K21Uq+3sEP2RQm7wCtKbzXWgHhkqz1PvWK0WaqXRnXTk4mw
h0eGishj1AqjX2uM0TZG3bxEcXzQIuW/ekcXvsM2aX3rMB7cdJU8VqZZvaWxexe1Kj767x20CxzL
WEORy4h9L1k3W9p1gPZXKA0xUeana4w9G1RawaktPUIicR5YtRTIQ0KxzmR8yYkEg6HASi7EawuO
5iVsQQ3yxpuU6dqVHBdW1Hl2DUyYp27bhTOsSm0ZKU1JxdaLFEpkCmgkwoH0ajyq4N8D1OFCFHvc
6e9o9j1ek3yiV4cow6o5KXXFO9Za+1jeCyGLU4A5bNWSQACl042P0k5vjaRFH9Dtqzy5wgPjg2F4
qLKsv4Fcs5fw/xxWTwlS/ciuj05on3U6nxPCqyXxQ9qZDDTQG91oHquyWQ1F+24CUxx8LGiuYqJf
dUq/VAYFKIInDsUAYz4ehmSJzHg6GzothTaNT21/PyNskth6mWDQPzIiwKLceydVKq52S9viMI1W
FejFlUYkzjZkAz0YxrQcyQs+5cL6CEgM22lmItB4+tYpRwG0IObnzqygpryEdlDfs0wJ16WRdmtS
JmC8tHr6GCKZJ5ERU0LkZQ8DbXGZgraQwvaOxsAu1SkH3oK6DkkbVDxJybyki7mmk2NdMDEctNa7
TdyGx4lRWyr8XcomG6Q9mujWR2eMu7K9I/kmwxrG4gpj0lscD1dLdgMk916teoXEZ6YrQx/yV07N
wAT5N8sWy7zYqVlShjDbQgN0QVLhM4HyP9z2qyx5Omhec8jpIxd5XXh73YVZiHoyWCd5yt7drvtL
Zssb4YA+8ZpRvXSC8EsVsx6COkbPNsEhHB2Xr1lbDNVqJJt1Jbe1ZDARknnBFnJ8BU9y50VtevSa
Zmn6DHK0S487OE9EvxU+0ksrjT86Nd23qpxOcc5znsQre+mP5jpCSl0NYJ5Cl0vS0JxxH9gwA1nc
Qgf7DrGwPNgZs92WSnEr8kGhxB9eq9yPrxK/2maQWQ0XIU/dtelmzQ73LJpnwykf6FuZu1pgf8lA
fYdP0vN49tzLZtL0d8g5GQHP/heSdM0lRKF6q7x2TjPwMPcZr3Cjnn0DFUinW6ee38Wdr3zGFaHI
VmM+ux9cnrB+FFjroDxx2+s9zV0yDtqdl2HI0uvq2CXhhSrMv6T+KQIncALKmBwjim1+v/YOC+xK
6OFXv08fgxZDERkLEC4kDEDVmd/1lE4k0ttnU6+6Yyhem1EomFp9+5KY4BUS3cfay0TeIY011Y3m
3JjlmlRQtMKGQaStF9Of5cUhy2V77hpruJdZSD0D2iskLmpReXSZOGfZ1Rc9hAaLFWWmW92pK5wd
x6FxFr1bP2BB36OdOhjMOM1J5F/1cFw6Xxz3A++RddU1qASgzcSu6+PkyoAx7t18LaPKY+s9cKdm
8hsJBeXOM9M1pkb14MssOxFfS4dUlEvFaPPZI2d2g3t+Wjl5Mm4l6ZJXV+eChAFD4mkwDauuqj87
S7ywcHf3Mq3ylXCZskdyFsbHCL0mFNkFEhd3LIIrcrNvjZ+JrWEn56KZgqszfqsMTb/XcrHK2tCk
+2XOEOatOFYaOT+KEngxqdnTlef3DAe/jQQ9PgxaQJfmjR3Goh5xs7HRkgC/VBPfCg9KS+nVCMI1
sAGcnZw4hyz5VFMS7yj8YuyAWnZJpmMwO1pd2SCEof5dZGbQX7y4OCZa98w6q9tFrrXVY+UdCLR1
OWF9RccWL810QnIAHbihqCu55Lbfk2ZYZJXJBDD+VtR9f7T1iJK4cZ1t7jPaC02tv6oy/K7bVXPu
panfIDzgP5lMpuGBsZsxkHsJ6WjB6JJ60a5YMZpq3AsNfteoT+IS0C11MsUgyL50ZRNfurQQwCwT
hvorwqfNq12sWlKBH0Yne8Afg3AUNTMlebIlwIfy+l9DTYZ9syBV1AE23cpfCIOdN8OpC+ZDtXFd
gNHABXoCWrSnaF6lTm5ZoYPjLGsaSz81ZEA6oFwgTUHOje4bp/OuP64VASV8/8PJKVuJEkt7Mmr+
B6TGGyfSBmKKu8xsQjZZf78bJs8q0Yh2b0ROf9BNdJRh2DOZz1GWjiHyWJNTyAvSPaLvlCp0mndX
w3ggB2gToHVC52M+E0BLkMAsQAHr/Ngiqu468yEYHeOD0qgwiu5gFcAcdVhiIOK4tifLm95AHM/g
4KBlt68+aw9LftUBGLIrUd2nY/xcTtkin3Q4ZWzml3bRfonN4SVufZyQufPYu6E8TBPSBLv/QIn4
Dg5K3wp2LAsU7sk6TkW9n/p4NwklD/iVxbbpzS9DXGHpc/IDFcO08gv9sW8x+YlS5ifHZfQqeqNZ
E3P3YgzARs2cAZKhWFsprFIO6BCsXn29pNqsF03CGGVSdryNQ82Fs1Lcwq5AkZr7DeMoVaEfG73j
jz8wpa77HOS/4QXmU9Uy0EvSLjopPz8UqYFnUEOHoSa/WncDcTW6Xhd8l8LeJxr7OD+20Jo2BtLG
xhsOndgbqFN2vh2xvpt5KLqHlzWHzIKGmAktoTNqwaT4yU5jNJlDdNfWjQD2qjEOEdnrkPbu1nK/
NTZHC+oVsHmGd+f1lcRUQN5VyRx0zBobHBJmmZJ/t0uy6LFJtQJEdPJlrFrtrix4ePqDf2q77NH2
p1mYO1jwNqOGrdldBDotCKfkaDTZh+sO+j4TAQgV5q5d3e1qD/hA3MHEMwMm8lnFQo8IrK3HdPky
1kaJKs8djnbDCsvqgmMdor0uG5EeOqP8zjO7TbvkyWrzcJMN9CeN5R2GQHxaHkp7Vkxy6XtFs7aa
gXFrfhl8t7tL0IfizN6WXsxmesSzC6MQUQty/4BwnF1Yyq9+EyiG1bp+DpFfk0e1ESm+V5K/kyWC
7TAlaQaLljdC9qvaWTuUHRFHEX6pronurYYh/NoI50VzWMJA9cajGFDUN4FbXlXXvQDso0OQG3LY
unfHQ4eDpiW9KayeNL4iONh6fopbmomgVva91RzYLmOwq+KTarsPu+/fshQyM5Pk/g6199A13a2n
nh3LaugxVYpbW2Q2wWXSPLV9d4xrdPMQUXsgM615S7tDyZgarUKNzEr009V3OXOx7Yu1tCIQhaIy
Vg7hhLNBcs6V1e1rhrdqOeA2ibvEZOxraOhSbfdIQ/ouQI30eevts6GkJ2+1OUxKC99qF6UMOjXu
99A518iyQOx8DZX/nDVNtbVat9un5KSvhGOj/XdJq0hNnjy2B591cLYDOlC0VKXCw5csGvNeHyfy
RCSDbrey7W09ZutmbOSqY2B56RPzTvWR9UjiCuvYfjrlQU1ZOO1V6TgrbxLDXSPdfGMARkTggITL
Sb6a1AqXCVg5VZ1snyXwflwUcIlqDuEFgqdrryPdzcf5Od51/cHFD0YtFRw8EW6Aw9z1fYigJB4v
LISZClU4WzTfrk4s1w6Vrdkryt7y4JbQRA1J6Gii094S1Yo4BanzqY2jfGsKvq1VCKaudZmewHoE
C8BOags9ARHNYBZ3wNLKuyHBXesExqNokXVYMc6HNvKjI/Q7Ts9xNFEjJPoRTWMLXFPcdV2uDmZ2
n2Rjfgz02cZVtvMCv9nqlhoW2pQ1CJdvTkjGXZOgw3JS+6vMYzxfcX2AK70aGbbvbTwQk4rVkVaY
y0VPX3QHRoBMkh05MhlyeJYCc/FgT9mBVl7fg/o1N1ar3pSQ6Ym0bLHXerHtejacIJdYQNoDeWQF
/jOcncMizVDImN6pbeHLyca/RB43HiIP4vbwx51pqNxV5QUt6wYxrQqTMEIaKZyCJc1F47y1ZvTI
aKjdTGGzrFg/nbG03ktLz2+UlbhpxQlpDCKKIkN0lbXFbmiKp6wlYM4ePZ54wg+PYV58izDFQ+OB
oNENGCoS07lnYBAclK1/YYvAJFUPT/GYljfbwDaALD4f9X6XauqgOnjMQ1BcRl9c3LqxP8bklKJk
NZKJhXJwtlRDZPHU3GHMhg7RGy/MAncZg64EjyfzfwjqlS33g9NfSR475mW8n0av3AZUvEu8hw4d
xNFkG8qF0hoHXXS72BDtvaJIbRzxWKedPIgx2ZstTYzoTQzvYXBSiQTf11FlqEHV9zbSA3zsLTIN
H/Ne4cFE0Lx1yzMCrJQ3nn/8YRqJtqLpa3ZWsrMVwLbBhvZE7gwpqyrgXiU7tYvD/mb7FZiLep/H
MKX1SoxnO9Bj3MtRSS/I6qAskUX55njCOr41EuRqrh2Ml5TI5b3gDbbQLeJbktzKRh6RaM4fflVt
/dTu9xQi6hRnE0qoGEs8HksCfmJnrxR+ezWqcem2wcDoPb3D3uAf27h90u3aPPlRdx4Bhe8sRrU7
IhO+61btbNOBTJZJw9LZ6HH5zOCWg9A5tkHhfW3bclwE/IvIUUe/mYXFbGA3Mz4d5D2Y+IIoiqGk
suznYTOAgjUaUCbzlitOtSR7cUyLg1GoitEwfFQLezieLICIGsUmHul+GbE3DKvx5CO16PogX6Fz
NuHk5N7Wy2Do+IF3s2CtPiaaWOMGf0U2AIIU59WhcsGcOAtSlvSL0Jju9K5rLMaJ8CgfQSgPH/p2
ezbFd9ahS/3kQQxmAEqyqxl4AT6wgBiOkk+nIg+YNJukTZRavMHbEK6GxLrZuX0b8WUvw9EKDtHc
/Ot9fvQqEQEm0MVGWXinDVUEK3eojp7d58EC4loUHmJFWukig+zjpNDtIqfW95St5WpWgspsWk/S
uk1ePz66I30yu2T7zqkx3/tVu/dRKm9bdxhfaz25Eckh7m3jiKWnPvgl7FGmf+UusXlAhcXQLa0K
9Rhn04AETWBntr3wwHA4wGoFTdrD9/CqC7QtA+cmehjithhO3DUKF9KqcKOLKofwse5bcoJ7UL+1
OaI89pDpMi39Rscvdp6OpaeWbbYyyviJ4T+KO5W2zwVqozNfYmfI/DsOt2QD0G0WHOTDJc2uDJjL
FREI3EhxN1Wr1taR4NqzC0Sm9cLsYQwgRzqMZYQp0po9AZjHN/rIeqab/Jc+nRNfy5A0GYWT1Kj5
Q3ec4YVGly+Yr8POarZGPKibxUqpD7m0cp03N2nZ9qSFg4IziGHxtAJW6xxykePECtwmP1MDIGbf
VnmDJgPgCgL3bvrajRaWte42CRI1Q+Z7p2acETkjWpYYcbPPHntNbhuZoWOTrLJQBssW5uTBTwNi
BQbYCFhpD5OP8RDJOREmfoWX1rsfQ1N8KYpN3dnVV2/qKxwMOsElZl5/rQBtuTjuHQGdJgbatgxj
sEWBOQz4WoX8iokdDGLn3usTFCaDvHtkoRFjKpkbJHnZIWKwwn7Ff1YmVfkFEG67lw7clIGsP5OW
g6PWmWgGSqTlLmuJVnD7NdpAVVb4nwY5Gw5BGEwEBnufhg6q+DS9GzNVXMmJ0e+DwNowRtl40i9u
Qd/Qdc+6sxLdbVw68YOGZSIz/BgmF9va5obgz/gCYv3Iyt25CaU9W63+4hlafYeECXoKnp+sNpx9
k6MsFb4XH4saeGcgCZiVQ3meUlN7mkVwy8ZyP6vR0c+e17WrOJOEgQgBnLBvHxUeE+pRTr0x1i5R
FPKQqOPT0Mc4TRGDX1ydY1G4FWq+CTuZhVt++pCGIZYCZtKXvsJvHXEORUkOZ4kg1nUFbmCJ0QKl
ReyPzwaEEVRRtSbC648/vNF79gWaYDaw+srQCfDjcN1pKFqpZNwVaEE2W0gXDgkLhKsP2ptEXH/f
98Tk4G6KUTyghtBYA6+LLun35F/sXTZQD9wVTEhonlgXsXDPPQSErPC3jQnvUGu5Pzo6wb09Qp8x
uk8USvVjEcLpY990IDneWFl9UX4Bs8/OznXA0jUGFSI+p7Jv3UMdTRog6s/Wkel7FEaEGsyoI6c1
+51NxtCmyGPcm7VWriOt+MaYoz70iVus0e51dwGYorXEtLVFB4LlPzHyJy5/eLzyNppKWw82N+PQ
tgP3eZjsRZpb9wIH0SI2LG+L4Mg4G8CWOiv3jrp7MK3RPLNnLU6TMe68SCLLcjlDA808h2bzJgkf
urE/w91SjqdxyryVOQpvT1uJrXaw38fYMTd60D84PW+bYZcMCxXGWqdr3+15oFNlACDcmBwWOYKN
c2CBLJtSDXe1czYNVR47VNKoWakcQqZsyH2eKKQ/FE6abaWoEiEuCDax16i0ALmBDloZlX61SsbS
FA1saUnRad6az0j2CMpp9u6ddtjbLKfPHWCihV7f5aEBS0mz0V4IeFd1Hd1Dkhh3RpGhBcINTKN6
EWMAFawu6UYk8aUC0FQeep/SyuyHjocwgjG2j0h6Fnrlg26i7NxMetNdIqPuj6IL77I8/pYGcNdH
y6VCoWPGIjgiHKj0dYwcdCXNaK/ygsl9XHMIowowS4sN6uBu0Uv2qElTYmInFWzyqN0RVYsCz4zT
cfODw4+fqzw1sInYw2HlRLNwKFzihUefBhC/5EPWxk9SH7ybhzyU0XxlUS7XLdt8Q0dAIRCvQb5E
HzIwWVthGJv1adi4nSo07lDC7Hi6hquajxiEF9/BvsTHBjnKwm6N8MYsSeCtB5+oi+TiOtKn7wrV
Br/7umUP96PGcQ0AAmS6snbTJ/OoVSXqp/n/gPe+tH0d7zaTwxO9F8CtNY3zSk9BYrRYIg86ZTtF
g8+WCO9iF6FnMSRricQHdevBrhNVfsZRUh880+DXqe+hJqgHw8zJjbCaqwEiFIMdvtbJjHatXl6K
710RvzcDvGTHChEYieqodSPWcl7KIbO7DdPbXVBo9avskNJpkwn1X/I0LYI2O7QqWxt5292FfaTh
8Y8xj6PGiUwYmNp0mAwYNF6YO0tRTP4h95nn1hY4GvInp0PQOphcJ6a+jRszs6yYBsfY6QxqhLes
QmrSDPkbK4TshEKl3GgMRk8Rt80x1nW5MbqqeMCCvndV+d6AZ/ko1TnhkX/Tdfse5Gp0HYT/1UcJ
uidZ6EXLiwbnUlPvY9D9q66DixBVlcNMAi6CrPT60gqvvHcM8xsKdnHT/XpP+kW+MbPSXkd54966
z3GS9s4J02ghtOwpz9rpCdkBzrG8OU9akm/segqWfx6I8d/EwDmSRssmhMgkm8/7KYyDN0/TddfN
dtLAHlhaMwuuYHifVEa5KpvxxZ0C6NFW8IBTn6pxql9j6uFlOxepHkaAE00zW/AidYCGYQZsUd10
Aq4Kz/Yfr/U//pAAX//zP/n4Iy9oK4Kw+enDf+7WD+v/nP/F//2MP37+P7ef+eWNyeCfftL5cXP7
+RP+8EX5tv9+Wau35u0PH6yzJmrG+5bz9uGzbtPmxwsIPvP5M/9///Jvnz++ym0sPv/x2wcM02b+
asSyZ7/9+6/23/7xm0Ew2X/8/sv/++/mH/Afv53Ht0z9r//6+R98vtXNP34jD/PvDEgQ+zlcki7h
eb/9rf+c/8Yz/k7SlOE4No06BY9L/G2WV03I93P/LsktlAADbbIaxRwDXOft/Ffe3xG2kLnmWJRA
uIhM8dv/eWF3/8pX+ddvivfh3x//LWvVHdHOTf2P3+QvCWx8Ndc2dfzjpmXY9k9BSqnF/C6vhnTn
OiGFfKTJjVaZ2jPQWrHjqWis8CZh0+egXJNLYh7+3x81tIu0GMo9tnDr8KPvMyFjbWJaB5KfVXej
9h4Wpl2ExwfSb4rD2CC0c9owfUIcrx0y/4ZR0VjDwrV3sWY+6bASTKjRrDhL6fvbwGPNgSNYHH/8
X54iAMMYy4HoB9eOxdePoPgMovHBK/twOZA/wcQOMbaTaAS54tUHGhhujB5+VRUwxIkgHHgZJMMy
h/DUN7n1FIwgADOfPaSoQ7QiTfQX0W2/RuHaumvrzPaFq3uCK4FUl9+l3DGBNKPOLGA5iOBVG7vp
Yo+3ajD0K7FOCBP0tl8jv8PxGLT1pdN93BeVkA+SZakBI7C0CslQK6r/IoPnlzSZ+XURhEyeo+e5
jvFTmozey55hepLtEFG354Hg541dFu7SLjuGc0n2+Lub4r+51n6N4rQJIJeAXAwin7kZfkqPhJcy
+pmLFKdQbrdtcEFvg0k7uFX9xVYINhxQqjAYOWjrdjWNb6Ihd9ZKowMxC102QM7RAvuoTPq4nqbk
z1/dL28GgYDCNAnnkqbBncXN+PtfknAQwpMv4m47ozLWbU/gIkcuoMwMqjqpKflfhb/NX/APAUge
b4frmg7GQtNBbfHHb2gWnnTYTgJItXy1LbgMKYq9HfvScdM5DaIhc54So9PBJ880kVNvV2H/O/75
z/3r1QmNyeI/8jV1m0fAT1en50oEJzo43OEHKiGwH2ft1k56V9kh4GF/5TRheC7gdS1szS23QCPJ
cx+++UUVPsKQ+1SjWX7/81f1y2MJfJ/Hr4KZkpA8IX96c0iFBcYcNOM2VkaLg8p4GlOZb1Hz8hBh
MCoaZ/vn31H8fAHYyMjYX+gGaFLT9syfz18ZZcRyhMM2CrUlEBVkvdVjUfPcS9zklkn9pQAtRnDa
IpWvymn1lZswNvWrECmsKk4d5sfW96O/uE6M+fv+/jqZX5cwLJu0YNvimplf9++eHlbjACntnWHr
GrLaTwqXXTHVnx4z/PMEbYW9Av7ZRrYmXXKGGLrGhTB2+Qsh7lvb0Zm/4jtsXFa3mWzWoVZRTArb
vWRQGRZMWLujV2i3qkzZhOli9+dv68/BZjbLUU+4sJctB5HuL/d8pPVuWnv5jkQ3UOqiHEyM6GG0
aAKwG0aBOTjM2SGsooB39H/6vTlUbVLqhYXsUMif3jk/GEk7gFe3i+xqwDwYvmt1Aw4Er4Cs2bGa
tX90cIj9j78rwn6HaDPTJl3O+unSzclfnSy3h+Wh6eBFiepAyk1qmZj3tw4E/RUGhnRv4yj+q0v4
1zdbuhbnuCv1HzXkz7eykoWjkMbvGPt+KmZWYF3AFtCIrELWzBMTkNGrCDwZofz+kDk41rwiwxWA
YNyNn+lZMeijf97yixkWQkQoXXNN/cUz55fXaZgmRYcQusMRxInwx0saObqyiCaKd4FVJM9+yaQq
xtEk9ZxZpD0V+5S6H+b1X3zbX0ps25hrHFfyXHFomPWffjWmZlKe+YRChiral33BorcnawjT/T0O
V8DkActpCFknQgG4ODsP9dNB1mrLlH1kwTmv76acGbtbDhBzCWFUMnqN9OGvKoZf7nmDM9LghJxP
I5OT6ac3yOLJW2ajv83rNLygeC7+N2VntlQ3snXdJ1KElEp1t7vvgA2Y9kZhwFbfpHrp6b8hzn9R
3jhM/HHiELaryogtKXPlWnOOiZgXQW2uQzpNoe+c+CnTgybsq3LIItS5TMhqq0JTMlXutmjV478f
auNyt+ItYm8kdoZClcf68nRCNwZM3TgGu9Izj3la33WahnQv7ppTi4Ml76kRK+jXWmzkP4J2oLv5
XXCveRlXOF8DVbHwHNezTXm5U1l9TaezIM0qsFFFTUWaHwsalf/78vnbwfNRh3/+YUsy5saxQOkU
Zovo37e0VZQY9TrG87pWfYxlZHIHzGBethtUAoqucV2M17g3OBTeYPzfp5nhncwyBvKUQhAk0OLQ
+Rr6BDkmG7coA8brHtIpB1cgjUQqp/nPPv+BQOqzZ62Gojv/K59/pmG1+WaxMf7ypEhKKUO3LOHM
1eWfTwpJiZMEKhjsbCcTO1JAnshAc39kTrQnLCh+jN2G4DKJVzycx7WJR+5ASiwybjBGQxDtH/79
oHy9R2Ae54vROdh4X8qoykmUYzeVs/V7SJeOV1c3AAVm4DHCwcYV/TkMUOHEvmleefjWvilpv9SY
tuD7s4N7lA1ciHPxeUSEFhV2zPTZjspre/YO+TI2flgF9Hul6tPEYpbAPyY5y9nAs/llZVV4zZR/
nfYh/E4j14+Nnd5omhgf4ZZc/fvj+RI+PV+fa0iirj3Bo3z5DEcWBqsiML15vB6QMYwjL1GIa8MQ
kEvUuW8qMfafBReYMBTUNUgQjAVOP2xomULdwg52V5UBmTkdjq2VEfb+eZRdeBzT/qglMvum/jDm
xfiP+kPYwoDLb/Oy8KvPuuk/9YfVywFDRczcKMMa1oQEs0IiximYO+iOgoxP0fE2TiHSPe/AMz25
77JC//ahCcf0cCq7GFqFNb8E/7mEnMdaNUOobVVhXwmisPaRDkNSCXny6/dJ89IrW+gD5A4/JAgQ
I0dRZAQiRelbRk7kqfYmd2/40jklhksLy02g/k2MIcas+qGlXvmS1tn9v+80m9nXD45tjkRph7rH
lubFIu7rjVWC4PC3lj8HjfVe8cpJ/wjpp/tNrs9Gysz/yZk2WAYD2ZpaK08iMdSdOZb3JlKEl4kG
JagllEXBzB71Lb7Qmer/9wXsRrwjFO85bGNgcqNCDKsX1VVMPpQkJvjaG+B7TSkqEhyWYDybMlv5
hoH9fRLqaGfmQ2PqPesYUSsLs4FkbttZx8Id4TwiQuVstja8vQKnT2jnpMPYnnswTNR+NQftVT/k
wG40QkHd4Coxx+CqHrrXbBDIzsNohd1SxwbmbwKapYSntkzVTMloeNDjEwtSfPZCaLxMGFdxtE7b
QM6y4Rsvsl88iDQ0iDsXmRFNSFFqHTrpzjrRksWDSnZX4hv72CChA0FTtC078FV0xHsahwgCCbG6
8/XJvoME+r+lnGy3k+imjZni//78YmRDsHdMOgUSYgdSqu4Uk2oJ4JamPrqkpRjtYkND8t20BrQI
rHQrBqjk5ITkm7SRKba+0zvnaUqdczThokdYzQirpESn0HRhiufGAYrPlQdx4LqOv1n3/7LMmpKF
Thh0gQxHXhyl9amVVacX7pZwlM0ksvQMBf+qmmqqhbKTGAgzJpOEsfoaw4d/P9lzlXSxIFDMUw6Y
wrXZfC7aBh0tNKsYTXdrtW14ranYWJZt7W/rxLr+93f6POZdfisOPZRrHjsK4sg/X/zChvQ99hmj
d0rZ9s2nNbRJ4iTalzN8qOvH/BVm+Vvrmu6b3cJfBHpPDjdQDnK6absHxjYmvH1jShBHs8PcKj0I
mdr4SBvbPEQpI5qgnUb8I0ocikYdAxWLzWdZGqA12Oqd0V7nStiEFImnQSvaHzEpRUEs2xNerRbH
gE38ku41S4KusrXfudlDb63dTAB3VSSTeHmUriOTIBTy4LSN6OJxgZvOI4ysFksUpzAQJpLITJRS
S63UflnoH/YD79oWvA661DL8AdETZ11Cc8KIi+JFG8dxi4cVCjXjjLXflMxaPLr1DZpOvSAD69+3
Yd4zL++CZ7ku27rnwDS7XH51MzdYyRxO/kQcpzJcBkwaV2FC9NCQwxTSprDc/Pt7zovjl+/pCtdy
OL1x+r14wJ2iA+c3avZ2ROV97ZfiMAqck4Qn4o+kBXT4//52UucATSnF6eBL2SJk4zZp2LnbWjT6
0kMhv5hH4CuJVXNGaH5T4P/lp5OGQT0tJY0waV081xH5Dbg/YpfQ0zw99+g+1nSn5HGkOmnnMuXf
P91fbiCLBc1H3iHayZc7Ue1XSmR2g6LUqte6wummWTnD4YQZgxafe9V8UzSY8xpwcfskJ9G5BtRp
cc2t7f/u2C7xXj1bGDFSqrSODuIXCX/jxLGmR1MIjLstb23itc1ain2JtGgbgezDQMbu8rnPJKrC
WJ0CXO/dAcjp1BIYVsx6x4wIrd5S8TFzA+/m8wven/cApew5VN01y8OHboT2j3lcvOKFX2kTWFyN
QMM8MYfbYkY2ywkf6L8/5L+VnpIWr2FZ/J/a7vJUiyKu8jDpbBmq1gf4UR5UaraSMJsVa7ODPiLD
7KCFIYzbFolD3o9vgAahlbvqWE/3KBTUHd3pW91MNQS/0fTNS/W1l0SHX7Ka4v1lJMFx7s/bwrzP
DyrPs7ZtoJt7wtOf7aqEqUhhoaagww3NepJUhUFLWIYbA9PiYUQ/HpT5dBztbDqESQb6rTPuhwws
QWn1wT6I8N3Wvp/vYig6VrJjS6yNItj/+/P9bIhePFPMxzzkEB51IHX0nxdvolhpCUeytviozTvO
+HA1m5dQGTB1S/fRLb3qUOQjwuHap9rH2QUymhSirt0UBe7UqVC7DLefXlpX45SlB0W7YbJSDTvY
LWlh2q6BIbjM0+mUTMJ8auEs//tHMP7yWrispHP9L0CDmxfvvVUrXbNzx9mWePN3vWc2y5qTLs7i
xtqgd1rFFCMduRQHKwnqtdbDaOqapNslbg80hPnjdVDLb1aHz9b2xQeLPYuDPaJpOp/evFr9p7xO
B1vmSeTbW+r69spVmkTVTPsnIZlkXYTEcY4ipkacRkF8WoTPzKySR2PCuhiqxj7HkYEyVbXlU6Hd
1R1clfnAunXtLCKKJxZLpYDkqBxF44jNfxtahnPNqTxDMAQMOFUliu+QgXweDd4uDWMTEx67GzCf
fmfSl7TwGp+HHhUDQXSUHB2EgBbClYL8+pp21VVDvs/rN/fqa8cD151twODVzfk8O5dB//lUrLgP
2RVYmXq8R/sMLhNITitFOx4dh8ys971Xx/SOiEWp3IbcvKq5oyL4ptgy5kfiz5szryk6zSoeG/ml
BMIziUZcRvbWxQZRyyK7IokhvZqKcoleKq4WVAobjm/Glo5dekic2LoqPAT7bSq+6eV6Xys/rkXo
JppPGmWuc/GgeEUZBhgZ7K2GumoZu9Q6ut2Xm6DCiRA5rrPJk6o5zMTKz0AqD+HVLuuad3oOpp2n
KwcQ9KlCxVOmtrvrpOkfSgJBtn1VPtSGHZ09C3L8mDq7LKY3wEo2nMY2HU+WwsrRFRWJ2aR4LVvf
yU9akxYkIfGFXh/5IYiIzpNYqyg2HxL7KRtenBYEMUbHgzFVB3j+6iBb8aJoNJOy420UnZMDU68H
JKwknWMEXE1thDZikvXa1LJ8j/CVUCE6QVQoz6CnnqQMdTyjfbzViBQ6ekXGPGro9zA/+6u0Ud3O
9Txlb7FkI8FMXHXlF0BgByGHjTRyLEvh8GZ5APgY15I+OiBtsSp2tGj08Q5HRXHyHbBn+DgOLvER
t2FFYOG8PmvQJV1O+7vat1LiVkKJql3muzyXLXteBWO4eZSmgV+xccrreKqvsWN592z5Ev8LUqm8
Vd89nF+PuDwQzI44hQDYYHTy5ztS0ixlytDZW+RhhD9XvCODURJdVffGrSN1mOugHGTj2x9ZJXaO
Rqzgv1/TL61kU2dDoMSQtL/o+VzUpkk+x6jPh+xZRtgF9S/Rygkx8YCjXbPw6dR6dOzzb9o4X8bm
TMzJ/mWc72Al5w272OtNLR0KrEHUi420loiDerVAOrNr/fbJ7WsPKip6pZDidttZ8NIs33iWeIhY
4nIYpbk+kHJkzKzE+ZefX8JWvDscpvcWuqVtgd4dLEefA1oo1zQfAPpkz6KzxYMpfJyumYsMbFa7
Msq6DWBYdwtt0K11FXbjPnHurICjci4fPtOCP7+ouJL7icPx1I74Bcy6XMETsOnfkrTtc6JHprnt
YVEhr0OnVkPdWsn5iGcTZ3/HSBLCynys6sWcHBIP69Q2w58pLKJxEvLm3/f1y1hy/oQ5c1gmxRTn
p8utUhNqZFqsO1vaFlBQpRbfZVSVt25JvIe3b/QMVVMR3rhDgDe5VzixFWS1gUfkusSlDMolI2OG
XNHvNvEvKzJXxlrGaMfm3lPi/vnQY2JvY/BGzjYzKusYMBstsCf1BUEzxewPtBC7eUPCcgBQgBlu
9TGaPI3JeP73R2Revn1IQOiFM7idd282qItn386MOI5Kdih7rMZ1NNsoAm3OOdH1bSmdm0Jpj5Y+
PX6uiH3VlNimm2dfRv392KruXpHeXphEM5raVs+BOCSeE+yiUmI/H1pjJ/ClQ5qE6lJlDdFDPG6L
wUqM3edDouYQxELiB8mB3ZwdGk3fNDm+7H2zxoVGqW0xvnAkO8+fn7QGnAfpf2ORgBOumlTd6lEe
vvRG9Csxxmc/bF/TGpiacsJbzOBQuFNi0kgh+2aNEZd3fL4Ol/mlZXs6xfOlUAJlfA19DP9MJeL6
jPdkWMKtSNZF3TvIlvF0AtBJNxzoMVk1QXjqO1jWnt6ckb99TAcUNhAlVdCfBpKsRcKaWHP0xZYQ
PwrU0o5fqCMGMvHNMezzmPXf4oEL5yTCMJelau6gXjyqEc4ZO2TCtHU9+DuZCEhbQotE3TzEtPKk
Q/LLNOzKHB86ILJ243MsvStwoU4Can5lRe56KLvi2kf1NstT+ZVtX3djdMexz78tUog43MHuJiM3
bu1/FiRCI7YoHbJ9yAyH2X0TH6e699Ayxwp5AwypKq6ejansf6f+vWGH1U3Zh2Bb8Ucskl7a58QM
k8NoZe1mHh8+hoN3gzUsWvu+0a7TNHJoPmbptVBIjc2Z2jgXaCRtbBtWbOJ4ovoI2SJfEwmDFG7s
fjbVDNqJm+ToOG9liDvfbQDZgi/rFzpYi30qS9gA5IM8MPfxAZKP8XM/8W0c0t6TpjtOgjaSN3Wv
k28/Qq1pNvw4WHwdN1/h3pEHDtnGVk4xZi+Ol0mjvZhd5Wwqvfj579f+c1O9uKmc4S3S+jgFuYQb
/flWTEbsOtJWxtY0lbbTokReWw4hUOy3Ezmc5akyQcaPiuj5DgXdXR6xBQp/ek05eUIKBSYQaMUh
mbybnkToDdHQ2C/rBhtmNjyTuwnhZkaJR+i3H10jONrOlJzc+cvnr2ovXSJwr48jaMXvXvn5ifzy
w7GoMmvg3ZeXvSbyJzttTEpiYqAgx0RPwYMEWUWgWH+VV467SWbrUEGcwVLpVXjQ3cA+I8W1zryQ
0KwGDdJtFs+vVv3oYS3ftI7ZfHfU/8vKy1AP4w+TJofz/sUtyA0wWTEM+22bpNHKigyaeAFuSh72
/BiVRXvKAg0qVRrg0jP1N7wF/Xef1Ly6X35SnkfzF3UI1g394hqgv9Agi1yBljxo14M+kCI1pR70
xhzHIfmJa0HeyyaSTXBsyU7cDjLSt9bkxQ9xz5PbDv43e/Zc7f15RXOLEKUKHwxTrssDukaK3CA4
k3FAJzrvs6WfBHL/eRznMLwz69rfDIFpAF5E6//v1+KyEGR/0DnB0thw2AnRWv75ViQ5Qu6B7Ppt
m/6v4ZN14zEq4FP4aX0zMuS1nVJ8dxO+Pq6czZhEs/3SlOB/f35Xs24EMbcY250BxmNuG+9aL7TH
0gxxsDT2XSQs+64pTFDC9WungwfL5kmHrw9bi+TLq17DKeQX/TkKqjvNGotvmiZ/vT4+DNZ+nhT9
ctwo3SIjA9mlj4wX6Jwr17zHLOQvoxGfWNOKZK8G2ez+fSu+zOu4F9wIyG8GHcd5TvDnp6KPquc7
RQYBrUm1QephXBnKSLHj1Bzyx4kjvF6Z+9I3D628LUlaxR7sZpA7sh8aGShLhH7DI3gscrXakVSG
yKloSRAuZxlAehgqH+HCguX+5rq/vlLUGIJBOpWda5r2xd3sejjtUzcYW7i8tCVE/pClqbvTmMIs
49Z5gz1Eg042rwTi1isvNGGFohWfowVDMI8QUCwXB8/44cCKumkG2Ki9k8C1JdHtikQEfT802v9+
1zhP/754OR++L94+5slsDOxxpo6W/M8PXWo+syAYt1vMq2qh50O50RnLgQwloGmt5/K9YkZ2dBk9
LlRpFw9+4kJYcatfRBZfd1Mi4HoMBmM5jjXQMXeNlGQzRUB6RqsX12TGH7Mwna5lX9PosK8FrWMz
G+KdX1fTGpbgUw8GdIneOrjtWmRXdAcjYFp9tQn6/G6c6G9VpiqvpiFN2a2M7kBoXXJTRfJFAsG8
ypvfOqBpxpVTLzf+NOM14cXRuDbu/v1hfWnEOZwpEIXZ6KXmEvqykxEI22kwAwDw0ToNvlNYrS2I
YMumD/0l/x3IoI4YDk7m467Tre6kt/uxsNN7gERQr3IYar24/eai5tfijzvIRblSt2dxEpf25bVx
Q911yPzdarp6DPyRABOPAEefDZdzRAGV2AM57qXZ60hltuhsQMX0KsRtZrx9cylfNji2TJrYpkSi
imD58w3/T/OrH4v/9/kENpCQmPDplT0kNXSzAhZ3V6ojxcQZDizsNPM82aP1zcL1ZS/hAkDozAI+
kwnnpRw3J+23IW9r2o5wiwidnNyTmUlM/AwNkogOth/XE/hzgiCywftmGiS/3gmDTdVgj6dy4H5c
vEvESo1wkh1ra1iRf+0lpNUYejYjQcDBmxVsOpW31QHvdrFLWibyTUsaqkYbQitHuATSDHdJmvz2
Oklkbme2e5m4wx0fExVhAJW/79NVm9LRWAi6JmubPujKqOJuZh/ryADM25HSd8NIId8GUpjA7Eb9
bhqsdfBsuLI6xCWGzrkk81hIA0VsY9M2hBc3WGg7irm1CIkdJWHc+ab28WjsfHlOGVp5s0QNZS6a
rPmf/+fhCIAz0nnyjG3httbdYJkxkgrHuBU1BlZc2N1eT+LuxpAI7j2iSiWIl8dG1eOm/OFoJurq
MC4e4lG4W4R+/aqefxt5Gmpwc9wF+Yg2s28jkqPKpUp7/yEyjJ0TYfYyw+KuDuLqHA5Re4w8qS85
grmLCpXsDjSkOteEXqwEebfM9K2P3pLGHWHWOZ1mZS+yEclCGLXtOmM8cEN+6j24AWPp0hRfTn76
bo0jeW9pNScu1eY2NQg0timcS9I9YBG3QwxNSvIgiIkouM5ctT3tz0q2h75GkS7BY8RO/2ZG1XuZ
6dWCa56juesn2rUVgINmWYj6o5j8X12kPsCqPBV5sQ2bI1gcYKkl3GWPxPMFqtJbPxLlzqiNTUuH
MjA7IgaIh6WsBxRmGOvac87jhFevjDZORe4XmXSk8bZjuKCVHy7Y5gm57MqdbacjsjwS6rqpJAg1
Advg7NCFrBUpd7aUi6Et75M2fYIWy9/QGDPVA7aGc0+uekPe14Nsze1AcLSqHonz2NICqBeRJM+9
zzu0dGbv0KMECBPM6e0Of2MXhXQzJ5tgkJgJu5ts6j6fubD57wFZzHoyf6Oe/OGGyH+TNINlaVSr
opf0F2AUEIpUYTcmbBTSIGKx0cW4C+4uIA0mbfwZbtzKlUoUbIdyXbn5dddb1dayyXcq0yv+vCGg
04gX2CCXmgEpLPgQQTMrY8i70p/CGAuX28FBqbXmjZ7WuJg31IVCcY8ItdnLBn1sqOWvSu/LndX/
En0AprR3LeIxpp/43Imw6hntwauHUKkZQJBg6a9B2dzBkdhL4q70mJxuIlI8ir5d4Fb7RDgcT0Ls
e6lPmF//FgzDb1+N+07r8KTPkd4w71aGUdxQeryZ4O/cOTJXFpW+GvL+qak8bTkB1XDyGLh1r15Y
DBchFuN9At0DBhbATo3hCQAQwjJlDVU6P8qElILGd08ESk9Lv/JboPog3NzOJEGSbJcQEvEq6aAt
UZTB9Kk4t6uXepCrjn9n7bT5npbibw2NOhDSglTyBuo4nrwZaZI/ma3HR4DPp7aLmWROv42uIAdr
nkhDH6+LRD3ZIQhMC5sPebh5vhzAQZHcNkOfQcjbpdavLP/GVllO7D1TU8OKwSjNZuvmEJXECPYE
CG9SxdiyKkno63BkZGUDzqSwVwNRaaCxFE0p80fVbdvaIP1VRo9x6Cxs16BVE2Cm7zw8n4PMNwhA
bhFRSJqzQcynp+9iR/4matLciIx0lYxYMu4rKeuZT68xcjGW2idaENqS/NFy4To9zxMHq75CYJ0l
fkv5YK04+wjyuvMbOHPIYadm2TuwCAUuRihZUL2TmYuHxUfjv/KArCeSwE+69BAtS3YxbebfCw3M
RqifnFI3t0VolMvAJdTAm9al1z+1OikKJi/VaoqYpEnznf7FtG6H4DU/IxyrFv0w3gw9W5RRykfi
J4mddzUeOqEt0GCVHXfKG0lZYBTNZKVa0jfC0S+rX1j/rz0mqyPygVXjgdVPqz3YQgI2I+NuoMu/
TsuJLvZwKD8hnhA7ACYzBcaqlRvcMWLT0kJka5UZAIaL/jHUDqTnLCYW61E62ZrgZUJSpbuzW2DD
KhHpNciFJbSSKyvKGpQW4pFmFn9tCXE3d95IYbqaKqjR838tWIlW5Ki8Bt7krRKAj0iOBU3V7pdW
V6z67SMZ4JCSB5fUePGWZqTT2+QxcCtHVg3oqxEiFUCDkIow0qJ2f1O5jilYeCnAhnUapM62R10M
IlhdO53hLQbdR9nSPYFg5HMwSdcapDoZ8DsBZtjAt8uzLXCdWUNOYFul1sO85X5eW5NGP910ev/8
jW4XwbIsu8fB5XXLmKSu687bxnb4y+nMu7ZpbnWj/NmG9hZGzGaqql2EEWXpjLwwRRi9m4G5/Lw0
CIrMVvjo8F6X5doZ8o1XD7+1gcTCIt1WNMXXxB2A4WIKvTZECaRpVRI9tMRP1jE1656V7981WHYp
YLp7uELw/RiHJcrON8PkkLdETleaVO/4OpgHaD/65maqmSZOrm8vOYbtmIUAL57yrRXbHyRPbFB9
8xCBkQMbWE0Lw/XjdVFYjyQfECzSzIDorL/mdf4pPbARmL/v3By4+TBF+dL1ib6Zsl3QwVv1S3SZ
s6k/a2ElGICXSHQOMMAZSHfAhrhwOgmVSXI4kblQB70x3xwX4HOilU86WFinHeMTmgVGk/DROPkW
qMQHZ2NaOVqBeqYVH4QfZVcxeM0eoRUDVfsxG4nzqwUuZBiYa3eSh6LonnnebwcHyLxG95AB4OAM
S/rhD3qLa8bN7sMor1durp4wJSKE8BeOGYQkCHTPUtSYrU3sBFb+HHiYL4o+gWvmRhbj8PSVljt4
SidfV6n6GNW4IxjSWLXVSEZbTVSDApRRP/uuTVqqQ8XnA9OdyvFejw1Smy3xYRvFezkDmHPv3sqs
bpslYJia8YWULbUoXBKoDL26G4vxQaTlnavbaj362jmM4b6GuuwA2VbVXu86KInehwzjx2EMfnol
YLVWgiViEGq2JKM3Vfdh2hpHt3FdN35/g7z9eZCkKBsaUfJWw8xvDMaFPrcTZ6p+JrhJVkpn24z1
k63HjzrqPl5h4hyy9xy18JJL/CmS4GzHzhrw3B2t8XWAXZDGJN8kK86tLHeygEzhlRCC3SJ5mgaB
cjXT0qXX6Xi0J4nBBWSYV4xLw2db9QdSHvrxB9QrG16Nnm3RLe6oH4J15YyfxnT++Ty+aFWLI5op
NqZTx1z4U31UbMpAfsi+iYi0654cmGRLryxWUaSeoEwHayfqTvR5VoWLE76C+bDINQkl0+4jllwR
0wnoE3RK47KeBhM4cf8yyfQhsggx8G2NizRTgoYShyQfEz8OoRcjEByMtsFp7EixZ1i4wKNOp5F0
Eo1+eeRPKT2alFhbmBPF/EpXIWGbEpoMC+HQa9BkQnKiiY2/9TRUsbavPrMjyAORvI98m1M2klUU
LRhQ/QiV8/b5I9ZZC6SSqGAPpjjjIsIYwvo8zkty2aHHzckUXzCdqHklRgMQ/mDdNZXWH7LM2Rso
ENfdIBrEHvvKNX/pRPtt8LDs+Um9VZ6ScKyBq5iIBBIZpYtfHuPOTa+LSr4xPvyQ4/hQImVZkhPD
trmj/LtxO5gw/sRlBTZqhjJ9bUtxjMwJn5igHvXq/r2yuhfU7+8jJ56NEK9oHOWmIAW8g7EBV56L
JVHrPeq7fDmF2bjWHfBdpO5QlGB+H0tvV0FTXeVDuDfV8FYiqZ5qc4nfiLhvl1XJ6QAvhkw9hwn5
pJbb1AETroXMPrtNtp0S94Yaw9tw9LUPqZ9vWuiEB3LylvTouXlS/ZiLLpjZsL66584iLoG0ab6M
zb6xo2vy/4BHonurHLrE0C4qdvvFGCcvw0dn+M6BtTquS8HK7gC6rAMiD0pQnHEcr9nh1rH+4aCe
gy9NEQE88toUxT2JGMW5ppnrRcE9aPZ9NYg3o1QftkP+UB4lJ8dDlBpFyYZxDe9pGb1kMzAFxNzP
QFNEwHYdhO/bCWvYKsIKONPft7Uz3jc7SKCkMFsRSKaOCaDn/06DqSAtySrxdXgPNh/MstVhqqh2
uMGv2S0MvIcUJslza1TNkrgDdw3FhSE8oh19glAaE9ouI8wzWuY2uGop9AQ+b8PxgTg7PbGNVvla
MZmZYlg6GXzfPuu9TZ8hBgHutve0ZKAliNMy6nXeALl2UpcAkNo7twJynUYK8YLjyKv0CFADAESf
JDs4guK98H5bZU/AVhe+RVKxVikAI5REW9vjkGzAQhu16IeJ3NbsA+K8RlD9Re5dVWRKbavSeVXy
HNrEPg1M3tusjJeeFa3rCEyq05Uv0OxrXuICDDp1YPRa5+lrr+yHOiEEvc/QLqmo+KVU9AviMPGU
BfE4MFVgrtY/tOClqEaDsdG4daz2IVao4tmdgP84xNpV5Ksn4gdA5GdNhFuKU1L5JlilTv6uLDLY
HFv7GbrqlxP47aYrs7Mo9dfUa3fAKK2FxmKy0FsWIz0Bgq69BJ7EVJ5qj8xvS+eQJqS3uVXrcXp8
DCyek9hiCfRb6E8avE+ILHZUDfcxD7pKadzjaJLrEMb9PF9aCNckjrgT86JBXLiGyNoWryYyy0XZ
OnRwadsD2mrahVvW5iIW1qnRm9sxCd6nON0UeZhT4uYcVpTWcU6cWTUdVM7Y8iCKqHTfhoyxmfz4
WvxkG9DhM3f4qHE8+eW48Al4v00ihjA+frSAyMY62PTR9DNvHBhkUXEzxOKX5mU/QIS8V3rCS1eT
CqNipFLdduJlSYLmR96pbNEJYElKc19dToRx6n+YlbEfeL+I2fJcaF7+ogewojo1rjS/fSB7YTdq
9Vo67rAyXfUTptHvogVYGjWgTCwlYaR6d3gdVxTi+BytDfCvbW7GJgKB4AhKjnxPF3im3ftUIIPc
OR4Yzoi9KFeaWJRF95HrGtoehcIusIDWq6XZhQRvlLG/L3vvSQsrYM/efU8Quh+A/3dg9CLufXB7
8CkIJedULqRygkIucPJbWjbPwwhQrAtuCpv0S45hW1I0ukkZN+TK3E799JCU2pHNN16XVvfTZAte
DEl267viyfKwWqiSQmQ+UvJyEVcbLaMWSjMy1zsVZckmGrmFka/InoTWJzmaItx1Tk21rkZCOazK
JBCktvJ1xkq/qkQglsTjvWY1fDrSbq91FZyUwIiaIzkfNH58QVgP4GLKtbQON85QcxPN6lh7zJNm
OjDadG+RgZ/e1HXxQgSqQ/1CqmPccQeshCBrUhnWsSR9wlDuA1mIyqGkzjI+tvCmGGqQaICdFr0N
gKwWVEUgDlkkQfMDpeLB8GeUZVbeQVMwYObq9bIDZskhykj3fsZTM1ao1WaUv9cE/nqyX+kJwK01
tfeQ9sIyB0S5APjXL2NIO+MxbTDO0GEs1mR/7iHm0L6r6hvVJ4BodbGzMjEuCujUa8bUd22Lczhr
7hqojasWRc7JBOXVAazIXIJh5glkXYGxIweFPKoXqZndoreAB/ogjmV2jmSI7RH/5qpyNXcX2/4P
kVfk+sK4zztvrQB+raqIw21cDR0a+4xcAahMXo5tEOJpt/RzK1v2U/ySOaz5BejtLhVUCKSGN1DU
riePlMsx3fM3HZ20YBw28gN0OqFbfjcslegWlTc9ECLz26s51cQ63lle8CMjXGjpLSbcRKVnjQiV
prbZ4LSdGaL6ibX3MSJcx3TbaTkF4Q6LfHxwsvxaZPFbUJonXScf3FVnTkV8JMSfaiH5qX49589b
iyoGrdS4GktR5gxraedqicsfU0j0NnD7ndoYiAwbDB5D/T6zxI0o5L7neoBLjRvACL8jl4LLTdHv
VUV37gxrAq9NwJbI6oQ+Fnr1qrqZLGDYWJjR3oW8DrqAF9D/9G12yGpG+uCfOuAwsK8SfKZ1OmcZ
6XGzmcpD11Aa1oR2XKllXLS8AW1RrF0DDTK5K8s68klhqq2tLLqWvgMbcO2xATca25WX6dtaTQfa
IyGrp5ETfxPSiwWhpkyRonUwf1Vj9mIWPamImTZfNED2RBD3MpF8lyKPtAKE0K577J3UuYYrhHMJ
lf2OJuBAEqHYlTTv6Ke68IhnYd/Yog6IkhR/pVuvEZPTaLJxZ0F/DAgMLAzqOM2ZiX7EvShpxIco
0TkurApFolhQEFIYWFdOJ4b9GNLCpjXDpmJx7ousEIebfAPDzG7F7p55wbVt8EzzZrCXu/P23rcn
z8jq42Ba95bbX6ltm9Mnq0fUG6NnXRGgQNNHcQjJGu9Z79JjOUQ/J8XzhSb7phtjyr3ktrWUxpis
uqYzcg+GmdW+qqxVbFcHL0muionMbfv/aDqP5UiRLQw/ERF4s6UoykgllbzZEHKdeEhMYp7+fkzE
3fRETPdMSyXIPOe3M81Eimj5oOX3C8H37Q5iPwR5sW9H1Mn5kh1gu+GbEV/KxXApchUXM2HR1tOn
dLv6EFZTUzmc+9KlpBxYbO6yaZcqldASgYNmcL8NxnjqFb1Po7tnOUFDNFOVtxoMIoPcygkunVZR
XZuXzwvNEKFeGbdupZNI25YxpTpkmCt5t7Q0Jlpu99c4hBx3Ze3F/CQI8nN++5KlQ/KRGa2zW7Sn
YVDqsCTp3TJP/1YLJIBAcZNv4NlINyAoL0LLmr7gPW8LxzrK7XOvJN6MbtZvfECuIRUmSddDEY6j
9w8NQrXzl3XguLT0cOR8yCwtOJl+9V/55QJyIE9ppT7syhrjNrPOA1VRSOiiXH8rZblGOP7LvZTG
dFMnzvO8MuUGVp/tDYWZiyYIOm7Inqcc/CwH48VIwUgLegxMwL7KmAlh7MrnYtmCG+e9g/Eg7H2L
h/czmamIBMM0Qhk43+ScXPL1oPTsVjXlQ20/5CUxJyvefyGzL0lPG71nFZA+gce70l5uZuRkUQX3
RvT2KX9M6vnNyFOIMOO66Iz20tNu7WU8pvi4xGy/tDdDvtaE6Xq/qcPDM9S4/wz/qc6IipdVXBQC
4Y1BSR6qnp3dLBcvTx+KNuy38O6pql/yQAeqqc0f0dQZf4LKEdsJ/iAdCk41mCP3YSGR0sw40JrM
PWbJeDOREokjdqYdjcht6V999vcjhSaBj3EYQd+rLVceYL9/FaxC5fI8E1yHhZFkR+I3PIK77d3c
vLMtcuJr4qeiQoPEYObY1Lpj1Nw3fvOhzMQjgpvc67omLm5OYJi79r5Uy3LyVflAOUUSyMgz6FM2
quzVzVW1o4sgFkF6MXNJ8Z9crnJOdnoPqUyEAQQCRS9FOjDlLCqs5+Ihkw5lJ4Lhu7PmWxfNFpbS
gcg+i11ZgmSSZvmtNT4GvQCkdqrlU6cb96niWjW9o2ryvVWBKMiW5lAgZiLVmkjI8mH19WFHOPdx
zJvXZJki0zWyuPR/AorghiWaUEwDmOcv7GQfwX+khPLO4CInIkfZ6lwcuJSypV7lohBXzIR3CIx5
FZyO9pRJl0yLmFLzZ4isJ72j/nf8NySefmwwoM68C/aLS1pokFAEUG3JhebeJiKXYM4S8qlE040D
jKd0rMminz9qe3mztHHLA7TP9bYJEfbyJOWfrhJWJPJ4M6JVc0qz2sXZOn/oWuXWiJRYJxYda091
OLVuZGmsQAYTB72vnB21MZHmia9s/v/Sqy9ZZPQXnRGXR3/+nIFYeVgjbPE9Dz6AHsW4c55W+H/y
n8JNL1xh7+uk71XXEntBBP5K2W2miMwEuKGL72USRtzRsGBC/A/wj7J/IwE9wjdy42gJ2aPO2RqS
IOzqj6CiY1dPO4sQjeBIRwcWaPOo2x+FyO5NwobpPq6/jWxiehdADrP3GfDXF8hlIoROp3QlBQ+C
fueOwYVwFVou+HEQs3I73OZKCb426zrWPUoksRxdMG1JlZOozqLv4s4nZHqpuDJxap5LNxvoFTKA
j4f5jRDGfZdUaOk02+Mjaz8IbY/drXObtMtX2bO1LRrPhVVQ6yOcF87BF9zr3B3spFAoa/e2lsDx
fst9YCbPQ8cB5qx8cc15aaxTv2QP/Dmll480yH+xU8U6McdjRaq2Nr+NTvpDJPkRrRXASNbGzaxH
W8VgmhjP2uru63w86q265Nn0ZWvswB7IN10E/5LEuZQKXKOrf0czHrHDM/5O8bLQCIQFJ/NfWfso
DWsitI5OlA7juSibF2u4KbX5QWr1tynVRdjds2xSBhJtuFqGeV+53g3tBXE/ey/wG6ep0agmEEs0
GOZDkCVXT5Yvgy0oNjUm8owR4m1fxtiuu9nDC24u5P+ur1Omn3I85Ms43kh9SSivmPW9Nvov5lI/
r5IrFs/DvaGyd+HMkHLSw7V7btvWDgEUwlzTHWqmuWsg9xgKy+HD8rPYAbGumE/7ztCAyQq4+mK8
Lvl0LQN32VspQXLJNlQ47odXV4/kQV5su4dB1NvLZBLB6vDD8ugDTiUHqzN06S6hCyA0JiOeJv4e
aid5j98nXYW5O5wha+OOeIlAfS/NNlVpQxrRAOLt2rb67fLgr+j0YFf67N00dwEzjX8Gx71NcOoG
O1Vi+K7ESDKlaN4qfb2vPAG+sQEz0M53qmkJycXcrm/3VCBcIN1JIcXnPezbNCrwpQIXNGG3qotG
wgXYdCjK/B4Y6ZbQGOS9IvlQLo3R0zZiOfZLqYDW9PaZNtabGnm3x0ZIq+t3n9FWgzyLWiyN7GI1
3NvCBFagPY3Ctju3aR6bWnEEW/hcELpbhLrURctkLAwC+PoyosD++qcLkigEgh5GAvtvYqQbiQWm
0ghkLRGguXyW7kj7wQgE6iR2NPA7DNXmvVv9+Gb+6rW8ppK9OHaRbv7XZ1HGiSFpoPGb52DD5TUH
LDN9D9KOztshG0/W8tTYidpR7nREn0e/6lLmYZPQZygC66oELOU4jP/6VeOukMknK9GuHM0lxil4
yXykoT7Ra1zjOEPVUvwQeR82Qj4navwLpvmMBDccKfrSZb/nKcYAyU46NgA/aoFM9FOEvoNJZLyj
JhlZPJUjI8zsOEetHkBkt9ZFosqK/jPjOSTErQtLQ/tu+/Ue94gbJsPghJYztDy0cc00v8frJcNA
/VO9/SG4QDkhkZUNxznJPik5SJhQL1OffSxD28eqlr9GV+yyWR7YZQrYiVrd5y3V5gOfMvl9d4sP
cmeltO34qACBqag3d3IHF565gBgXn866Jd2y3u7mwG0JF5kQMCTlS96ylLcW7LkPGKdoVQEjmMhu
+DDttxRiYUew/HOX+sSMnmiu3grxipFfhn8Y0Rqwnh7zfKFAjCw/fchXUANR+VczD361MseQA+pt
qOTeXxJY0EreZYuTxAkWeNothki1ZxzSAH8FX3Y16fckVM2ILnpQJueOhKYXW9KoYPT/yll+10Xy
ZCn9MtAPqXEjhG3r6HFbJNcBubdeY3UuKuK+B5qOSUvCZZz885ablOLAHXQOywX935HNKkZltPFj
F9rdYhCaz+OxbzvgEcW0NxIsVBRBjV6c7XDt5zcHNNye3JeiMykdp5+OQw9+bxhPXKzdQZo4K7bG
3TJP3pQLcdUW90q6QOnLW7K4d22WNGEyFvcziBRUdXpv6SvcmjzJrIsQc75ZnXYk1/fQjzhbGsCy
WS/P5sQQnhT0kDlTT25APT5A9z0GVfDolUMTEqi9J69wOG6E4uRzqEwwEru1MJ7w9GLZ5ID0U88M
awdgsU/M+UwiJ2IWtJdyZf92KIkmC3hni38E+oaqoCoVdbGzm9LgxjKas8pgpLDMVXRSPnRJ3e5K
tWWIB+6RXDWAqqBDOgIZVgzffe2sxNByegt1H2yRWcKs0RDMoKu2MT4lFMFi9KRSGf9tPTQMVYNP
SGhmV8h1qDnP7WIvV49CeB+QyRg7mvsWNkqEPlhFVXLXqB7e2qel1V/j2h5+iDV/rtuMPpfFuBuh
nBY7/VBtT9RwnWPsywJ6qTIOkT72s79q4geXmlSrG03zVCmAImN+HUsOqVK1X0mzhU/aVHlOeg4b
qEBa0pGJyx2dsy0CnOkKU8X2yfUFu4LNwzFzI476wtncqoMSbhfZ6dFp7DFK3ZZiHXEqjYX2LkJn
LvedPC8ZBB2BiAzGafFP6CaR/p79Dn9ErXi7DpHZrUh5dDoe3NUnPtvnKl1+qRgRUe+wRswE8Evh
TPvc2leLc6N8EoQxz7RnQZg1JMpKyyxay4vKrDuPEqBeozFy1Kc/5XnxOnEONcHA7Eh1S6nZdMFg
JeMHqr12blfHblAEYUJuZ2PnK8IgGsO79muqOXMKBiGE5XnEY+TSrUYzmtivRpHe0u/3neZ+sjdW
FHHYG+/zdJl4mVHCT3N+77oQGeNAEwOx0hn/jXdPYdQJtdJzJmJNB7MnONbY5501kf7ZP89V/c+Z
qIsjVHffp4ryVDdKCqpNRNIGgFWE47jGuIPTJqicJ4dORdSJ4qd1F1RS2gm5IceHPULTuca/kXrN
hnISlXHMr1ZT7pIpOBW0zd76E/zO4rKUutmvRdGilc3Dqaybzw6RU03/QzzTPUPDdfDYa95HNk53
JM/InZ9OZWwO5OVmOYU0y0CQOu9NpcpPj24bJ0G7IXSnD1n22FGEepsGRB5AeNiFJtJysuaZw4mM
99i1cgJI545vLNF2lqM9KFD7aNBX2sPphvSC+aKoHmVmUeilBVnVgdtDyvZsRx7NGUF/gq6mb2dk
u9c1/eCSOUDGuuL3MS2Ei788ZaKUt7IBndNaBKUth+pDVlJrDrpMqTTkuQ48MMo3Q9IfJzVZQHTb
j0VRPVZWS093t6BCcGnbnruJpOAiePJ7+0jC/aVItpWqT/HvFZS79N1Zuh1nfu/+BESqRnbnnuba
394cd9d4zRgadRW3eKAYFewRjIkVk7oKYt0II0pIDHPn0PF6LPxDgEGlSq9rNZ6JHqgi0dliP2fE
9DhcQkCr3ABF8rJq8zuifYzQNoLyttm1WmIfk5yY4yKBVwcFC/JAkavJd+ym47p3h7zl/p3u3YRM
c42kk1BPPc4mUm35isgAyniq2FrrPOor7mOPBJrYprEr0VN6gSfOCqsE7tVThKsE6JbJHNMaVIZZ
3yR76tKJJCvcg0RYZIiCb2OGQh7y7lFsXiErX3PE5tvUqBfIH7nY64mjcS6pBjaFPNpChi1VM2cC
8g5VbnZMF3wzhfCOhuf9sfTqoTNOajckxZPhgLxy/HUHE/2d3W+79/SVVvN6hKwxuq36qkEbk5B5
vkOiyexEP+Uh89xjgmBycVYCOOrlPl1KxJSq1SMc3vSmyCSPx6mgyNmy/1ARdXu6KSGbvXWXDZW3
b2VEBRQpqdYomKPTu6SX9+R1XG1fvpNJtQJsIAxpDXvHyZPvM3GxChpx4ZJucHjqNwqDkqmRfO6N
HjHA9aNpMo/WeUb2BypFryO1qZzIN0rK7f3Ft+gJHOcmileeCwpQSkc9qtIudn1rfOYdmg0L8bQ3
B1FLM7nOVbADRHgbAx6ZtpN4yBRJURvCkbb+L9Va1A2kDgLV8WogLdgllXWB+/7kUXBjo/6skfEe
sln/qrzmUJCiukPJ+5gn3hyZRvFgELASw31QdprZ8VA5+0pa8pivHnQDdbGq0MkN3KQDtMCXgnLf
37V01SXT3kfKo3lryp74OvM4GkOUoWc9uWb1PK08ElSH0jyRAis3ksYU3cnNw2SfCHEdUPfQ10pw
Pnh27Z69YXhLBhCPpf8SA2uNtapulyPJ6ZCpaIJHXqvTJhx1twgxbAQhXVaL1TTcbtimkSXAIiVm
rCeqDmcXYQiO83jJFFnzwr8EACjM5piGrRx16ly3x9R88rUMY7GhA5lp3SWgzCEcgk4/lRO8U0m9
WeWkyCp6gxcH7o53CQmGs5hoI5dDI0q4qpHAEaNgYZGxEXRvlt2ROtwrgwglXmBm4pTOgKODzBot
oVdTRzDuyDC3n30wMxqcvAcOvDcdxf+l7ZfbOltQYKrHbBgOsKTVicUJ3qx/zCuQNgIMEOT1dxVd
ffHgmcdFZxgsuMJRgi5h25Vks+Ge7Ly1PajBl1FqCujT5mbS+5ICPN3crR4xirlJb12ZLpEzUcOC
CqHXyk9TifbQ71k9KL/wiHhTjdPCGSHtc3M6SThxs4G13kfZGA8zQuhJvOfr6kR1Iy5yaNhWnLt1
qCl4ZcSGiyU9PW+rcHCd4oLX/Vwhm7gtjSkIC1OdOK+K0GtKPUaNyVylR7Yo9wDRMS/DOU3o1iud
ob+1sUo7Pq0MLteAy8IAIDl8u7b6M1qgZqemM9ZSB5P3Zmujh1gkFPDNyGqfjb5ndpyjfqE2uJtn
Lfbs7tahkfwuVVAg/VidjNqvOVOTO8/o7FOKhhDlRL1v9DM9xmx9/QqsTk0XGRPvFUqRcTHoZXTT
mC3YiHRiYTljVHvRUp135BMXf8FDYvW3pFrEU8vZJab0sFoj/Johr2X54Xczar2Af+GUfPyr9wMZ
j8nMQKYsyT9nQKnWOAOKiEg4fnYn5NFJQy1NkDQ7f26WSB80n04t/y9ot5B4ad1uQbFhtQmQjKLY
kYPLCJFnZ6eR0806Gd+eceuk+TOaKYWCVh0GGmDHcTq2uVBxYjU3ukM+//YW8CIh0zi4JOOzYD+a
6CP2edK92v3fXNEqlrNethqAYe7/uF62RwA0Xmp3+QKW+HPUMbDnmdNpAFdBFg1KmNMOP/AzMpeI
HALOk9qMK6P1Y1frx7jCWRUq8BTEVRQ3WQMVWbne7gLT/Et50WF62fAXkvT1JX2nyg95HfnVtOwx
SQXKpzsvbtdA7NNZiQg+vANDqExQ5snRpxvT3FL28j/HSf/ZyhX7HP5ttRlPKqffOYs7Rou2FaQH
SjtU1IYgFZsjWl1CXEYXv9ZefBrYZMNNmA/BPrEdBiojiJyqYFmZVSR8ykX4Jm7SdnkQpIvtugnW
mCgLHtu1GONlmwg8+8NTYkShD6Gm69SYOcq+5eYonrqxjFub4ItiDG41+UTkBw5n27uM2QXFoBZJ
l7zNnkK9agX6W4v3FfcAjvdegdCCHrjUjJ8sBHIFuVhMq5RnLdEyp+Mxl0NseKsdCVJ8YJ0jIsIm
apFtC2moNVKaduRrbR9XaA70bJxzjj0+BLb77YyuEbkW66Pn7Suj7I6SkJHIp56EOLJNlZ4nOyGJ
iSzZQs2klgdTa07mQOoPp9P9MBCC0M5xPpl/PoXkx4Sa7nAlSfmYBnS+j9rYRFt1Yj3oCKynmYoe
uEMiQtLjgGVJGgLsbTF4nsW7Q8DijnB6rjrzbPjavSfTJ2E77sn2UfEQm4mcXcE3JC2FPK4b++5N
us79vqjqc9o5hNGXUCONPQFnzdbZzWEQiZugBufkN8MLvclPuXYmBvIxWZx3dJyZYXKLJN92aj8J
cwD37bRbWqvJwwvm2zrlq5XU39UUki9cx7wR7JARuWI/5RZSjnz3w7F0ufPq8b1kYq6Ve5uU/Ohr
0n+QtayPSmZPGvh5A2kwmyWTgGaddOlSh4OvjbXTG5Z3hJzX0ixup8U+jEo99+QplUu5J0USVudz
1ikmc8cvvzGvWkLhneacHSd/KV3zbqTyFIVL+aequdxJvXnS8l8N2Lj/LfnMmiD2/PyNUp3fiZQX
ZV/zpTCR4Q1gBemIfHF66R387d5/pYsmmYW65LsHFwoCZO3DQwrGo1fFfqHAaa953BQbi48Op1c0
xTvdfLOYmRHqVs6BalkR3aXWkXD8UHWGudNX+FYIp6g3PJzgzgiyQSOnsdY3ZELsRAFCrG0nmp9e
kxLqIci4ViwIfpRxHFgghniGtesqJwQOE4XMuvNFmra2swlB2pUuPKRkYNWId2UL5S13kCGF8tVL
+Yfm2kj/LF77aTUOq01p2ooA1x6lBmj7pQoC0FoiQO/rEk5k0d+347nScFKQpOB02Wurg0YrmX6X
nfXQl5hmyI2DHvdUSEHkH8ptN8L4QfSDHa1z8i9dBth6ozl5GmBmf8aA/UpJn7Wfe5DYoDlJShgx
sFe3tXLuDKHQ84GJkRMJZd9zko5FGExcWLS3lLEg/beoRXuvr4T6zyKapf7a2egU5MR0VGvWn2dS
9Iad+sAi0s5A0QuN68OavAqO/Wqe9r3k+LAlUKSDTpV+er5Q7VQ4jr4bMgDISrK0acNwZEe8w5ok
79RPK0mhD0Rtk012JNTsOvZ1fu6K7jpOxghQql492qhRW/rB0eDEDHLrpFGXWC3J11CzDJQdPUvz
kD1y3N6Jib2Jqs0GTgtPjO2ux4oPzzdH8BtTfUyavWsnN+poENuBDHo8nssjAXx7D4fZrtDQqJjC
PfmcyZgbko0zfESA+L6mdUroSrdLy8k7k/L/WIlNE1QiMpQS4XdeuE/QpjyUpvgJ9AyNNqgH6XCG
hvECj7Gf/60szOmo0HR19oarJp8kAn3UCcKmaWoeOteO/dEi4rWM8B/4UHT+YdFzKyy6PI+0Ir8z
15QuSB+McDHFuUdBtWuLQTyQen8uyPMOcRgcMnCWXWriNetX62NlmT22uoyZtbEhQYKBL5HxHKfS
8kNXJAZKXxXX5O/BtnxptSzBsprbqqiAcvDjMVghyWnc6radzJMPkiIVh7Ry8ojUF+vZWUHZiZ/o
ESQaiCrEfBWIYOJk9DI0YitpuiZBhDTmqRUsfBQvHE57x2Zty+2lwzbCuVkDUIU6lFlh5JhqqkqL
896iE6b0v8ftnOcmOYE5t1FBv2mIDpwfaMKctLjqCfBDC2fB0ldqDn3xtSsi0nzq+3Z+s/WMmnAs
+MnUX+ocwXq5LGC9wjlNrvxMew0qzV4OJKrkO7PMwPySwjnmuDBINzJvgj7dQ2fc1alB/YQySRIO
jdzj/1DV1041n0brfRPuaGBxSR9te3EIAiZ+h+LtcKKaEY+Kj61gBusm+PrQWJXJMOTAHc/b851n
/+yFaFwtqS4pmGaJEaoCBiZ9yEfNYAbMScpgnrMvVtA5YJXjfDCnl06OnF1D5l6p6EID0D/Q97s3
xuJWIdWYTcoERVbDlNbB71KTbdNgwBhMovMLq7nqOeLOtQI+rdrsOEKvrCuLjp+6O6287Rs02Wb9
0c6ePBAb/VJaDZtCQcWtqX5LCgWFWX0xcr10rmQpW5qYYYl9CWPJaDy5+cys0IEUjoUb2Vl9nksT
zUp9FSVAs9Zob5MgxK8DRm1tehgNJ70xnHnv1TrZyNWZ03q6bapjNbLugghyGF4Bw15zJAd464Ln
PsuoJuDAjusJof8sgmta4aAqh7o7TVFjGdq+B+Nq6pxxQb/MmXVxFJGfet/n4VjZxk5J75kkBfCV
0kVMTucJwmUSXJUFFWEl2ZF//e2IrIha29Goiq8Rwejva03vbMdF3tTFZR2Gs7VYiEsSK9YsY+/a
3ZUkn5i28T5qWfW3alAXJguVXmwMeM9a5BbC9Jr9pGXcaHS290w1GHR4oMAwLoFAdNesfJ7W+oG+
favg0Ve/wII2/krctbHupAXeBUyT3blEooForpYnVaXoYuoGjGOp/gwnecy2bMi6L8TzIC4a7zR2
9TeEbAix6oMCPNl3xDLtyjxbd91iPrq9fxFX0WHG8kG+99aE0ap05uNUp33INIEQJete8tq7swps
GTPCtGMVcEFq2SEowY5hCn1K92K9HEwEXt6eMdFHDuGT3gaAwArIm4lpiDXTUW1cZV25yztUhUmS
Pq0pwkTZ2ATku+huzfLAIiajPs/PRC66sWtnHD3ueByS9bkLIvBeVNACwa7RtZEY/E9kP5C0/q/G
9CRV9i2q9dYyvwziAnaOqdCzaA7V3J1Fq0ZWHRxm3d2qOX/YVLbwPWckygjFur41EZEbOh1U45+T
wnvoE8/lMIKclvWNaXXQWLV5Ivp7D9rxjvR4ZZVAlM5B76fpDVKoA23OKu6sFc11S2xZMtevEs8R
ROi+92hmrb3lRDRCrIOlimWAHfa1Jp4VkDzkM7J19+L11VteM4mUa87mn88vSw9WoROvg6YT+eDC
XZNwVS05f3vZiZpJZ64woYqrrIo3l+ShI+7XtHrlDNiOWsxdqDRMUFej89j8avKPNGQ9KYxVvyiW
oRLd1rypPVamIzcLfmS6gfsZowM+izXFWTOszhBpEnAHFV2m9yDoxZ4G86s2gsRnONPnDl7PseE2
IGmh+9aRWoxkp1z4L8JyH0u6Vg38E8SS76lMhkmBvV9rMJXZvPdbIE4UaYq8THXgfLvkRmpTUAkf
IvTp0XflVXNRjwz2+FO2myyWNN2Ap0oYeY3CDl7Fawu+TWaYOJFKwfWYxwldAxuyOsyKgq91hpr0
bUXHvd0fHbeR+20mRP7+U/VMZzVI8q6q/eucLRRPb7xs0YlPTQwnGiZgGcwxUpwtYUuWUB+08FH4
S+thvuGoZhZBzuF2YosfWl5XNd42LSHxKLEOhUtnQXbsam0vnXLYcMoiLPs2j6qGNCiTxIOFbMP+
Z+oAjHF0IbOExSiKXovyxfrrucYGEkT7ZPkatOGYGPUa6ZTCu+7QHfuFesdUrB6OBh4kLzdMthUs
Ltp23dY652FmxCVmh5yKvqMqZXpHTPtPLle+JnLAz5kobqjzfccOl+5L5N5c4d9zlv8xqowoyss0
LNLciWtvgp6k4c6kHYdzEV4yRwDsl1j7AxWbjmCrHcAjazxmaTv4GFE0n9ol50EsRRb2Cmei1mbv
eRXcjEnmcQ/iuRsyTDzDgBTLqUDNVoIeKtvB4FINoNUsf03hAJSXDKVC4atEBnODHwTTkpPiPiQ4
FXyC2w9kCRONNK+zO75mPmmCukckkm9poS7gHGSBWyXQ7kq9+MZw0e0oLX5rl/J1Xm7ZiyNYi4eW
CIolB+WacV4aCwKiXK+03abLqQqrD5GTdrgsircGpSziKQraRefQqzeYm+LnkiZqvXnTEvVvUN0h
17y7pShuJKbZnbepuOiEhyCh+tMVbIwwz8w0oj6qXkxhZ4D1pS6X03+/mKhWeSoYjxdNAqBVJPx5
5ZXCpz2YEb6IIQhus+xR0o/hJtrb6HsPftK9zLp+p+hS7eTFaYdXbUIfaWg+eQQjdhl4Lnp4Wffn
ApeRIMyzm1mGcIrl9XVBnM1IMJHrKtwvvdHjYazzPV3rv0Vu2rh3sH2odqavdD2IDOhA8zU7NHNg
TKxv4WQGQyQhm/bl/EeKKOL/nlUfm9kzF/mZoKA98JrG/yf9hYDJoMQk8OxkX4xh+sW2gGVzYseW
ge+CFY/0l/4kjftiWMMD4FhcBt1707uvOmBo1oDjmiipdg3l7bD3YWcO9om3FDNyM15sPT+PE7d9
50tEMuOFxXUGT0VOVZE36vGpBQFKOfxUVBvPy5U29SXm6npX4/JUCGWfiyr5aT2mRolA3kqQnWTM
vSjuEcakvR+R4eEiEDb2Xfewpup2GvWvLB++8W/+WSJHd1790wa3eXZUdacMeRFVcDDTDZhHiUBS
AfJAGskW0IcETCusyoAfVV9lu5lNx7DZfwgS16J+K1bWpvxxcLbOxEGGowWsBckGxomIYHTscg/+
HI1FD1IReB6E2HgoDKwVbu5cW9F99Mr58hTDZcEYBKtrhkur3znr7eroPyZ+qc31FTqtSKK2t59n
bXyxU+SINT5eZMXSOynavZs02ZzHJREdSwoJmN6YDY+wV4z5jqDAx9x+Sbf8XRl8/Ue/G8OAVcCw
nlalkQtWws3BE+4ykl3TAtKyWEbag2taKBbl09BRIsEgndyyqbyuOubYVpS/mg28SUa9CE1VPKve
eOL5OZJUkcapaMI2+SHUM1oZh8bUe0SA1dUsFEx6D/OCY5cNL0w7lD+kF2WkdYwPqCE4NtwBcHfR
IrCaq+yMT79oL53ol11bOxfD6cQZohGlbl1Ems2DgsXBiRA31Sj3cjTXBjt/UyyProZ8imxTzkAy
3/s49dFK4QEs4En2gza5ezshNWV2llOVlPqeBeLPJxulatY1ygkE4E2OrRaTfDbaJ6Xb96ABXL8p
zzcO3vGATIprKZ1vvbW8xzN1o7u0mZWqf6xVxbBYPhqp92bhGhxySMCga+x9XlloSl+BqQJUcJFQ
Db/0L3VBjV9ffTdlwVSGUVNDP/+oVHbNx3obDdH0ihFXlzGVx3kpn2rE/2VteockqBDX6OstnwKX
eA9bgLqZN4Ixi6fpzJ0oI79pvoJF0gdIPmbeojS3HutefHVOVyFEQ3yYEE0UOhiiLYoMQjCRn4IM
19R3btys9w5eo7/lbrbTi/ZWYRNA/kNbjM6mMxb5vt+GsDWjCMMtKN2y3ZE2leLk++vRJBRxr82s
iGvTB2HfvHgVh79Ighuk3KgLpE1EXP2PSDm8zGh8brGIYxoYR5xrDUkNxWOTH0RtQkwudXkuu/zP
T5Lj6nGcTH2hYmvun1KSsEJdspglVvUg5gCRuKE94SPdz0JuEea0+eml9e1o3b/cRCOWFTWWhrHd
WQ2EwTqmN0W10Gi/9i+Wnp5MJO+hkq0dZ74dOvE8rtlh0okK0dbbzId2QACOQsGgJ7xEQiiQ/fXV
1o7skPqsyzcKjB364utbnawWxjAO2zzlPsysG72eXrvWom0bl3jZvyJ4sw8ysA/2RJ1oXhpR5s6U
g0FWd1X7xoa57ZRzRAckY6PPiF01kHCdWcUbASvr/5F0ZsttI1kQ/SJEAKjCUq8EwZ0SJcraXhCy
LGHfd3z9HPS89ET0zNgWDaJu3cw8WbGXRrAcuYRFZJHA8oltjj1uY5/axbRgm0ceGP+10MldEzRM
LHptSW9QOblKqgeNSYXHDj9LMmrZORqBE5oJ0aZJUvPMlEk0rC8e6KhGHNTK5dA7ABLQ93DVYM2N
SzyvYfKEf9pgf7IpzSTcB432kpDRTQ0XHGmOObGBWdMQ+hjT+hnbiJ1Nj31a2rBrFEIbxbliwslh
K4YjgBJPNWgvd4gG3qYDFjaCd51zDeOvGceAS35dhGN9BaWPNpg/jiU5/CQJDjLXnvrZ/OhwJHur
JoUJBJ+BK/QZ8mZ9qtup9BaS3Pyj5ZTciLDEwVOO33adFUc77x+NSrI/02t/jLsDXRjRC+6klt1t
0PuAJyOxaF6uwauzZ9Ll8+Cba4h6vVs0U6tvM1fnF8Rt5yWPGW32fVW9hN0UHNJ5uTi2JC4LBdhj
yeCx7tI9mCUxo0bszaIjBq1pz3oZX5koz7o2BSezj7DqzTudA84JkIOVMHYdjmSVcJCxbyuP7qLj
cSKmrRu6D31DkHp+jmEB1fzBt+aEAUwVyTma+NQldn5/gKwatG3N0wdSEwfsnyHWiUbRWA8FkeVX
Vh1aTI+tQuCxmzK9xLjct2loMkF2034lpLjBBD9qll4vwpDDY/7sGkbG/jpCjV1YA+pli9SflPsK
p5RXzrQZ5iMBaYRIvQc4t0Brj6Oi9x02R5ENy4jpbuemDI2gB55lif4YY1sQ48ngXeMnDFqek71T
2HvETbUtXFY4ou3e83T+0PWi30QOGf+o+2J0MbZhWj8iCmNGcL9FIC+pKNJdyGRoUB2l4NSYVvU2
17QDCg3OSKgyv8oj32mKm55VZ9xk7rkINb8KjH9VCWilCmrCj5YRsKa29imX9Z0WlIcm4VDBdDP4
4X+AnjWJv9hm+li0Jd6AwNrxsGkP7RehaeJqYED9kM0Ytxgbk+z80Q/MnARJKH1KdaxvbX+ynSxg
p75QmwrcZAtNgqZlNsAW4QnOHLwya71ErH0LQp8nTYT6WeBL5TuNzDdRKDHhW9t06bAAMahNfzLb
yo/Z2cB9CFlgL3tHxT5bVzj4wIec2a12SVYdh4n4T8mkSF7NxFMla4xLg0pAUa2efSAbq5GrXlMZ
LTInGwaNyQ5ailvvU1d/rt1p15fOv0DIBatg3Z50LWpPTcYiDxHbI0nHk5jb14Sc1klk8m8KGepK
ei7ih4wHbIrFMx74K39eCKId+AKnFF7SOrjkOpbXw2hg3gZRtGF7He8qDlB/Qntcv0j7yi4+5rKN
j3ovgC6zP1JlJnaRluSbMWmivdBxrk+UcOhfqbrqdfE8udnkY/rG1Noa2q0AMX5OTPMqqj5CiCOo
iAf8CN2oua3ESh+fHSRf1msbjCVH3EA45+M/csTVgfeKD2cWJwGHyTM6193GZqogEoCqk1Sc7Mlu
I7DNDxUZsk1bsd3JaaCdOyomgtD5iublp8mQNV37T11l7IAi7qZTzWjMlvqeLWKXadD35MT6ih4b
0gCtgc92+tZgPvg4YAhchMmjmpKjrFmh5cPQ+xUkFhTS/t66c+310znDP7gFzfGha9yp9eJjalDN
5JghwuFRs1DJbSDSdk7sYWHoooRqujR20p+SMn2NRifxDFtYx5pbVfo0ZOLZmPi2KSm/bVX0l7FJ
5CGabmpAlowmlkmY5nCq43fyB1vdSJCxRtXrxF+K9Lsw0JIK3JlREGR73HenqFAfXYWkrAVIyVbJ
TX5GxsEf7ldO+Dta5Q7h7M+86ATLzQdtvpv6iHcwFjx7g6i3gwb73akeRdKJo5EXFEXP71ApPKGz
4535qbd5ZJ1cxp0HUJRXqkswFMTz4kUue6accvllGb55M9oebRs7B/ZimmFXrPK82DR2BoGNHMmi
89em7hnpfJZOMxVaduSlkhhAslBXY3PsepoavZj3GY+dDaUbXaUY2djQLNeKsPdGy/4010VNtxi+
oXGRKQeOyUI2u2qc9thgunjt6Mn/DJpt+IU+JsjYxlVWxrl22CxWXYqCLtxtM+jPXGAjZHLpu5re
XekPu1rFenMvUUIWq9/AZad6lO9P0VHF3NXyBRk22hamSUZQ6neby/7BNjRchDI763n5ORtj45vY
QOrBXdh5jBcxhCvyiuy57GW8McAgom1Gz1Wq+wlcgA1WJYs/8TmRsbsdsvAbT/g2Kliph4iJcfCS
hJxxpWa8huFw54Rg+xbFH8UQfxbuRlZI5iLoO8bPhQSanX41QMRAwQnLj4DGtUwj3cTKPCC2aARJ
enNHu3pY9YdAGu4WTQMNOf1vPeoxB+PdwF2hIdYGS072oV2/i3PjK62ZD98qZhsfx++5iJMdtczm
U8P/nHcgCTWZAVIvwguuJcLKrXkBrdF400JwAikEO2WVXLiAJhdQLsnFcjVccVp1/68z4b9/zJo7
nZyB8bC1mHFG5ZxTW+O0p5OQhEr17UzZX74S6fKbpZ+UPuMBsxvwC3T0EVTw2YY3eXrFkq+8huZm
T6hHUqVnOU9w/Rb9hpHlpRxnxcqS6w5ecdzgadPxN2O1RyuDPa6NhHDcT1tbilthmzfXwQshGVmM
pf5Qnf5sNMUDODHM7MmdhpzDjAi+S2Kr2Lr9fIiicvQtA3P20gcnDb0xtZZ7uKw8yKWTQPoCC+Fk
oc1k1h6Ayd6bxVn2bEBQUQzfpe1wo6Ka/ldl8rOVTK0S6BjM7+IgwZt4ahmJByyvRuiahM2q3yJt
p/OYJhQRBRD8uuwzAvun0r56hPRioLfwzE1SnfLamnbj0LyHBD4dbJwyeEMSAbVeZ6SpjOPCSbGl
r6kA/9i/NA2vTKmIBUchXs2qrM0XbY7/9IvW+7GcKQheWb6VoZVkBtG83wwtCWA09/FdIlSj8wHR
sR6bao0uJZg0Ge53ff5et5bmMbhbGPFxhrJIvcUsy3Ub+7SRfhCbhYIXXjQiDJvZwv4rK3D0qyF7
FZ2CBi5II/45KpEnhaBjW/2PmFiruUFXPjOSfFpW4H4AOVxYyYu3Jax0iiDxsIwpLECUD+q0WbqX
JrGxQP8qUkqZLNHAfkB95sKMP5r1gEIPoxIhpQgYzi2vlzV0NF775kaoFP80EWJeW2EWkUIb7McE
x++moSd8o5zinDjTKRWrjdV+rXW2gPgYcTxFIZfibGFF0jXNtktYHczlsklEJekZaL+HNHmXRB4n
Rdw1zJTXd8PEr8qdKOZGKcNgV9mMPDKO9uj4OCOa+kBlQ44Y9Cp0W11mejtHicWV9BnOGDM0Tv1A
YtnUo2dLmjf2449TpZ7HoO0xZHJ3iSVIXj66S2EN4sqNG8sTDZBBk+DGSYx86+LbPaqACjH5kDpT
+eXW2iXMcjzLM59+T0q5DwkqSO0tGBCajAHFBvus6VnG+KdefwIbdsXByaPHOcM1Fg3xvRuNEZgN
TQaNFnu9Zrtb+sqZmQrtucP3rBxjPpUjv2ws7Wo/Mq04KZMh3O3y2JpU37XkKFhar5N2dnBF4e7a
0Hjv7fyxCtgHlg43tcj6kWvyQE/erCTJDoOLC2EozX0S5vCkjEJthgzFKuokJojlCP+ge6CkcoMn
8GFpHXNLAy6ewbD4CsJ8b64fexaE1yxsXu2qjT3y3A7HYIjnm0RmzaoPnmB1mR3zMU76px4rvi9H
7Svt+PyGDsOsYnGxZGHFNBeTcY2IwzGLvfTtjASEGxVtrwTxHFdPVV05G8fu3qei73aT/WPSTbVf
huAezixKTZ0dhkEfUQzCiOtftY2mcOZKYd9jsYMtBDR+5mvVY67ygrh9der8Octby9fmixqxm+OZ
5YAr5S8dcwakSd3yEsr0PEvVP+AukRpLeE9yzh5mogvMaiRxglKnFHU8z2WUX9hs3zB+6ueJkEAr
IgXQK+ZFmQEl7LHq70kj+ImKGII4Cu1cV5gF5FuiSGbHMX6STBU0BmK9w0MyDwXWN5ZvhDi0XcPU
0a+QjyZ8XAIyE6yuZiZh9HOY4rhafnSnMXeAqhX/MTZNTy2CXXo0zbwEFqVenAxSIaeH4aLx/IXP
XZS74I10exNPfXeAwLI1KZDjyXkMXG075AZ9GBHfvVJj1zOa7Iyw5vFOiPYgMXESNslXayy7Zpij
YzZkr5kbvkJO/p0cvn9BRX+MQXkVEPZia4+Y/wDV/LHH8ttk2TmYlDkJM4Z80zaffcNhA1pu8OKw
PjkCzc4e2T+6HSdK2rI9VtYDVBIH7W6uzk7Vn0NObCAqyVMvHXdDiBOLujcU5KCtJII6Zc5na6G6
IlR0XRSY7aE7eJwDJG/GKb5iBsz5u+NqSdQ2Oy82SfKuv9TNvJ8C+m0MqxixCKT32umqXbvWYdQB
G2NS7d+utcw7o3abSy32oYsDLP1nD0l1dG0m+VQP3/W5JaW+usLgzGQwMFnASEYcKJFx0d2QBkim
aFj5+JtFB2THaU/sb2jkNvIyPIW6jtW/Zo4MA/MS87OdMUhEtyp/SXEz7OzChKjs1JSw5iCbQ67h
YeUEXq+y57yDPRcOvPCKsS4g5wFOzZPxiZXceE76+jTRow0xj9V+Q65hw5VLdi/RgHEskfsuJ7BN
AVrjjWaob50ueHGwgWwjpHo80+Y7ulB8NQLMHZBVOTsNHC2p9Vs4dXhqBiAJJUFqxic2CjitB8Dp
uzSg/6Sz2Uw3LCbDVAR+kJu/yhwBQi3IrPnYgrAYmXHY0HfYOkd0bTgrSWjesqLa53B4lyGet33b
6ZtuUsm5DFTrJTEddSqg0mSEeeXTEvGeYyBjqtGZNejyBqaKvGNEu4TJFM+vwflHisAN1mrCGFs0
v0P+oFNKuX6nle5IYs+gdSIU3PqzzUhW2xAbncyMDjGIoP4+m/qEYxClpCfCDwODTapwNe7sa/V2
TqQKL+XZQDfdCYWbl9o7zS+xLPosPhU3l32SFR0mSbVSz4bMm+JWcfi5kOwgenVFbBBHy/iq4n0O
2NPyVig3Vju8zFNnYYCe6lslMpZfVdV6WWbTw5wU06FMyJ+MCRp/XGFarIgAbDJzueb58mnKjnWF
W2Mkq42Lid0MBxMNGo1CJ0g0rfAnqxUI0HBj09q9Tg6ZLOJVBlVaR3xG1piwisTWDZln3Opx7mU6
elVId5yflgFrig58qC64zOPf4wYuOMQXJO0MTd3verE8Y9jnSBvJx+UgZVtqpne1Kr+avM2phBt2
+cJPQwMk9OyaXFgn85cC7/mLQSMg6EQOYXJ7ttJ+yVdyfdXybdVM1dZ2GAR7tz83QkZbd+CcsCeo
JoIFx2YqM+fcZn/N9nPKdYDiJqlddrwLh/MAMSHDzMuEcDLC1y4IU4gLMW83bNwYGPjO6Ks3LZMs
PVXGfxmwwRrm/qOzMbjEp7JGZCsiNjEUc/qC7mRetOFpGLLvKjOi/fSu2fBC+5Db33S3pI1z3yFI
hVUCjKdnt3V0KRIXwm9FYSspV9ajQf+8pFgCrGhGoiCdH8y5gDndm+d2yrQDp1+5xaROqEbN77Vt
qAOwfnBKCuyNBm1LTk9DHN5zraRuIKaC6cd1kulG0Qw0ufqR1ydCoMHUTXC8AHrm9+lrjtlLJZZ9
aBqAkkObnyv2y17ZjNbOSvDS2Ys1IagBUEjlB014A4GU/GkmLnLsRv3sdG71kI3zRRjJbcCCUa8k
Si10ti5uU4yR9nwha8lXHbGHNWgngoMZ8nZiziEGz4MyDScGKjx44akTIvwQhNOVkbbe3MbhAeQJ
AW4dTA9D0IYAJqnBhAu0OwGKcm3pWVP6Byu2vc1MYAiZFIcwrQ6OJm+DTF/KGGeE1ix4TQTxWzdW
hF4bgne4YlGHN1070+iSvUyjvpwo2gTl4SynyhjeQmacp2XiT4DLAhtGzyUuLjmD9bxbmfTDYX25
zFX5x5Sxeau0zrwtEqRZWDDp9wP1rOSdiTpy76kYZVQPJjgswf50HcqBQtSY7OdxgbSVN1d+sIis
lGFi7B/vYmGSMsOfXMxfVQ8asCm7s20V6lz1xhc8qkfCbMM1KKBLUkGxn/jGBYK3V91nfqkMsL1P
dVHX3tyn1o6ikWGN5PXFyAsIW5XT4VJ3tLfqyyFWcejrnC0o6lPG/L0jLUiGwSVBLJ3x4Bhl4fW5
GHfcPjk/I5b/w+K8xC2RcFrG260T6AexVs8XgyAWVnaeM0FKZ3G1cd2of7eT8bWT0S0T6ilPhz8u
+ECzbN5Qkmii1V9FKfANCMP2o8S+JXW6LxSQyHJNOut8QdJU++3d+ZJHSvcWwZub9dBuDZhdwSx6
Zrpy59mtNe2WwB7rymz1jrMC8PndQMMUH1z3fbLguKRDDKuuEaDS0+lRFylVk+2fxYiJmnXlQ1Ja
XFyi8j1SgmtgeGIhrO2sIH02O75MZW+8iIBaWNpo0OCsWD/nRnA2KTcIpsT2nLqrtk0vbwCltM2o
2T+shP5NLhmf2KHaq2msTyFg5U5lWRJi06LjpP0Dc0fwNpB8IZxZ+FknTC82CNbFoeN37qrvrhlR
W3BTDqph3uaIVpxiDJTFEOknxDfcMA7Zn5JMjdXq+qHp09ugdPY+ygKsnysMRJCWyZClGPw0omkI
ooAdBDmvTIP3nI0bgsCYqp2IplOS2G6Rn7hb3aSSJPV067eZ5OjlanqAVflIckhgWUjtXZSKFxeL
GLcuHCmYM+6q1Xid4cVNu8J8wxWG4DJ3XF4S9NFy/pgSHqAyk8FDY+S+TIJxfbpudmrrPhtbNOsa
vXZYKHVzotlD1fyERnkX8eLglDDuBaQE1n7x30Ak5nboLHO3XHUcDBg3Y5QbG80hW541OTvbItf+
BQn7DNDA6tg1+TmO40ufDigQ87Bsg/6deA7mBjvqvCZ3kCCw920cgF3byLGPoloIBmVfbj79S7qF
lNgyLPuG4EEtnjt3MMixYasxJv5FBfZlJLaA6d2m/kVlD0vtvsh4OkPQwdoKKXajFnFsEpsbVrj6
Z+twwmCM5AVrAZuta79aGkLeydBj5tlEnWJEVbyecU7kv+LjaRa4r263taB9eQumzB1JJ6+dJ5Zv
8V8rF3xveXXDSW+RBDt11DPwZoRU5hhxO82q+FaQhedhwSxkJn/k+h2boExx4YKhYvTXzOkV1TSC
bZxh7Ew1g11E7Fdze65Sc/DMrtyRBos8+81E0+FfTq96X2XHJg79qjPRn8AH7ruGFFs6/dik+skF
9+M579BYycpi9eLD0vSTlocxjKrxEn5Lgplbmq9H/EYceuv+gAV9T3bKkiGx0f4rKUBTxCRwtInh
QF/TvKx4vWGUZ3CMrIczKH4LlMSAXBMzPiGQkXmCGFjoTUTnmOfio2mxWZEabO46XIi+tHDHCZdR
SdH7OIphcxc5+pND6WxvfGbcmJ/TUTzpo35ysTMmgPMrWyPwkBjcmlibOLXIrqarzmVRD6cQ5umu
zN3v+NrwSFziElNaV3T91rYLsR/qt4WOv1pa63l8Dcso3Eu1WsyL8qs3RbaPhcKIJi+hmi+ti860
OnWa5E686cGMYU2U1qTvSmD2J8NhVVGrVzWJivhiER4NGhA511lAdU8GrISlw3kWcBq3YRr5ltXu
ZqPt9qHjLoTs0ny9hXDlmIkGE6lguP7RGp0QeTD9m+b8eYzWmh4jvsb6wifL94HoItAtFBFPzwKu
3gSa+HT+iYlRNM4AmmJG54yQjxSfpMyHY39wbaajGt1iU7jaQz+/4/mwb0auAwnkjklhAPLL1Cdg
SglhQLNHwc2VzdDV9QSFx30/s4+ciXqTea78rBLAObNi3BYdfJVei05yCv9OE5EiyI+AWZRx47L2
C6GPWHc03tPgMSsn+MFhkqD2VHB1jZkM9+yn4DBW4R7BxzbO7RiZng1KAZcYilRHHAsnyizEl9Hw
lU2R9lS0hJQ9svHBz3QLL3abzNt6YbFJNVvKM14e55HMQc92uVwzqF1t65s8ZYu9ijkQBeQHVR4f
IwvYRCAvxScL9KSPH6j2YuBaPr4RXkII+04Y3zqpM6jFWDWLYQBFbgui1UAgyAtvBofSkKmMicsn
d5WNBuMFh7jFPrYfZ9sn9Qx5XjP3Luu6vDACTMvmq5Jh9Fi4DQYaDpKsWSy/nfg0xtpRB1DMyuDj
KQJytU1pPc2sM5DpSM4UDMINbTVOTXXFLMd/VMHQINks+FFndhSp3kavUT6+R+DVh6hO0IvpRIET
QnReVJT9tAE4p0cZmOOuB3b3gqV2CwrxN0cIAK2tAICgHeIt/SfaxD1Mbono0+Scl0EkULwsfSsW
vrqw+29tDk+9q7kWufwusKh3TRe+9fGwpoTRY4oSam+Sap5BOeGhUiZgiMKqUNk73zCHaKcZAYWG
aXktTefviIj+ABrvVDXt2RE668gpI+8zPZKYjffJhEuOpBb1LR2euKB1N6QSBrsmd2k9s5CmxSVD
cpLEkrc6Su0mMEzJQKu5OwkT2VMzu7hl1luvaLEXTFS6PlQtPtJmqZsjuh58JYQBiUcAYCuXOm41
tqI6KTBNP2z7B4fcB20HJdFP6GHneUl8S8dOJsek3zvs6EGpOM+laXj50SHwypJnxREYwxkedrur
CvovV3thJqyfJWTPmGHv7JZmJQERwSp1Hid48HRz6GN2rjOe2yjSf8LOIEZsSAb8LPlL9wfYlQE1
QVnEXi1GLFgiHwzn07XkzAS0/9p28kcfRl6f+XRnKo9OufNmCXVrLNTW2GkLf6QuJ1BfERVB21As
aq/L6afOh6dOa6s93ashBvj5FgXzX1U6w6HrHHbaOp+siJyjBdyMAN3L+p86hMVKQGxXCS0tbg6Y
ib4EfogOG6OBg43+ReK7+OATkjnNErwvXbiTJs0JtV7YW2GF28iaHJ67CcR/QJ0Lf4tTlXF7optq
43Jo4TX6bUo98cRQfJfE+Tpl7oLEbS/RbONLGiHBL03a8SuCV3LD5xxfLf161B2BgPfaKmdDK1L8
Dnnw6uifzVrWITpjXak3ih7T9X4KGoqDB68cRZqwsRZ25La5b+BPcOMEZRSUjwrtPrVcEi15ete7
BcdWe5hCLdmLlknSYv5GTMGwASA+L6/8AQGP/z8V/q47+NbxVbpeOkSnoMd1pxqAHUvLxi+gq4DC
juuoiyfTttZSJo3XsZ1+xEV/01zoRcAU5g2cbe1gFJdk5BaR8TLGdaP9nbG2opXP0IZcvmjGFAU7
2LBXVWqKVZqOFDa2RyGa4hLrOGjLvLYJHwz8NbhZx5+dv66CNMGuDPd5wwZaCt34hp6yNbLfqlKP
s5CffQlRGBLi5GjnOgEuWPdWcOyqsbjWGVTWUVb7qcLx67SYwUd6jw4uHVKp45KcTY1fC1Tjzpja
lfWoude0IagKVXsnrPY6C1PuzKVDmCfixMGPcYaxMFDW2lVh9ae+r+44ZvhxAyqZbAy6b61x6xIu
/SSJzsLGcM1zvbMiR/+jjbg6C1JI8+hWh3Ee+X9Uifasmtcyti45LXJ+oS3U2WYZyZb2k6jtY6iT
OAwVB9GCmkL2zD62JHMa/AZOTOeSHsdfWkZofLBCDIZDhxWKa8TBlD9dw+IGt1NyLzrtp1Argtsx
0m3XnnsQmn4Qwxg0HTI46+mshecOC6CTK84Te3R3bPr/ZbZqdnBw9G3d8CmEdnemoWo4J+OfrsQw
oYZnYnylr9WkyJD8d3YE3FRPLvbQaCe+2gcOc7CcNq4lwktNAVZgcOKJ20L7mCZi3MueN4BMSGrh
WKVlqAEjvfI8ZtZxjUtsFtt1sUcJeg1K8y93i/SGdw7/oTgP3JJAoiHtkcI9dNZCDMbuzyClrU1Y
aSOoHgxGWsvkIlm/bgu73csUWS5O84euZ+/imsQDqHjnFI/4PeCEp23OJFaHO+4lGOdTyFF0fFon
oiEcfmfAyvkO8B6RsQw/TdpyJFa6fmqQJA1pBntSeeZZvrFfDjeGYp/szPp9QnI6TW12qxfkSwBf
lNuMTPpRotGSXhb3CKWXhxsrT97y2HK/Oiel0Ryngb9BHaroJVUGIZzR+dYNriSjS6BigYO3yRnw
b1MWsXk3qzeQnoAO0oVEP4Sgo5GMFU81SMssajQaOuNTbTQ58QBLoZ0Llky1E+570YLkjLAGVyph
KmfTR3EbJuIRxmNaWl6sObRzzeVLoynwsqIiby+dF2bkTBrOudLmA3UEfDonKU1nFykyvlC4ED36
wt2XkmRxHDXNrl7vEGS3vMQwqttYfsQDm0jSB9NhosCrdOkEjxTvJjrm8j01XtGt0O6NubeyMHyn
349Afja/UhsZHZJyftYKElXZjHLST2QCmjn7zzaFSY7l6dYlJknswvmNe4sSEajUnuR/T+dPtiVk
gKOZlWoKpeyiSn2rqvQJJevaBXczCo27PtHoRzHSsQ+NcisqM3h0ls9kqh9xw/+Rs1v6PDBfIlQO
Tw/DinityHveBCrLWpa7ddrE2NdVPpL/Xo6aBbCaT67aODLHWD4k2yFwnC0wOhiyKGnxQv4mxMnb
vFJ14W5MK7nJgRokE0CQOzga269KO8XvdGbgxse66BslYPzwNHYMXgtjFEExiF0mUHu7Ip/PNyjH
1MDiaJ6xizkkeUw01E0nXK4Dqp4eTLYkplW8uNZrxXB9DHR78AoNX2W0SDqJcqAFVIGzyQAWEWPO
CAL2SzZ+P4HvuckxY3W5TTyeSnWyniNTDLk3pkucKbGJ2gqYFEa5uYY3DiO/tZu6vMyWmZdBUYCX
qBccR35ZTc+FiJ8tjLAeS2I8I021h8/3RgjuCyojJmp92siIxTBkxztGTNLF4fyP79BCQ9exKsTW
wPrtEaoAhcwansesYGPbXyw8V5g0L0k20YxgmYnHU/Q49+FHK5snqwyOeiq/skGVjP4sb6hI4zDr
0pPyFEdWXUJmm0K2OaWlXSaap6gPio+VUkQthcLHF75pZiIv9STO9uR8obHUW7tx9/FQsF9ChjPk
W5lgvjTLEoibCS61SGpWLW5iXSe2Y0Wkl/vcAXstHaySig3MEtDseO0053eoiBjAIey27bI8RQLn
UdP8M+GEdRYut94aYSwQn9vgBSYrXbDwi/8pgXOxUTQe1jpisU6Bkx5/ZQpaGLWS2Lh7OFBQK3pI
KLumT35EFjyqpMD0SaaEhc88nkxsxN5k5Odgbi/QQ9+6BHuaPhgD4ne8j5bgyTW0+tp2j9k8yG1l
8GtwOz/wh+AHcNp7gFtkF8T1e7HAXjRbduWuqZ6tumZHQfEQh4zPxUGdhvJtyFsHf0EEX0NopHXw
ts5adx5i9ReAhwaOmk6tsT1n6/PeLuiMJEl/RaYxKYy6vU0CXCWWtZR+YbFNZSXfFP03yvW6cso4
pozi1eb5dCQGq7zb0Tq6L3seBqccUVOb8EnC98NhQuJmfUnxjJv0Vho/SW4xgJMJD/yWBDgWXOe4
pOItrnU4YoAHlrZjlOp46yXQVaFlVudFWwxCo2xndNdi+TSrnvzaOiq4MPCi36JPnzpXPcJgro9F
nL80RSN8vOa8hJsEzxaYm2JOvhx7eBjGId0jcv2IZc3f1e/UrJu7VtWkG6Bu2HXwFFfaziirl6zW
ml3UYD5qbJtJOPqsCxeoFeoRb2s2IzXDmGu7odcG3QNSTHYk47HJ4zbdB5b1UE0QZWjofqiX5iuM
PttYZttmsiQ7ymqfWOyCQwNRZ2xe2J0iG0IupH/S/WeX7IUdXtl8kdl0820BfstzqeKVGlYNjc9l
hogFvAXU8Bvkf2M/LhpmSy7htCEzwO3oMjc8NENwafW2qbtXUqPZiYTsGONWrpPwToPbyZxQKosK
wBgQj2Jj9rmNUtTTDWWfRnJuc0ImL3OIVhD8g1WufUwtn8eEhrypOmCRcwZJzJTZjzSW55T9HlKY
PwlyqMwcj3P6MXTyq2zHV8ANTPDglRbr0hTVtebNgp87es7q8A/rfW4WgblvlzL02S3CTnQLUFns
TZ3hHBqKUkaS/HSxiCzhrPTlLMu/IrxWU+5naJp2H6GR4BLC5vlihHmJjMRfk2N0l9ySD7ONVcyW
kaeVP3OW0BGl2/QGRkw043K0Ocyfk9E4MIEd8LIYSFbgDO1ZFr6EJCuv8yoGLmlJc0eefhTVtO3m
Ltk52Pk5GMFVpeo0BvEpLZjz4+kpn1wufJIUX9gSbZNSjsc2vFvD8kq22DNcynqYhCzeYf1BtmTH
+RbjGDXmXSmx4Zl6d49LcWfj+4NE98j67S+fxj/b/GFcodXWZmGuHWy2YrkCPjDiFS+NKuacxxM/
KKhpc9zu49giP5PiG8R6+WCb2R9F3x1iZwnwtSC0BE9e0qQUZZiUOQscxSePfQ6kZF0+dWvhaG2Z
7PliEqamEb/zkMCIISHZv1s6rLwI1RfdMN+JWefGcU6m9FUOBi5BCIz2YD6VSGSaCfQ7buqneS7+
R9SZLUeqQ1n0i4gQIKZXO9M5T57tF6JsVzGDxAxf3wvfju4Xwpl1b5XtBOnonL3XXpu49HILC4pX
Z5QQ9VF1yLf6oX73FOmVGO375tY1DHb9R/TW1roYx7PGE+HGwTGdc7WCSf5vdlhw2+mFmLrobgh4
BOln4U2J63Mi4PdRRG2SEpq0DOtDIcINzMGz0dnAg4Lou7esxwhRsUVGDmspM123AMepPegvZbId
KzQo5SwrMAuRoH9rk+hZYGALGvWAM/MyJf33WMPpbUQLG8WxiJBpCRlBrMjqP10oH8RNRMPapzK4
UzOpBBFU1zrg2ZxobZcD+wYYuvukNL4bV90kuZcMQu7qjuGtGcjDPNXvakjz+1ICba5ky+7WfNdt
uZSa9A4THp7lqZtEtu+79i3iabrrmAKMxDDUmbx1c3FoK9TGvWsd59lKNi6UhxUi54NtK3vTaBSK
H8gJQLF5j0bd3Mi2xPIjHy2vOATDCXoYkSPSnDiWi48+oRTW5gcwl0Nn4gKqy2nrT+MZ33p0nzrk
VQpOM54OfhqLiXAnnNcWRXIo9EvVgJX3kdORquRTLND4n3GQrI2T6MBlGTJCC+HMnyR/3TnVco7O
7B9LFi/gFDN6jgwl/9KlWhCvLXppnlHKjhccBRkOXssBPkH2QHN1zRjVZPgXLe4F6RB8qkyph5As
MEiBBK8HBEsx+DwKz//q/ZAnv0qoi3X+Tciw5L5kVRVLWpbG+oD9CFofLUnY7f17W8WfuKSO0TCS
/uWBfkgNxJA+57DYoj+DC53kN6S0cVMv+BOAaqTswKiqkw+KirvEFt9pi76qM61dkRtXlFwnkQpo
Ox47f5J8dqzlnhMbKz8QPDBoxvAeVpn3YCwxBFaK6aes+HyMLzA0yJ5Y6kCwk0IbxKa9Sk0CPusk
Nu9CUYi9tNJrJqEDKb8/1SN7BkEhF4seB6ZOQBJl8FA3jrcVGVF3U/w2ToDUBrf7zGLK6oDHxhh6
+pAMezkOimDZ5azgOfbRQQRJvAev3twXVzSR1UqL8N/QwpNSUFYLHEG7oJ9eK1e8apEjoKrB6cKP
GzRD2MxJvysZbdyuNdZFSp/WtlghREx91wIBxav0SUAV9md7kWaUNY3c3jxM4m8YKR8FanaKfciR
9fyRLdDPwCNTLxBgYRjXrYbY3ilYsPdJv5i2i/gVWTezHyxtvW1jKlTVZ9AU/5KZsqKjqsWBQACu
+W6P7A2sqpx5dPmTzuFFRdFF27G9lbPYzhYqBMLhxApJnH9fhgLFYY8ucsXJlNF/7J/iJv0LlINv
Zlj5KsGQUXc+y5POD6De2qL706cwcIdYfCTzW0VA030WsnDZCD/upnJEblulQGgEqvw8+GtGFaoV
FlDd83mkcY0a3sBfbYVfrWPSxfNH84DEcz2hOVwhA8CJKFTPbbBR0n3xiNGxerpswmdeifqeQxqe
pWQi/c8SPvFOYXLx/U/DTfR5AKFkMrK1RFjjTGgM5v7XsErdu8EmmKXQP/FgciQfl5MxUqyJWq6X
xiafq4CoTE9wz0scw0QV3ed6rFbWEPB8e8W78tvvwIlbNnYKvrkj47Kan32cj/eNSWoi7eglSI/B
J3P+N5GONt81u6gpWnz6aX8YbA09OSVch9IZ5lpk/ivsaltWtiIT1yBeoUu2hYslH5Iawv4JgOQU
wRIbneDo5Y51rSdoa+6MYTXFm2I07nFAgLLz64zU9Pw62WZzLXOsPBWiHGEx3WqhYfZtqve1B9wa
QkkpAqg4FRbXMIwOoPfnPY6Ob40/pkkyso6NyjkJiGZeTcegAgJFC4kTk2ESQEVgUAOTgAglSk0w
retmYd2OQtsPk8W42aR/8OBlxkoZ5LWkPapAT7g/HnbgFcnNNp9tGqCAobTrzPhQ4bnQxvxC/VId
J/9vDJqe8eXwPqQhub4CdWkylZsEybWkusTSQZVBRDubXLz0DxQWLcfvXklJPINb3KWt88QBWTDX
pwUZJgfHk9VaSoX2++/QzSxlKoXDijkmBv29lj5WhKFxX0qFNQ+92rUHOcRabz8lmYutpGzDNRMZ
AGVDeOtGuoiMhPj/5yfVOn/BmEdr9z0pJSBQIzvGNnt4hux8VRgs9HWagOIky4B/BlyGSex3nhh/
fbwHkRvipScALSf4bKz/NcCLV1b8s6QPsNiRHy4fheywm+o02UIjB4CEPlMW9VdVMN3C0DHcpWXQ
YVxwYJXo+S/PIEQN1nfaX9yQi4su9iu56RHvSkFQXzG0/7pgio5pEryJzOFkGNwDPLgzIOVevNK7
p2ljPRqQLvwRkVMau4+5YhDWkSHUJi864POmGfMcmrjMs7HY5H5OdHaenOgbhJDbSFSSDOdn07tn
JPOZJeN0CIqYGKtuObRuMwt/c8ZjZtsCRblneuvKC7emXx9che3QLljIDJrLQ1z9OJFYws4wGpc8
q5fyr2p7+zqIt4WQckD0dFCF/TpnWEUj18Y86+/Rxn0wtp82RCiJo9Ff7MFszkYbh9uhgiHfxC71
ae8MB4mB63UMAvR7H03Z1y8zmZ53ukEeHjOPKs3SuPijkzzCz31qqjnY06B3k0BdRYKGyTan7AAH
7GgH5V8p5/gjYxFVeEH+ols6k6QI488zX/Is8VZtVAGVQj1zKHTqrl3bLV69uPmoDdDJkFKOQWZE
j1ZACKwh9KbPxsss8vEbCPY+TH7DW5imwL5iJl5geisKx92XrmPxY2Y7zx2mnzqbmZUo908U6Z8o
vEWZC30TnPHt99I4nIQcSKA7Dw48cPnkdUkSsws1MdZL2Oq64N2zG5uymTF9vTgl8/jVh7NMo067
Zxk0TANH4D2eNoODSweDZ7F113PseWfhePZDIsd9NX2XCtcowejBCfRgd6Ne+EscnvpEBWRjpydb
btQe/TynM17NAGJJJh0ywKZTM/fpA90ifQ0g/2EMIRbLoYlKj91dnlj8tkYv35EpVRfVQOkYIkM+
UM2h8XaPOveq5xw104kMxz++wxA0Vf2h6JmGWXNxTYn8ubRNV6JcEs8V8OOdk8gPV1beCQWcd6qX
i7SYoqtWmmd0Fs3EgyUMftctEXvPuYuhluLM3nGOCv1w+iRRjRLGgu5jxv02GXHzp/MwfQaoq6tu
zDdimtAIDX50SnHYnEAkUdoRzbYCnhCyE801AGnnEftX8sgsMH7MvJn5boFAKBus+LFYLoDbOHKl
NHoNwzUgU2esT+zvDxGl5jrOvOK51yM20tTZyhAoCXCLBol13uzQbE83G7PADQsSZ5JdD+ThpZkD
5JsMita/3+3y/qCr/30/W96fMMY9ZsxMqZ6H8OqIvNxXovwZuzy8/l5gWeFzY6aqAIxiMXb6TWTX
4iJbHexbA3BPYwYTAmeggUZsTBcRF7ehz9X3xL4DTfFhhmpIysVYPLseseDeGKP8YPbxHOPN3gCW
T1e/L6nM3UPuZcBavI4c9amot6xqAbHj7jodE/WCBjk/2Zq8UhEyoFMFzt4uNP5hKk5IAAryF6ch
Bo6gymgXOqp4oZWDkFrU6eb3T3VRvdB5lee5TIbbECDcNGjMG2F9VpbfPwVdcGL89thYRS/v0TcZ
YweqoNPTfezhEul0ahyaLjE3ee+tZDMfaml9G4yI7yeZ6hN2s/pQVnQWgoBnQxahtxnMCTHawA/P
Mnrvz4G5qPcqTt+Fg5cQpVQ4WcXV6AsM6BVp00L2x6YOn0cX2a8aYQ6mdqi+SGM5tbRYzDrGsIzd
O7vhmHRXgVt316xFYt96lXVC/lRt6eumBwxqYNntjHpew4TiMIa/ARjIvVO3H0XaxJ+d3b9lSKf/
EAxaLF1hfStcNMWO67/7Lifa34uSi3Q+GvGLK1BjbeAK5PRLC731oueh78QFkcV9xVwq7AKsRPNC
bVu+GnpGCpj/QDBJ42MyvBjxUN6eKnI/elWiDJkJopty1e8LPHh3fuciFOlmfw/25kEY0/CAAEpf
6wxZDk4o/yuh4kOX5/5MCZ2b0onUExafYYN6gTSlOEp3norprwinu8k8ldfI2KZZ3t+Aj/S3LJ/n
i6jl3e+f/74vgdOd1URxExRIJgL1htq7eOpAkss+R5qqBrYpJf6JoAvfAmcuNlMMP0qky2CXfM2C
VI77MajdtR147XFqne3AfOHeguO9S3PiNIFQw7b/43cx2H2GxztFEO6L2dbMwbX+o3DZ3HsIo6GK
0/ZT0XxM3QpBaU9No+0A/Oo4X8BVQn/4soNcP/kJ/eTWtwZqQAnKEaPkxnz7fUPaod7xF2WQigmr
MUW0nYvMO7dwV4sJBVEZ6m6Dlj5DGwC1bmzDT3vwiHMxGvGR9cWqrezp1ZAiOkxsyFATw/kDJRul
mEGutiWBAUEAZzi6/EFi1wUHC50cKBoUOiEJA0kH6DE7Ot3jvCgaWnSe4Rxflh4CGX3VkdgLUl1+
38rSaTdmFSzarF5h34fSbfry1szfQ4YUtldm9RIX0L3t1tLXtkUgmKS+t69brJtJ4Vq0c0r73SCU
2WoG43ksaxYhHFkE33LwMLVR/dGGfu6iMnhq83nYAyhfzVXZ7jMNhy2aI+eDo/9n2gcotnOb/YzN
6Zo46Zc7lQPSmKJglmVsrEo7r5GMhpM1wGDp2/FcQ8Wig7vk/9GfQRzkNX+CFKoWVY2+YtKJQLE5
xdabA3qFaLNAErjtFWbPis4FgE/3IVGuj1DReXMQih8R44fXGRsKQ14EPY4RXNHSkfzsdj7CztY/
tLilN4TSPuNy5nS2XNrloisTy1ASfgz9ftCcTN3IPgh6MifombQ6muYNf0lxRRFDUotEdl23mXFV
A8dGt8Mykdm9cSVursPbgkSIhtxXnho4lzQn7kA3A8B4G0tGmUX3JTAjNduAz8tpWk8NA8SZpucW
3ctb3/b+RlcFCHvX/1crq/kyp/QfQQhk9TUNHNWOpARdi+HVsd5LXI2bOZTvwUxCU18K+34sWDfo
Csr971eVceMHQJ3rgg+cEhJnHKISzahtvwuXZ1Qkvf2i3RRbvPAX/5EFfaBojV1scd4uwhk1h9NB
PHGi/cJHxi4LylN9VVG0NFtldOoIWj2oBKNBoKOb2w7GyZ259abe2pQ94+nKcp4Dxx+3JglaG+Bu
L8Owj6SfvsrmNDs4GcvIomDR/dkrZ0IQtQG/NwP+pDl7HH4vYL+oIZNerWOn2jiir284YPQ6cgbc
c+A9b6V7LsA1X2uoBR7O0WPXzSsZqvmJaA4UpmNZ7XGkFm+1Nz6j2cG+wLF3wiX/+7cxMTDo/eCr
Nf3iUPX63gJeB/v1I8fz9hjCH9mrrOK4zPjyoTSMiWNFCiVzuZT8FeumQAeMHiTbQRRa/w4uCNyg
qYm04M4OHHlCBx5sxpgAJWLqmjNSaw5kltwXsW6OSQCXs7cSRedf1NfakJiFrIUAaHuILwLjSZOR
s3IyDEOhJj+sGr58MFjbgdpsE00d8R12/JLNyNKF1ehN4UaICUPlHjrYJYVpiV3jGgwwrHjSh0Ey
2cwGTKJmzS8fIBwmpTyUD1ETVg+DXHDUjuUfzcE+OUk3gRNFddK2OmTZUOkNNcbaAs9i03I28i3V
JgqsHC15YeXvoD9wqc3+X+ive13O85FJ8s32rOZQdiyrOQCuh1xMuyaU1b0pOokaNAruKeuvPHP4
9mqFBzGq5C1pkJLNIWY8wzAGoPJxiEUsNnfkd9rYpBz5PjCRIUxbkTSTXaPGw9hVRfi4sLiaR7IV
ewi6OdndFqNUSazoKtUukPWajWbEHge0R6P+Eb3LyVAVDwUlxSMtHTqxTnHsEUzEsg4fInbT97h+
iedMHGbdogISQJpS0GrPqW2tUAcan9HQlutA2wRtdeOHVAYwqTrYEutobGKDTARTk6Iqq+A6KMjy
sgD/LRn9sCNWPwJ56W4I81PDUrV12RB2zYwrLCuWwqAdgCE2cCNrIeVm1q5+CDgiIF301ZHs+jcl
8ZBYpiIYK7Q/R78jNdbri501W/2T33rDzfJwOXS6f6qEnR29abhWViL3nRhDZMpY+tAzW6CK9dQd
0+WCbIfgZaqDIehICPQjZqhZjLTSmYcjYBHAAwpxCydJDqc6CUh3oqf4WymT4Qw0K4KCFvpD9zgI
+SEiI+KMQ0JMa9GILSvVrrk1cUHVmhpXWkDbmKLfIaEnYAgO+1PLUn5lDAe0sNowMcreSbVAQmET
gxXpVwaoxF4mnXvXAvRHeMMdWk5PRTVwBARsuHNqE3VTF/4Z9Cw+7I5MJtZX52bEyVLm4EXSjf8K
4BxBuG8371PfZ0SP6JbJiftd+BX4cmM6kBBZng0nuPiZZ+1mlG9nmFQ9trzZQ2HtmavMgMje8Jxw
zi3dZ1F7ID3DJiMCAslA6kt40q6DGSwM3Msi/mHRTy9W0TCmasQNPbG4jWSDgBj9LONd6s4dDEYd
+edsuWDbATFTtpuutInPicixbdsW34gfIRnz/6LPCh6DJDrPUG/es1F2NDLc9mHCV/OcwK6IJ+Pm
GI56TipH7wtfLKIJ+6jT4ZOweffZK9P5ccT0jI3XfaZnHd/M3mMjsly2Jgu4g408CrGS/TrSdc5J
ty1T4znoGeBlScKomK3nxQpZH6Vp5iy5KrrIOtjLoJUb2tzBqillDoSBngJu9SXGxPsLcLlE1uLa
B0/mP5xhh494kv/Kajr7tWzeQzkc20FNP56VvDHPK18dZaYPmROlB49N9zzn3JaQ0R/Y39e4R81H
ltmvSEjjWcTNcO6S8uX3lZ9Y6mZnW7cCuO4Fw3cu2+9UBf4mwnu4CuuQHUK0GEpc6hIPNc/erbxd
yPaCrgkpXJj9AJVPray8klUXIX3DMuEyBjjJ5eLg81iHrokKakDzHFsYRBDLRFvCq3DSxH18msp3
7D7FmY2QxKkgOdEgMFEX00ErScZgzSYtRxTRAJG81rjj0ZSAAJ0/azu+LwfxkkZl+I0C5IGD+fDh
+/0IhtQwNgCQOQtU/aFRwj0Guc2didhkpRLOO8qfjEvJQT1PVXdOsCtE2Dq2pJ+M9KGcs78JMGp9
RcG4m4WBDCAs/xlYSf4t9sUUuWnu+eMt7BHkCbP0Pvu62NU52aEFuQSq9PsdFQ0CZC/aV7VwDzWN
sRio5W02TQylwNLATlYo4pYLiZsWfLYRkVqTz/G1iuJ1RqwrQ6CP0iWr1lR5t1Uxlg5ThcYDOVGo
/kX/xNB1GYf4r9XQ6kM+W/qQLpdhhH1SNmm3HoOiOUXM+UeUquhXmaGZYTOx9cXOoffrB4hNxGE2
MDHbZtr7hje+TbS4941DZp5Xk56ToVdGRmFdaYC2az/lTosbCmG61d3BoZw+6OUru6iN3Yg6oiJ/
fUU6IEE1+nvOyvLq5lN5/f1qtAQjbGwGu1nyS6EKZ0MntU4VUbq3Ajk9KjYmVPW59WTJAPuG5P0h
bn46aGXu0Hl/dLVQT5K++0gCUgeKucrewgY0UcNy/Sw7xNY0eH9MBhUbs6zjlw5bEufrKjwqiLAv
uobkyUEyxO9GXZBUnbPCVtlsOsgVE+32N90n2waW5F/81U+6poWk7NG6IjuZGul/GyM1QKkrfi43
oKayAv3QZW86C7xVlRI8lAVGdkZmkJ0B32LPn+D/+ZTbaxawpCE0dGjnC9nHA62iaTtmCmg18nCG
22yraEqZqaEytW3XeeQz1w9JkQycmdi22rq3T9MyuWqixNph5WeElZVvJWxibuKFA5Lr4i13om4d
SPEc1nw71BTJUyJF/FS7AXggjSdfW922yeSbbfklDnnLOY42t7ImgKxWxT/oDePb2OL5g6tMk4kY
OqS4dCHLQJXPg+082k1ekiKa6PWvGztgTnJGzY8XrZ79TTYz2yo7kCT+IJ7kkukzVEF5HMeMnoTL
qdohiX7OU5PuMg1fBwdq0Y8WIfCVfxQ1KWdkmzFATEiqwnzWXFRS0Xxs8/hjqIgFr+Eq7IQvxNHv
cLYanCDKloG156Au56mkix2JiuaubKMD3J0qfZvc4LuZR0VXTpN2BdzxSlyaWlddDm3Hf58qUd38
cm3UkWQtg5jy+06Nrw0bLuyAgEItfo1geWwZGcabojCrQ+epR2EXxdmE97pv3WmXNYp520ZQZD12
CRPtsTVMFGIqfQjaWd8Xtdy6HPBfaOLpvUOO2j39Ph+Ng29s7T7s97bWBF2Z0Hhaw9VHi5bBkepA
H0cigB88m1Pr/7/HTfOWwJp/MiYo1jXNJUgO44kUIyTUwKw5PTrhBim9fbD89AU+hXv6veQ6oFdv
YWInssA9jXjeiQN2prvfP8UN6EIsFOXGIMnpDlYF4GbZ5jcNdfc2VjMUjMXOExbqp6LLcfj/i15e
Jl2wYQRrnXU+keTLrtcKepO991MxQ740WJAuXpZnx8ZKaaJ6wUNMCPnBMCyKZPmEiprfAICBuY/M
45wO/x1GhiEtj31hf/MkV1dtKvTYph19mWQNE3KyH9Mo+wbvgbNQhfdDYKgdoJMspXCF/kDqTjCv
em02LxgzUAMysMPDJ+IPWdAVIWnnFYIkjIgYmQgGYLUvjVhvYhvHXrkYK6KwKE6RQq3j4wB7//0q
KtXONCwBXAPOiFNm80PejiRjLyx7UYXOEWf936hIt21EZligPowuITFFWWg+fNd8EHpElLkM9mJi
V3ovm9nk0SLbzY008+IIYfEdyeX8QAtQrl3BpKOIergQortkpTaPAPHXv6/G1Oguv18x6uwORa4P
v6+a5T/loLpCOe6t/SlfRl02/0QZMGDHl9jSp8GlwQYcyXrBNxSVsXLL0ltCajZmkkEo0FO8bfoi
WXX8/B8GGMi7imHgJYLjuxoYcK911WM+pVF7SLOS9IRGMK2bAWerkbb/MPGst7/aHNN5nYoCb/6Q
o68eaohH+LXv/DYkBm1M5Qn+1KOaLWMbJ8o7yuEt4i4/0A5EVJPiUSZOS+C3GtWdSdjMsah0T7oo
F1bleWXZSXmPBwVUM8UZSzP6PgJj7z0LaoD20S2HNVpZyppz5ObZc1w0THXjDHaIk5xo53FGs9JL
EUwt7YXyvXMBvpoeQvo6FAq2XXEx5mAFFIIkU77ptU17/xJ1Q7B0uo8QvHLGx8JZS40ItzCaJ2qi
9DrVDC5jBNer35d5QBZlRVDUalxmbqNDUkMSGdkKUkOG2LFwDpii73LaTff0X9ZTnqUncB38PLhQ
C9IeoMWTfNIgYm1iYax/T3X/HfAGWaqHukeWiSILrHW7PG3Q8cneyGO8bk65RjFnn1BWXDX4r72A
ZPzYKIKtgnQbhUl1mRSmIRQAioq8DR4V+z2nTc6qrIOPcTVGm4Hk1ZVy/O+5KaNL1lfeWpolB2qr
Ht6L/p/ZdyQioerdh4AMAFUbX75FCRwulx6CPB/ekkhV98cJsuiRb53hd1WHKGqxPjK20sJw972w
7bVXMPVnguPfu4XtYip22+PvJY87cT/pqn6QlXCv+ZRthRm7zxnOMVRT5Z/eG4p9a1ab0bFKhiT0
FyNAxO889lSVqL9O+QyoVoF2F3kAqDjv4WY2RndQFXH1mfyLckgRu+Y4GKJKiw+7+olL074uZ23K
Mv8IxTV7wJuOJ79gBDpPz8IWw8VwPmw/cA5xZ7/mcy0B4Ld6A0Ad0kRJ9MeA0+UeQ1F2tOoOSr9n
ylNvlfo8LWm6xMVP6PGxd8wup2bUt+FlCAabSgkv++/LOGsDDN8l6peSNvTsjjvTpIPIINK/pyML
+Bw1lENl8TKMY79Whlwqt6x/4pyf3lkjPBkcmniUOTFJL6aZ7vp0wedZBhsKB6Zcg4QQ24jXSU47
yHIjGaAAp4sws3apMf4VPbcUrXG5EcwOzh6qeaps71Z2eoSlLVFnE2VJXshpilt7NxlLg5ze764C
X4W6Fx0Ak6/5IVhkCI4vlxBYTMxJYb3XRbAtyqbEqEREdEKk3w7iuPHkpx3ZzpB0ikTt59JMGbhw
6UPz5b+TvRFnYANbD3rYRGdLRen46nj/OSzEqcINTAS9Ss9+SJxB0nx4y2oM3RCR/fJyctQH5OLx
VrEaXdLEY947TkiHuQPvQ2/wruGEZRnAlT+YB9Cr5dM0txOfwYVxLzkdJe5dwFnqVJsVWkaSb5jT
8JJWOvdTmH2PVV+enSI/kPcU3AtFlgQG8fAAcqbc4QcDX8Wr3NrFuZQHZNVvrmFVm8CsULkQwhAR
N8pEGhGZ0v2nZdfesSva6KmG7tc56sZKW9+iOQTG4sNmRnYmL2i/OHHqiC6FD9mnkzYlJ9EmBJpZ
KzNj6h5YAaY1xOaxxmfe0tA0MIAR19iRSRkNTwsaEdvtjcDuAkmA4drHwQwi8HCl+sIneSWbALoe
Pd5NPuTQMBqNoYFZFYC5LDm4RdsjQsFY4lOItL30j4NdOXc6eReKoGWReeIJCpp9rVJjVRPDBel9
QMo++fYZBlqwFxDu7ioPZUmeMvVvKtrISG/4PE9WlKfbyWne8eAp5m6zsZuQVa+Wc7aaEus2oBzV
o3tzh7x94uRnbmthOgTeReqNhoRpoe7sUeCQucM96Nh0PKHG/hAvxU7Qg7pywyJ6txiu3lnDVF3c
njurDhxxJx3D3hAI/KcTdNJt+Lx3UgfxE0cf4+g57rOWgBiKRk3MH5ziqrDvXRV585FynBNWj5Zz
L0n3bRYcjMjA3o7dA2BiN7QbhjmC5GmneVN2924pdHpIcK2NRSzfXWbZktaoi/wr8+mPZM+0crA9
lHp+lRHaQ98iIAb9i4dHIEArRi/cIO1005uFflAThr12zPS9EnN6IZK42ATSfjJs+wG74IxsPX2L
7NDZ2FN4nsdp3+kh24N+XJqeJR1bsMurUEAbt+kdH8u5+xcYkD2HodI7Zclvi8Msv53MP9cZXuGl
+R1Q+a3GjkeR7lOy+b0wl9Ob0EVjZXgtTc12V1rT8Ih4p0ZdkX0SF8a/n5z6aoZR/3+X3BDRRiG7
PtplMZ5oAFwcbZB8VvrDKetwHExlVxCO3ha3LkV8ZPeW3sVOWt5+3wOAS2+R1X8rOCgrv/pDFwWd
uMVMN5PWe6Oi6aBF/Gr5EoUDYbGX34vWCbl/ASdCsg6HS9DTDHXnEFHxYE/nyUymczrQI2klvNe0
nc4079a+jfUyifOnwnOjPRX2hNacl2XW5lTt4WPd4Jdo2Kgw5jXTCZffvS0Rljoz6VzkI5MP+Tu6
tqqmfqxM79UP2hwiHAX6FLVP/QT6hZQIJMNp3BxdP1sCwiKa+OXErdcwUXbGHyZZKzdzpn8hTDtU
mMycyBW5H60qIYoVhpRtzP1jFDU9Y1OMFVPE4ExhlzgxhvJIJ0qX7IQccIkEXVEN1zGL6lXS1/1b
KZpv1Lr5Rxz0yNB0jafOajf0u26dnXW7dCzTcw07rtH4PsHO9EdfBKha82jEFe6pbQ4/7S7Bt3Mz
2rHZp2AB1k4yVx9dTMY6es+vTGlFbDbDQw/nzTpO0mBrZyHEj2VDkzbrqjGrY1i+F2JOLr8lFg4E
LPSdCeMecvkqc2GCKIPVw0gtcWhccOM5YuLdUpPZmu0IWhTAXuF7Lz6DaeSf4SFDDXDI2AgZOTMv
MzzsuGDrEQxn855ceXjzQUDgMNa+/e97KvbqFWeBbR35FCOD3zyXU/bHQon8rRP/Pe5L+dxJ5v6p
0x/mIpmuU2yPV0mBL5X41HJwVg6pmwf6QeqRsJN/rYWHpZx7sbHDvLnYYkxPhmrefLvj22oi96lD
hrbF2eNi/02B/7XmG66yYxV13s/yBTk2/RnlzXznMUY4gDbNVp5XoIHXU74a+qk5IRqlr1awZKKB
9fdlucQAjiDPus6+KRJoorhDxuDF/RMJ6+p+cqXc/r60h4ksTGBjy9BrSMp0uPv9sikRuoGHH3b0
3sP9XI8xvf45WUPQGF+T+MeeEviXmZWQ4BP2x3nkwJ/OJ41361gS9kmqfdOekuWiq5TaSdL5SQOr
PTE/IEhrrAm2Mcf8OAss0MMYduA00O55NJ92gwUVI69ffkdbIs2nMwmU5P51jX0xG+luR+l1ZwpJ
0tjAWYNbxGRY8y1Tp3Vo2nvzoTe3jq6NUz90P7hgh/so1d8ND40p/PSxgh7/iOo42umIuI/f934v
OE/Lle70Vyar5m4a4q/JgaKbTdo9kn/BKXXON05G+lMfDMUqH5OvGWsM1cXE4ZdwaWH4b6X+0Y2d
rF05Z68gZInSyba9abR3sWM01xrB5RZ3SLxmYl8xxUgpBZ34KEd0XBMQEYkOpCGkLRkS9yW1egim
WRE89zYgYGuOrlUT+QRfk2n/O8Zrq/Ch42+BQBWKa15xNhlmVZ+WCc9B2iOzJpF82u4sbrYlvHPJ
uAqbnD6zLPzJB7iGd2D+SFGJ3Oh/qDuT5cixbLv+SlqOhSjgon/2qgbu8N7ppLMnJzCSwUAPXPTN
P+iz9F9aYKReRbBSGaqBzKSJW0ayg8MvbnPO3msv8VpDD/BjBStX/NaFKI2FOScPDAci4N6moEZP
mIS7yNImwpPJs79owVB3fs7WNOC/Ate5d2IwRRrEVrRCSH+A69aLl4ogUC5f5GtCYvUzmnPfqyfW
qz6SwN7SMB9XdcNuaZyjK01xiXOaUkxNEpcWBjZAJfWKsuVwGxkuHAOFO1pYa92g0w/UWJXPSp0W
F0HCk0GD4knnK5fa/GL2brJUzYTC0fxPRbS3aef0G7BiNS1u+sUWGZI7NWzZdyJ9ONupuysTiZjc
biA34889UHEmGwIQF9WPWdEfaRf2/PLxXxp+SCbGlvYyAj1m7+pGm19IrbhTQflhNUlfBF3oXV0r
N8MsmGudcoetsN99tKTqsUD/SC1Rq7RonVV+cei1Nj71+UBAB1lEWWOSnZHW2Q1OGsDgwThsYnxo
ZKfhiYjml7l4eIgbwJiw7MAHheiBB7I48sjPLiOAQ5eRb97QuTFPQ0tDClIU4IpBFfdjU+x1dUtQ
jZSFea+y6fr9t7/94z//9jb8R/BONHc6Ehhf/+M/+fcbpSLwPGHz6Z//uIjeqqIuvjUfP/Zf3/bz
D/3j4mZ9+5ffsF1drz5/w3wd//UL+bt/XJf30rz89I8VVcRmPLfv1Xj9Xrdp8/HHeQfzd/6ffvG3
94/fcjvK97///gYRr5l/W0AF8/c/vrT7+vffXZtjia1/3Kbvd2n+G398w+kl42e96KUY2+Yl+u3c
5l9fit/+9tvNe568JK0CmbP5H//9T3/f+0vd/P13TRhfTEvY/BnDgoBhi99/69+/f0X/YoBwoHqq
2arjOsbvv+VF1YR//12YXzgICFQCrM+aYZhcXl3gZ/74ki1UoasagnDdRYX9+/+6Nz99uv/8tH9j
C3ZVwPWpuRrt99/k90Ewv3fbMQx23ZqOh4yQDK7E5OtvL9dRHszf/d+cVNVt6URsNwXo/VHdtbqy
t6oOlTK1OlV9lG16jTtgARLyvsCOvPjhRv5xQT9egFD/5AJ03qprIg3V4WP+fAEpREkrKF31QtM8
NY8QgCo08TJ0eug3WSkwvbNb/Gp22RUpEzpNTvoBsr4Pwq8kSS6J7KWSypmtN+JHy4JvkJePdRAc
/voytT+7TMM0dEM4jqnDh/n5MjF2JuyzpAaQsjjKTllBx0iLZiW64gp96qul6PeWeMnG5uKv/7L7
J/fHMG046w56Liq5P/9hJzWirG5K7SLqlT2CrJR+00n0ctsN9u04GidTya+G3l7/9Z+dP/cfx4Wp
apZwTFNjoFmubjg//9kWT4RDXqJ90WGl0dC+Z2n0bZqS548/839huvmz2eTHyeRP56P/B6cb3f7h
g/iXmWZRtfl79ON0Mn//HzOJZn7RTY6HlqqbGnMKn9kfM4lmfFHR30NFtF3NdQWD5I+ZxPyiMmwx
idgwXTlFaXyQf8wk/AwFMsd1VTjJ8y/892YS6+cR4zJSdCFwMhmucHQmlp9HDCgDNTS0Ptvl9kts
Ez+uIVenQE7Tyb1tIjAgg4qtB+jEUtgQi/yM47erzhTxx6zEMzFN8jS68fcR9n2m/pMJ5k8vy3Vc
YaF4mm/Cz5eVpSFRf36UkTCeH8higuCSHUwXKYwSS++Hz+pP/pY2P4w/PDXzPbD5W9xWy1A50n56
amxXKUZXVdNdorlvVsduUDTja9plZJ1EXrUNimLH9ELhzA5n+KvcYPla/fVF/Mkb/uka5gnlhxmd
KFX8Dhw3Zp14tXQTwWbVOYNVhXrnON+3C//bu8tg/Ks3bH+avelqhITjaukuDPvXQZanvFZewnyH
eedryo74r9/aPMI//znMJi41F2FDBjLmr//w3so6BiiBiGHXqP5DiDtaDIK2hO/iYqK9ElpngYOy
lwO1cGAu0vcHBlxK8Hn9ZsVE2xLtAtRd+daZYPCFxc5XIV4WWdrXyvnmdrlPkSKAsiD0e6HH/i8W
O1OdB8DPA0SAphU0rHWb50X99OHAih2CEKbXNgDTSXkWJSR+hWXZEAvkqvF2MOH1k1eTrSgpo0wS
st4lLUw/s0CC2tEEO2WE64QJvLM+Gq4IGw8PJUWiY20mkl/h3nHKwo9HeqGX0SJeCJ5AXY8yEmK7
AMwH0Y6UTtH2DOe2j+o7dOaEqZPvCBOLiryDCW3CEQN6wjDO+DhOVroHhVHueiwnxKagww/EG8eS
8kTaU3LPDv8SajhmU9U/m9B/XUfuEFQNJ+ouT3RFMLWfjNo1tlSEju1sUB2z6YE2QrQrMPcsjRyu
MTkr5aHQQLXG07DPQ2oEJSl+V/0E2bkliW5d9BTzUk7W+MqTVT6ZO0Lfalg9ZFiGATHApjNbuUdQ
YPIF7JNPcmX9rJKv1Zllv0Ua89VwBMpVXz5PoSHB72vZEhhQ7gc9NqpdwdJajWZ6NMz8a9LLbm1Y
1XNBAYCwigllATjVRZ/pp5Tq/zGJlBAr0FMazkCvvF6rwMBohEFFp7ahSBleYjEpYK+QSOeI/MaQ
gifewnCpTOXeSPItUrcnNZ92cCrJyTVWCiyDTTrWOFQo7TBMME6aFbVv2gmQL6kBw8NYD/a2y1wY
Bzbp7qwWHGflHei8dklD5mJAG7YEk91uUKBU1ypZBbleCk5ZvtdYrby3W5h1E+mAFMKqgK6Z43pT
gC5vAqXV1tcm9nyQEu4s+ueIVR3z1vVRJydP1dCBuFs2tuPf530EJY18Tsf6GlblKa23aoo+yX4o
y6Zfj2r/TMQlQT5OhgI5JVPMdxWAlep8fIVRCVlrammLdz35oCUYYF0k62pAjcG7tTc24S0f3ucW
DVJu9vwUTGXPjoeVY0UPoezISM/7Z3i3FsaB5hG0Ussdc7/ynsaFYiJtyUuJbEqQ8NbDqu0p4zUh
nEDUlOBr9pFLLJrmRmfQC4aXGe0tcoKzU8GwNYbpqxVj49AEx+vBqLYo0qtm387giaLotppK0lCX
YyMXc6qTaTtHn4dgXvPKAE0butiMqU/PxHGYzDtsEitC2+kH3mUprgBass+QIB6ZpE8OSUSBIg2E
L7W2oBeFaHyW1mIWX9hx9FIG6UOs9a+lJBM2JQUQuxuS91VOUhf1GVTRx67yk2Ui0WTUhk8O15T5
h7w3L/WQADGOH/XKqLigts2OKbSOCwrMt0c1Uo0r6T981EdLoZ0i2c2xF0S9qY14QeT3YGSC8HNc
YQu3RIRJgiLwk+QZvdjdVJEjIUMXAQ+Tp147e3REN1FAYo5uKPBE8uBRUm+2Q8ICGIXUJi+pB5HK
UaXkPGhBTFIfxTJ04QtJDkNT2w8DKFi6gYNHY9LYaTWF6kRHm07i6uNofFXrxzC3zSeAasoakeTK
zGtY3oU/POmD4WERZ1qK8ttAy68dus3LwjVBMXBMV3Ma0QR/VGSaCZquHUquiWYBSLyu2Ucd1V12
T+QQ0Q9TtOzZbKYLAO4AgVrtiQ7LyYh6Rmskwwtysfi4+VyBZIlpkxNSuMm11lgrpX1SLb+l6zjn
aPRBedesKP2ilWmjU0Gmtxf2Mww5ie0TIlS6n2oHhaJTd02UZddY7vyVa/lLXwqmjF6VVyFUZ5J/
+rcJGtsJAQ3WOtYjXeu+uXNcnxOIdaQZtDS64KoGAYJyMnK3gLf3FTdgH0Q8cDLGZxTAmPasAhp6
WClYTZPxG0thtJSBTpZsgv1tVHRjUbNt8Kq0Pk4ZViDGPrCbvgw9TVfIH1ayNTESwdosk8gTzGk0
iMszJWJ4UrnrrNISi4CxqxyMsSa9goPuZCN4BF/3iki50ON8a2UXvojLazWO1Ys0mV4sv75xUDHi
QeggR83AVCbAKZhwSDX2Kk0PepgZV1Nj3QVMeTsnl0u3os1e+6590mIPhTJx5AAWaNqe/QLcygBj
fFFFg5fWJfm+OKGWIf4a6KP3uRI4GxUTh0dXCV5rE7L8EGsfdCc3Msx9OyoHKCq11zbkTsPuOCPZ
uba6ALXOnCM7PeaDBXwIHvCKvvJ1WUNH8sFTNIN4bRwbFmVs0gvsmhu85Itca4hNKh5zKS9ZttxN
aXSe3fpg4PphB4R0p6XapRv0uUfqKwpmA/yS3q6FjNIrtXDZggBMdnwpj1oKIbkmdw4NGs3DqRN0
1JSOwByUW4mvzfFe2TBnjDw61OVN4FuLJpMA7moEaIuwkLoX2bMgvpb8DvZp3XQ0DKLf2tLBtz09
ktQZb3N2cY1kwQiMUPWQnRhKJ6juVaxOpf0gg2+TCLOVObgvmYSoYU+Xft+ZO7VKDv6krY24f//r
7Z6u/et+z6ACYiMrErrFjPZpv4eALB1caEI8CXOSiJrh+tX96yjW1pBSxNnERbRosHpqDhTWxsD0
pkIwiXxxQjp2iZI/W4b4vi9a4nMJiCcyL2SmJIcvOZmlszIs7am2QnFVGvaNz0gXfs7xxIGQBeTp
YI+VXBiCDEOoQwwVPSi3yAfKhdQJGi2Ubu078aw1yZeT4nsVLCsovAGUZLnSzL4nc8u+ycdgW6AE
1XiYoikmKBq6vq6jdbKj+sGu2bKEbfnVLh59cCKroSRVcQJ0Ttobig2bqHMbdce6L5XbwDWXDuZZ
DzZeugSl84DsznP66HXEm7AImlB6TFdXeq7dUBjZ+pYJ56IC3+y8pzURfsyaLLoA8vFImF1br3TS
y9uMiIw+udZFTvZj1+2E6r44Ir2gqQ4GLTbYAoaoRRLWMKPurxS0fIZPfylRdg0gAtpLMW6y3nlD
s2ZfgmzGdZVt9aC6aOaVGPUkSNFpm6tRvG0noFiKOuzmfRiw7o0Z5JtWKYf1OADuckhU6QsKQDE1
XMWIyJ3OjG9WX12HDqBCTRsPQUFcCtIshIe13LJfpZWtKtBzDI/RchGkbMhakdC7Ni90nyYsmBiE
rMW47EuDNtJHhEs8C0G22MmVrHue/0wijUMHrIi8kC2+yVMGx1U6uIV0943lAvyCGT/XZfLcIy5J
wOp42WXWgqXL5kJ66rNt0ngHkB4OZhs8+gOBuk10KmXwSAzrsavNaoFji9ZWuM/N5OtEWAlKvL2j
NaAFrIc8Kk+0CtJFGQ71Kujsc+paW1ysdzTN1Nq/EuZULQpwbrj2zXNjE0E7wjSpsvG1h5e4SCyo
OFpPl6nkBuhEyi+o38D+H+NnPJoJGKEDoX53ql+/AgCI11quvtLiPgUBT4Tf2WTJhtkWL6myMRUH
TR1tHrwal5ClJEeBAo9MnhRvnJrsnRXa0YL171Vv46/k1+TLIbT4tIHG4JOGWkFfE73gAiEF+C7X
eI9NeIPgytamObZLn0avZ2hvCR9eoGnVqS+qW2WiMaZ2WeMNobuziuk6x+a3iGe6W5NdGZYFLD7Q
1SWi6LPZgajNe0jrpdXtCAMl7jx4YAMg7Cg8ck7c1kXWrwQyiCViyyURFs0yDYjUzProiq2pxafM
hfZBfApq62rMSnspRQ+CrPZRedPvAJF44bvxaah5VxFgNbJ03Uc6k9fEt+MODcEMJXypwtPPuK1v
Uqe+ZufeHtNh7r3bPZ0Ic9bxKc9YjeDliPe8jL7pNdHfBXT2JZKUp4TeGKoEnkgsx4lR7VSVIqON
w9ZCLw7HyV4EIxA1vHTNQpfRq53BPjakDjjkQJIhmTocS4bOup3yOPKQOYFJh6WI/Y7jf7T2O8lh
Jt8rBhVD9t4S4aGn0jnZWF3yRjN8Y5auufqYuP+tqt4v63UPURLJ96/Ry+cewf+PVT2hc5Knz/K9
cPIvZb3bl3x6yaOXHwt7Hz/yvbJnqF8MQ+VYpdu2RdHVoMzyvbIn3C+6oDJP3cqZK2sW5as/KnuK
+oXSnU2dSdXEXK1156L0H7U9RdO+2AYcW9dxhKnaujD+rTYB/YYf6haOptmUF3XKzyg+LeJ556LT
D4UXVw0dagGC6QvxC+Cj8q5j/9BB7z4pvR+uyrqxtqqFCYmg9pemcImmIPWQ2l4CFfEX+wLt5xLX
96txKDIa3K+5Ivqp6lQWoVIaxFIBW44CONicPOEpo+IHNnMtXPtWcSIofy6nQIe9XFCBe+3y7Hro
mnQFgj/3EBogVqHsciDbq9388NlefS/n/NjT+KjJ/7PKw/XRz1Cp82FssGn7uJ9q9tKSs844pACF
wXjFuZzTHEAQtg3isRTFSFcamJENdbV3mHvhAnOcc1owQKDPDRrn1iz4xzkCaiFJR2LV3McuIIIB
q4+26B2drElEwawqQbgNLMTIY3hOdAQscee/E5Dubro6xBDWqkR3JCAWKp15ULOzX7xTwTD6NDB4
q3hHqXmqhquicft5YPQqqsQsTFM8Zlpx3wjEK25mXKqaQhx7OlaeG9Q9M+dEIa5UuisNasvWgSDF
lmq6H6NeXHaW9pqL+oWCTH/18ZKNTrYqHWxdamDvotGmWuurTnnC1Fcv8HvZazmZAxO2sL0oyPPR
G+a97YBL4CqqwePqaBlQg+G3y2HFn4JYN9i73FJ4QCcUaebt1BLc2ZfI+LD6r/TSGK5Ebb0jMRra
tj0ZBQDciXVwXkcsj6QafZsrvYNeMDmgqgSGNL+ElUY48qCaaOB8AgWhXIwtzNKB+sIGm6tcclZT
j35Y7nN7GraIi8clZcf1GPrF1y5TXiN+5lEjRdK3HXzmOeUyUdWcStwTBW3ryk7lKax1/5hbgbZX
ovecgyRbztRZO4OBgZLE4fWHRhL6PRsfFqHLuk0IaLegNWFiBleYlHu6b72XVnO255x7gCK2RL3h
0d2fNkoPCV1P0TC13Xiu/Sg8ZSOlUbPEV9UaGzOCKTAhvy8T+yWdcgc0hH9Fe8LeWBN8SyTJ4E1s
lVFoPZjof9cpvvadamQlcQOudqYctGuAhh8UMsEw8WEYKpvcOJE8g5gEdj3MCKni4sKNG18yy8AO
L9hgoFiM9qjgHrpEiY7S6uqT9HVn35RUrnwwmmuf5hjmI7mD7Cg2CZIyr0HzdpbRvYXETJNxc6uZ
Qt8VFsd+JTIAc2fdCxgbHaEjVRQzSDCDOOGFTt6bgnbrIrUGQIFpjYhq6vZKCrbhPu5IgrRiwiIa
qO8L2UVLJxabkjEPPLMBDV9X3NFKd4hJ4gcaXyf71aoek2myT01AFGTplgDo0TeuLQMNDfEeRzui
EILXoznYxdGtlOzshKTYuIYHkqEao+EJqfsi1wMKv1XpbiaRkGBuaMeR0mksqvjWna1rupaXVAVR
OZJYfxvGbCSNuDIucwlUq2mbeh8SJr9soWOtOBwEx1QwFNT2zmq0u7oSwR28L0+VTreq6wjnaRXd
hjVQ9LLCOqiN1XTdWM6rr9kXdaihlKVaQcGljVZknui8J7YzRFZNK70ly85Sp/BcCfXyr6fUuU31
0wKE2MUwqDtqrq45ru58auP0ZTn2SMYTJkrORyHx3vsqkMBwl8yB2jUqyGmjB1ww+2d7qzimvzLk
JJ+jmkrCGsHKctBnmW8QER7cNABqZI/g/RdX+XlhEkyQlmGqwkbo5prmp2VSWsDh0iJn9weN/NJn
Td+LDiPtqIJzDoJlggPpOdPkgpDfRVACSUc+vvXRLKPgtrVdF4mniA0nGq347lfXNt+iH1clmnMa
fRM6Uxr9ZNpUP0/VcaS4WTK1GTRYJUBag9Ypan33sRjJvjDVsbnX4C4uVWaUW6EWKwQA+r4l0XdZ
ZL65soRfEWVuOMlRAWKu9NN1RsMPkptT3Y3JRvXnGNwueRzi3NjHPVJ2B9S1GvWErWGuOcQ8FKiV
qYBkIDS7UY/usKE++n5Xw4gds71T4Uiwh75coQyPd0hF1zzq9WXYSXcpk0jdxkB/jnmj9cfBUuxl
n7XaJueYdgN95aEFXf+igk1fhC2Vd7NC7xwXU3UNmCkFNqeA+QyV6pq8peLStwMvjXX38PHStoF/
wHVU0JNT6DPMBlLLvJFWJuHVk4RjN/F5lDQMYBE799hpMbK7cjaiR3cfBAkKpaSiGExigh1Qh73Z
ejYnbYvBCirgaOYX8ZiWyPC/DZiDrocgiT0Jcmodqm2Ds4KT+sjp4DTm0WtV+OIGeFuooy1qEmym
80ubheGiacIEOyJvStTw3ZxQi1aqExInGkvldnIKcsPhel/iRFqWWjtcIufCG+O2dDMSbBdEzKPu
bhx16zfTlT+7cA2L+maOIxG5eGQhwqNuHiebuFLrlzID3pCpyLYL7dV1S/vdyvuXLIVZ1SQWpXV3
ME7aAHQF1FG3C6F+esQyBt6Ie2fhY8o0J1D0Vq1taV6MZ+oPTCkpNDVBRZEHNzvz3bcqbogqY8vC
6StdD2FggoHj0G4IoLawJ2l4ZfmWgqW8n7QU7bIkGN4PyitEjYupeTaNblxPmoWeaoZSmUxoi3RS
MO/qtbnXs6rZ5pR7f6HM+KSdcTSa3RaESYb8xxP/ee9T2nFVQeUuFzbFUJjUOnRezZI7028UTysz
86ludYHdviVCT+g0/Wi2kUvWDf/2vKOjBHJ0hEw0+Q3tszrFsjMZ9PpMapsLmnWP0cIgGtQfi4uo
KsgUJL5xSVSYeiocfD1dBSy06CzG9HiPxc++DAyCeK3OvfGD4ldN8Xle+WneAfVtug5HEMPQEUF9
mrpZ6fEAUetAje3k6zyub7kt2ONocPaufFXbcmP1vQ1Tn8RdOd87+mVYL8GAW1mgbUuTEDA7NzD8
ZkWNEbVI7kRJ/d3sq1/dyM/nHCHMucxooaawVJSrn04WlHBDofuYe7qKQKGKmsqt08grvIvhzmFD
gINby8H8phTVXDK200qjyjUT55L+CkzQ4y8mbfFzg50xRsDHfDbkej4Wl0+Kgrgpa5ctyRwyYW/8
bKi2OpCvddjSqpBIpppKPQh45i9KxO5fbcCymuk6I/CS0lQF5aweS3xSxo2uDM7K7SKVwnoZ3k5u
33h2hf8uwI9EQEt1AkN4FwzEMMdV2NwNiVIvi9a11jKaApBPxIe6cTrdInHGu6Rj0OwkxsfJOma0
dVjfhLhjK/LsQ2eNbOdmqM3iCRMVRSCywcK8pHvFyxz9Og2Je/74l+8rRInl/SNMhILwAB9NfpbK
V99Hck3ywXiBKnUVC+ijHy+Q5kMglcSYOADPNgN9Ldgb+ASI7utu3bTzmmRgx6nDvR5sgwmPOJWF
BIz7HAHFJLNE7PS0kasqN8USn7N91GCXnEWakYdRwBEq1fWH+rs0G84G7Bqx0vveoFCpxdCNhcu6
zPVp9KjtqDBAoWhkRnfNXpPW3JrgoxJJMlGoA6ytZTH2MYj9FnBl1JAGq+YCMhJRaWEKOZUQuZKd
JsknJqvlJf73bDfmYHlJNFsOsRMeqg7CVI8H5FrTHtO6GW7i+UUmExp9UsY5+g7RIXvVEsc/JaBw
hi6jkR+w0k0I6i+Cfvbhk3b+iOR5NlApjic1RV3/YpSan59wBqlDQxmhomNTxf+07WlHo9VLTcdF
6ePi0uNXM6Bcrrd+dLRkAQswss5FN77YZvueCEYszAB1JezhOTJ954DY8a1KfqG1MMCSf7osnYnH
NrERiQ/t5ay8/LFoUVdlYRZFi352DCi7R8OlKt1zNcbrim3cKdIc7OZ1CiBmgB0JCngFsgXZQY34
Qi9xi62NWgvWpVqfphZKqt0gaS+c60428ogt8QIFMIlBOUudGfj5znaqaJXVWbTn6URsr1040OiU
VsaA3IFrDO1kei1tKgqNxlujZ8iUgbOvCkwAG3MxKeaDrIjbKPZjQOOiomNNmaC7BOv4Kobe5MwT
nUya9ADRqO62rQ69xbhvUzb60gh3KYcSSXesJaWgNsoVrN09C5K/ncjkcXv3Fik+CWiyRSip3nSs
34aq7ANKIbsWetGgINa2U58gVUraWgFQiaAR1TNpeKj8+aVjVsEhDxRz71bluNA4aDflBEeHlOXY
7e/CuqwJqJ04x5KlGPWDlzS2uo268GHUCIeMEzc8VjCIPbd96mxobSagf8yHi7L5Jk4G5WqPjXyK
T+YKrKeLDS3hcYK7tuzxZtA+K+IrAjUgUIdZTFgsIHG/B12fF5yk2lK394kaYArGAG9gFy7sGZee
wEjaZANUYBlZnP6trj2UzPBzMKw/HMmAE4uqT4tL/IBi71vKySZrPup5IcPrTLUhWuKKJa5J7rEa
iXXGU4yjnbzRPFKBJqovkwo/2A0ooWu91d9HzVECCH9wLKDYkEgJfHdJCYjJ3aktUmxbTjP4fp7a
tqF9qJPW0brROhJdvsR7DsWmuXWxcqdkAG+gVywMSwb0MeP0Wm9DEixoj+A9fVUVonl1QlR27Cy7
RQUqq66PA7udGydtaehFqHJq1ALkwondaPQM8pDQusAJdoJajMfagyqhI8ZoDv6GHwgwc5Loc5zg
semDiIb8nEWelvoSe9zclTKuieuKLsxYufHtot4F9RuQ8W+Uft7cKnyP02I6GOloLLkZsDYFGQc9
rRMdGk6/71E0e3T3n/rqhfnoTHSyiyCJaKqQ5n291Yv4FkU0nfPRvjQGTSzorB2NFnu1dKqtTSrS
shjQF3QTSJaa1MOkCq8C3SkXxHYCbMePpGtBjmWfIwBEq31kDpckhJNfaPS3eegvH2Xnim03hTcC
zcs6wZCbxBFloW+9tAguz5t7RChU8bFpU35Zi4ZApNKUB4wvPpCsZthz8AAnaN60ExoNsiExagXT
sA5z41slunJdxklJ+2WRsXgQhohgyehEsGtEcCEsk7YKKD6vVZWvg1KLhaITbUJzWS6tGf2thWoO
TTrJjm3/jP9o4E2lKFZg8LucCBWzlXeyUAhKnl33sElOKi4oc8T92XclvqJ09KB6TF7Yyme3aLg4
Nts9a8Ga7PdbveiQCeXTPf7YlV65xYpz8iuu9ZwoV0ZnqE49ahcywRMKKLE89KYfkAhDODEPQa65
9OXKDm0QCS9LqiY+fb7ZFU/6G0VguoPMS8uh9JjPnkkPqpYxhbiNHB/GeOIRoty6HNUSGQ3pqDkk
yNRMmsepa7etTJDwtcGNSljxoeyjeKeV6Sasw9izNVF4ltV+nWZyl5I6ulcZRFA6Ndk0H9b/BplH
jOjxhtT6wqtN/SEuEMlRMLrXtH7a9p1Dtcd4MHUoTu21nZBR2gdJwvo6rN2WNbpRiZ4H1ddwGvIr
CAtoagYMuBwHx2pZZ5h8NSJf0c+wKczKTV5m9R6+yol9NwwbVR5Rdhq7TvMKAdSGDVs747KMo1VZ
F7QSNRpbDq6sNgtOo6OuK8UOLqfo3jeb9mC7AVkP7UqY2mMbwNzOfdtLZd7vIlkhE3F8dCWdvwm4
1wWJKnR85ruVuiccMHjYjFrd9LVNLQnj1UH6abBkoBTPZSDP1ez6C0fH3g45JtNmfOzp9M1BgI2X
z+dUp6pVBDBFsa7YotPUtzc6CbsrFy3e2jUaQhzK224q7VfuqwL6SxZrU6eblTtjf4Rccyed/Nsw
GNOVqlSSQvO7Q6Br04VgFMEG9birtwlux6UueoUGuPkIvooxg4RehqnwgGK6K5NQioXtu8Zm8Kdr
CjOAG2Mqk6RY1xY1zDRHtSbq664flQvOwDjug/6uA/tCWJyp7ex87glPVIYitdIXRMnYhBcE/joe
s/vQ9Mmns4r0gqrNbQzPJyWHchHD/VqrRrIeCm3cu2l+VSNw4owBa72OmI/GqoivjfpaH1DXhBO5
GAYhIBz5FrVak1us5gxwbibDiWUpR09Gl12xFc82R4UNINRFWZb5TUksTh0jctSFmz+RMGO31Dk6
whW8rlLgS8bD2R8hsTt6MezTltQ4046XlR8Y51CVq8lBlkXF92koS20jJj4wLSGLt7Cks5dZTQZE
3b4z39zWarVm5wV/xCzfSlSWjSKbl9wZSE/rhk3F5vW6Km2qZsl4X7eIjpoKBFwNaWlF53DDTSL8
womTVWXxMdhUw3OGgRnABXIg4gQOK+mYYAAz2dOmPWJqtFhrglbcld1LBcDO8N5U0YbmTbSKHFZM
F85lTOJUWlsWBNRU7rXhkOl15ZWc9HZsxOik5nMiyRxJVTrlsqNpilwz7shNEebGVQhYjLCsH2yc
1wvwMNXGaRkhYwbMux4wYkFxQ+vDxxZjIL2tcVVzcsEkN9J1eIl9VDvT1FyXavkWENW0UYcR+aPu
t/U2qkkCaWT24uetssM06FKWU4OBSNlsTSB9dNv7TI4+fMBdGuqHqiYfW+vpymt+4GPvXehF2XKi
UMQBCmq2HXEXXxTghxYwELVNbXXX5BS4835+CollD94C314Fam895l0zkGQ8+EuEubfgTMENpKB/
7yTwnEBviksJ6vCQFn7KArBrK7u8ajBGn7v5ZbLNfTPo7lFV/PA82iUFX7bTfdNfmO60bwzUrCSI
FI9FpiRrxQQwXOeuckWNmDCh+salVh4vihaUQMLmqVOUhYl8duWSxO1FqQ1XMPefJh7R/dQY+lqr
OqhdAlzzgpgUnRwrPua+MG3iVXsgG7StltrIwcdIZX0Zu1N9abbjmSGKbydQ9XND7ugSpCRePrss
DnkkTW+cqKZXE0wwnaIIvL6h2ETMVgsBT+wcOXRSCjW5wr4KaJe4gXVrzpHaw4T9rQvERVjpNIEa
5bGXbnRiPvPhCtMFCRU9v/CpZl/i/07Z01KCEjx4fFtFpn1fegMwhhU5avqOLGkyFf1U39sg75Zu
HrB8N4m+SmYCZ9C4L+ZMJyim7qxI17+2O0yOsA1b7/s/VVKjXXKq4sEJV8gMw6VWP6RoY87NfCLu
tWBTmoi7Et+4FA4JpRgbvxJOinmPgA+bXbkVBGAiAK0XJgmqqpGiaLrHYehQeovrLYrgeEGHJ70t
hIWAqUmbe8nTnCoheMPM6oFNx4BF5v/658vH/yNV4kkpnHIj1BxCnKocIVNql5FTf63imBmVkbyW
ejweBNRdQSb5qc61x/9J1HksN65sS/SLEAEU/JQEPUUjR0kThNoBBe9Nff1b0H1x7wQh9dFRs0mg
qvbemSv93POpRmB9J7bvrqbKNo7SKOWb3g+7FGQBOGJNHJ3lUkFXLwo/+pINSspZsd26zZyvckfh
1Q2VfDUSU99wRrDRQuf6U1wXaZBFnodjM9V2A8L2l9iHlY8fkINRQrzPHAnWjVkc6zjRUfJP+S3+
AZUbrr22ZpCzJMBGr+rYvvd6bz+7VWERQuG1d3xS3SYkCeLGGTINRGRp5UpYVb/NzRfy3Zqgwx74
REelDNI8MxCBZP2T8tBbcKIm/tSaj4R8rFzcbk9a7FJzOaYMbCSU4JBd97MjKGCaze4PBAb0Gozk
V5CiSHATeXlBO40muBL1NkpfavGiQ9uj5OQSNqIAZYALmJSg7ja143Cg6YNyPWy6Wx7n0dlzOLtQ
HIYvtR++RWbfH38gcCQTW1uKaJ/JRteck55eONRcbaMmNW5bYbw1o8ie4xwGmLYYiHHPDp96DZbd
nJi1lt3QET6O4Gc0PaKoF4ZSNvU8S7W/jwA3rKVtyO88lpuqNJ0/iaWipR/UbzJ7IajS1bu2ULCv
LabdnKpZpvE1/blY0Gfs1DQPEna1VW2HNjPvwPfr5yIFnV7Y3y29nlBqQJurek9r9oWAyvDswP05
j9gtc47us9VRpXRpeP65uCp/xDNmAJVFF0wr4VNGBMJzog/VYYTvWjQooIAghJ+mohby7C66ekXL
WLFZgiRHphWyry3ygWAEyzKU9y70yHTRhLnpnL+ePfbAb7oR0o9O5ign73+dX6PXXOSjxAz/qVXd
vUpStV7zZ4NQeCLuOSZl/mtTxsabYyaPrgv93/QWXuj6Nu+c8oZtPtb5MTEsxrh2eBz6MUOqZkaX
oRTGQQF92tO9T9ZqJiC9kYvAr3Ls3c+YYR6mag8yXKzcoa1uHjCCG4JpcjL4p+7sUKRP2EqJfu3z
hVRAyq8xQd7N2BrstHgznF6/e9oL9PPwyE7rnok7lhSWp5iW7Mno7rMgkjgqXbW1hG+8Mhl39xbt
zfXgie+RgyBgi+QZeYH8jnUEHDg1//LwzUf4Wt2FrIABEff8OiScW32InOdMw6OS93HP7LNq76QY
tJXRnhICdF6ckHkWx8cpSawbzm17A4CqPpaLsVnALVsTFtWvtVnbtn5cAZG1yjNcfiyV7ApbpI8J
bRdCFmwtLZ79Bf7tlslW8+d402C6unXLhVjDcO+WGu3uJkeJP8ecs0vn0nmzA9OdC+UCSUGjD+Rn
NMeTNMM3LR29g18wBp/snnl3rIu3QTBFHP3oriO+Mkxochq8i3LV66SkO1ZibzFqu0ggPfQHtuOd
kzCnyVYYF2BW3lUihfvPJfZcYiwZ8IWNHMGUF9nV9zVQyUCdvu3aWKPFFX881SNNKO0vToPds+a4
wGq7vLyK2N70EW1bOy6z97mmkccJ2zpJ/9yJlDRBkOBviWZuaE03sHqTq2NNySVbcB+JNOhVJCOi
swX+UbVqzdk4Pg55f0OuarzWhO2N6OYglIzuM0IjctC0cL56ZBoinrtVGep0cyFyG8slyml2tYt6
EbX1z45kL9tSO/XtlfPXJh4MddQbgfgkibyzXWSbLp6GveUxEEYnTIxepfHym/x3HsO9WShJV4az
zkmN/2JPu9d+txs8tz8zSRI75aLbHVphviWhS8srE4yr59Y52hnTLruNjBOLin7qmqQ5upzDi17d
JSHbpxnE7M1uOi6UpGhNvlwtbo6DOTQfcXSKUP18zj2a5tmm3WtVcOB5ocCs8cSf2pRJCHDor9QD
CVPCi7xJ0wif/ALrgA0D+KuNxb+5cCg48begoanLyzBltF6X525CnDr3RIGHg0yfCxISTqgm2DOz
crjGOMCoc/QPXZ8hxoOlixoTHFJzmD3yeK3Qvmp65Vx/vur8juwD+61zZL4XxSTf0EbGW6IftI1h
tfFBaF0djG6UBULimmwEoc3IbRmejWG0b0qr2Y56Zh2EmIxdl3bFzqIvEFSFF1KgGtVaOh1FjO/f
jCg+2dJ4aoGG7tVMKPoCGAJqk57cxgGDlFcKPEsrA1+6zb1on/AWDeZ0ddiZr301+4FRFcNqmpL6
KuhYb3sDv4pFr5PeZZemKMFqoj2xjSdGMTyJhjVmnpJ4mzrNeMYAOp41j4kFDNMzGTwVVVYK2dvR
vrSxAsCjgYYoxnEMINrRzkKRcswUtHj/nXOm9l2CzF3FIG5vNoLGcywsgqlzuKV2LeJ96L8Pdbf2
OoTxoxdH+wp2HAOLRYpfHBSnuq3mzOEX0dNpbw9fuYnoqu/gfHAIVYe6nygb56Y5xPP0r6js4TtM
6HFC989u0vOKp9oXgrQwxp9GAp0cMudLbC3RyhJrnGP7mxxdC9Dc764xejansNuVGa8u5mz5WXEo
NcYBNcXgvoWddXIl1oN2JJFZpL6+Qds6bhyvbNeNa998KH2mL52vyXPpfWWVupqabl1ikXkrx1PN
E4Tkaa3PLeF4SmOYXFFoWaQwZ2DRvq1h4zdZ/CtOX2c7guHaTf7BwuvwVlntYbJa82sGPgFLx5j3
vKuBoL/x7utdAJ9j+vQ6fUvz7888MHzxi/k8m5Vx922DvlxxlZaqfoOFuXecKd+LcITyIxGc1uZM
LKXOaqb1zrc71UejHKYL86SaZSS8k2ryTVGVPmErS6+eJIfO6WT5K4xp4ylbvOPqc9d+bMHwywXm
COGv47p9cUaPtNdcnaNlohV3nf4cusOSJ2UYVy+xurNekaVYmbL/lfUXkzHStyUzuLYsQdskzn61
4b+oSl/pNfXHMqXxm3gi/57gYK0UxfRN41/mLPeADI1sA4q42ESCcuCQu17/VRv1ctR28l3YctuE
wIW1+rVPDXmL41a8LKtDBJ7w/vNdX2VQ5oRO08vG4TREyQf9VbKEdAKzo3HfM4LdmOC0MGp2G98r
o9c2g0hsueJhMVhbk8+XBpoxvsRZqALwVi8o/Ourr2E4JGuR1nC6XcL8ar9ZFX79N1HnlrbqCjA4
vJm2+ZpVXW4QgIV7E6CuO5t/9a58awBjbizzdxGq6InJhkc3vKsd4oIBpCwzOiv1mPp7qPX16GOG
sXvgQBAHiVYcjOQ78wwocGTaR5Yuz13h5KvSHGWwYPv4YLgZfAVnaRpT3DoeM7e++RsjBQw5YgWO
GantzBixJ1qrs5sR8JARnSZ229xf3G/kmhYST43QYMoVvxpyzmbU6j1IiATGr6yM6893VVzD9Okw
PUCaDqpk+pjtJU/Li/6zQEiNSaYfGreIsd7h2QWAjHlS3/gJsa2FMYlPUqjoXTh5c408V7sVqv6b
m5r4DPt8jeKsCsI2WrLenffYzd1VyJkSdVv7h056fFF5AsglzrtNZqpj7hT28wA56JnksacxqcyH
EYHyhdzabgYveWEZ59Tozx+Dx80jxuSfOVItxH0YP+pcK9bpZJPFnk7kn1by1ldC3hd+YjD2Dqib
DhD0xInRTaubbVQXrw3XSc7LKFv72bf6/tEbEcu+VWQBwaRf2agZV2UxPK/Dpt2HRe3tGCyDPpXR
a+N7i2Jt07tJ/KTRnXwUYWBxhqE3xkeZ+yPuRfsWxU6379j5Vr1mv/lxl++LyqkJFKJThRP3YeAW
W/ttm50GxyoerYVBRRPhXbTV1dULlhR2Eqps73eb8kj7czgdG1P1mM74th6mZBcm+EwrETOmzrvx
M+3qlzY2hwPkngL0EoUnwCaA0UsGIdqSOblAyfK3CRbcABlNeSNz8s0zczKAOlbrNDLHvQvCZGPj
9fjo5mXMMxvGweRoJ7RoghMSbtNRNYCqcFVlg5XcR7v6qMRbO4fVa+/5f4nDabbe6NfrgrSe597W
r7itED+2ZnQA7Fq/Q8vGkTWp7lQYa9+Opjd67HMy7DvPeiibyWci6vrg6sN4cJcPUSmVPHzE9xt2
EH8n6zx55E6NUSDmKZeEKmxKVXoXd4q+VfSJwsZfdWPdnQgRi278ld9phiSidnyHYTp9/J9vI8h2
K6dxH1KRz5iEtXlhfvjGzGMzRbZ8OPian0ydh/rnNiuLBpgqbE9ED+bWAT2xtouxPT77w8iqxTKK
lLLCNqGNz1U6q1veVfKklUsGKUBYjVefjcR8mOF0K53SDAxwQ0qfMYFJ16Ly4RPPlFnt3eVbNIDc
OFWLbhY1LUEcPb4/D9w0wXdzhCKnqahOyXM377HpnkuzkQ9m2+oEoIgJW5q5J2ktIbh2OGxLaxqC
1kifO+JXynzW76CAMVlhoKHRMF3c/q9Z1XRkiQo4EshIIViM1zSKXomb055KsAdMMzqTwE2D0JNR
I3xvCuPtTNI8L6jbTjl0ZkWdyu3iXE1OpeQyTOOjSo0Xr9DdW02n8ZhH/DxQ/St7xjE1m/pJotBt
RsM8CxcYTZh5/WNwMmOLAZno9IHTNS2qiPvSeRuTwHJD/VhYLuGxNJqRZ+k771bldvuYsQpfet+K
0cM27UPVcLTD2OZcYhVbtOwvBd3nJybN68JPIiYevICFaFiRbFpVJG9g/FtCCRFm6RYpgVN8rUZs
Nz/3SbtEnrmMGWHO+ktuqv+XljKit0z31plfACnttOTD5i2t4eW8JU5lX2B65YD3xuexnxEfA7DG
V3Sc9Ay/iDDr11G5W/4VpEE3sXvss7x8dA4LEyRuDgNCvbZSrAVlyMHOQetVNdu4K5kri4af1FT3
8LrSgFsl9KOXNtTerTROPWuI6J3k2Sub6aXkYf1Z3Co1ilPRMjROwcQ9oghXHW7YYleW7e9SmcNt
+axbAjKvWAdXbsurJGWKKDWQAL0bfxCFQk1kYVRmOt0GImvirWjSfVhFzm4mcWvrJp33MRT6Y6jM
52bw1VbL3Sf+OXt98o19MbxxhvavsQVIwQqtnZZgw0EGjsiyRQ8S4Hr6mt1G25Zq03V2uZoZ0wa1
I37nErU9njaSgGdVHFM1o1tNpme80dPBQZBz5B2sj50v271fhkE26EwBtJn8Ay9p17jj3GDIBZ+t
iMeVkxeQWpMZt5JXm99RNiHmVS4BbYmB3svnXGY456rzusNgjR9eqodbu3uLknI+KK1vj5ot5HZu
5q/BEtaO1sB36je0uaYaESDZ2m4a3q20pO0403p11V1PedatP0ZuyGNoEGisgdI9+svl56vYxt6R
GSnjf1EhLB6bI/NIcnyH2m6Al8btMXLgW8KWagNpmC3dQy6qjjBc//fbZIAfy+ChaLqO2XD6/xdC
P9Smsv0/RWSIfaTEtifp61ijAlsM8gPJZvT4w7ne6o6Nyo7f2UZVd/z5qupixBt6/I+2/LzkWczH
MsYIPbpQIkzf/D32CU03Q59IPQOl9nMZ//tV4SWkWSZyV9HjObTlHZ1sV5nDkVtkOOpzPxzRZDC7
ZHkPqsa+prlFclNBQDcQB1xmo5HDIw2Rsi5v28+3UL7jQNn3ppA+cRriO+QwO03RFDhEW61s15XB
f+4Jq0K86XaE6v58/3OZaSabVl9tFZMcJOWmWrVYgdW6Xg5yViH3iXaebdpFpO/khDbzyTqZ5K2y
72M7pkHuR/qKWpFDXyTKI+jk6ugpJCbqQqRAC/x1/AUP9Iy40Ahmc75TwjMY9yTzA/lzZSb8HPfM
cTQP0VIsamMVVUUX/NzDzfKif15pzoQqqN0e+AVI/1Phtrwf4CTpOzjd8edSyKT/z1emVWm7vLX4
i8zi2AxRefz5ygK6h06/5EEVc0lAK6+266vAHJK/ReRbG9ola7f2aXxrCtNRU+40Yzo0hokBZar0
jcafHUm7444UdAz+d/n5s5otYV1HxpN0l6SZ5TOC372P0nHeN7nST9pirTetuIXv6R2sRjy8yN61
RDOtW9UROAY4ACt2Qu6gVWGyXy6hyaWqwcu63Xims/GklXTzR8ckpsCafzdxGi/CkVe+CAqNgboc
xledrJF1a4kblqUaG7GHvtomqiNMq+MmrLwDOh9cPPkkg1irkO804QAXEy1cqKagnoRAEnmBnCZX
fVyqdSr8L2AwgpFTt4AVuS0j/zOdMNlWWbnPUgASY4s7BxEt2hNGP+4ZzU59HYSxmQyoutPwt/OX
ogjZMHcM3T6N0nU9lSUzCxLM4HL3iXUi0kTHLYDjdx4uc6aeDad8JYdHrk2YQ07f7DmN0UjAub6a
mrLg5uakH/nFx1QVaI/ja6n72a5k2aBBfafF5G6HVL5MJnesQQ4YXRqs2lrxNx7ztcXit9Hd44xS
GY1BQSeoLKAq5c0jt9p0qyv/RGN+z/rDKo3fMRM8P4XeP4oZEVPcg5e1ljGSMxxCsx8BhdvDbvSy
WxR6n8D/n1t7JA+scY1dXLqfhScuRUl2m/TGo0zA+xOQ2SL4bCVsBSxvpoOwSjCvXjkhPmcDi6+D
UijqyVnwRzHt09R+5EB3T3imaW2F9kGher6OChe4iQmfVBEmphRpum8P21qZDHdYrM6mAQY8JWVg
H45VfpjCxtpK6VMXWu6+Qux3wkgVUZ+in3Qis36adHe6UdD8GfL3pnc45WrFc+/NtyLKd3nXHcQY
Eko18mvjQb2IssGAMtNajeffthZaT8AH7q3G2SUq05dYt06l0Jb5d43SFSS47L11Zwwg7kaSZz1U
G6Nwwk2TSvweaECD1vK3WpXvKEzLXUPqoTTt34xcf7VDuOm9pf1CqgVR3sfUhyfkoYK46DrC/qyC
eJOYTxSNb1k7inWcwMmtvsd4OPtaLkj+phBVxP+ttQT5DgQj1atHn6J8w8qX6uaBwOQnE6IOIxjo
5GVVbBWkHvqO3ZeWvkdJRvGVutQcrsyPsH/1tWzSaWd5Xb1VAinxINv+XFrfQ6y669g86KNO9O82
Ork4nusDokmdch+n1NYyHB65TlO6xLTDROkaYiieRWUcaNX2gGedB5ybAn8OmeFSMk10R0zHM5Rc
PrvNyD4psXrh1vujIfYK0rrvSVHxd0Vu7cwxfZMNnng6ch+o9m5tWwbF5MuNQpi3LvJyZ3h1xDFe
wgLuYbNbUZlvWjt7z2Eu4bpuBiaGRCVTTi+zZxPekN994pt40SVDo0gt5mG1pie3R5XxJZr8raIQ
zaVevcAZZzyhIx1sFx2unX70uOyH0jw3pT4j5a//Vb4XB2FO67MIv6m5MmRQLeIB68PLF5200MSm
Ssx/zfB3rpesXG5e0yXJjOntqxlaxqnOmmPl2n8nFxHRQBT9Fd8FuyvwfRq5rO2xCboL8sqkjgZk
q1UjzChwq5mWOrlBhcZ0J48oZaBib+G950enCOO1n0zpjmEC9pGCNXC4hM7GS4fsg6ePyTz0IRnK
4tzQXKItKF6kzSwwd7xwPzidd3ar7IEamH2soF9a5u528l373msd4gcvJZkwsJE0FcIbDyUcMSAv
tQpqWzP2euj3L+5k4i/DMN43mOVDZ64DwARfY3Nlwk6EwdDrqxxV93oug1B3Cg5HOhUAp88KLYul
xEkmgCAmS2OzLm8cBsO3MoPwGBV7kqfQc0k2nVa8gdQKFWVtZBdHyyZ9z+iJdZtsIk2rB8UgQN8W
S37omsma3yH1Gu/kjP5JS/yrO+fPeuftBhfre2Oj4e6Wc15Jf4oHmoZcuIoLwGe52DsdU/28noOM
jMrA0yYidc+eh+ZLz810bbDEEnwY/qtDF/ke+7L0UaXX1bv0p48kP6Lu/w4zHry2j69dHjsgYnrt
UqgIGABzICiebDwFzVLjLsyvMUaVkttaszJs7cE6wtieSJ5sco8jVOSSyNQQlNIqaZELcSL/F7XV
hryEbq815WtuJowRa3xS2a5Xpr7yQYeJkwlOBymVcyHtyCPfAtN+bn1Ho/ocdaPbNol3H0twU4Yy
vF1ztifMWV3V1C9x3/0z4FSBmXZfTVFem4Pmeoi/fdRmnnYg4+Ijbqz4ySmcjRqrHhl+Qlx8X32O
Xhk/o8CGHQG9bV017E8q7J2V72B/adob84xzZ6VfeZg9/AK1gZ2Uf70mo3kX7eio3XhFJ5KbHvTv
gjzR/bXtVOOuns0L2XbHyp6Kq0eJL0NC0y3vH9la/XZCT2hiV+zppu+xhmImwjE503IIgNKc9EFD
VGoRONMX9N8LEtL7jWUpVAbVhJCDqC/y7Hjmy6Qf1nCcjk0ox00aF2+1zYjB6hO5cgjnWtJfdfqm
trOuplyuyJjZmBkfqeNkzlr6820Y0Ak6Ty5KxDezLU9uQeKTBGxlOX6/9XnmW7SaeJ8/EsF01jWo
a/oGR4+JKg4KeGWHL65oTjRzcRNaEPvIfU4Su7mOjtiZGY8OQ4QO7NVL20Dqxoz2npN8MWqg6szk
n9Sg66tWPsGDOySlE2T0itboEnDLdv2baRzTSf8csvZEA0rukHTu/GEQ10YqlM5Z360wMSGC+t3F
/t3t86+mZ3ev44vReu7yA+CeVPpIKFK3pusPa8RuzoY5UaMI4QtDtHCD6T0YCjUbSPbEhYwGAA44
UwfHQCeZ5VCKnBHD88S0oWT+uWKKypy1ab+KvAXM4SFIaeX0WoH52gxZ9k/m3NGePzxrrXrK2Yz/
4LJeaRSeF085v0dmLnSKFSaIKLl7rQdOydIxgtsILQKGo0QLhHO3K9L4NvHXiTD65eVjsU8a4vtQ
ZyBkLOB7W+M7CTMzGTa/PZTRvmDagEznyXQzTATOZ+T5F6tlH4vcsDwMFU0BxMYdk6GGEI8trM6T
1UYvQ2JAb3HlLRnJ55G1c0A3V2Od2WbG8IEh8RgpRuhECe44j/JoC8xI2N+jle44ERFEI529+DP3
8jfvN4FYsY/uPeyLHTce68JViOatCsHSWdhMAAEluwkzUUd82k6zEGhbzdlEXgz4OrvEY9Uemz77
SlVUBCESjlU+io3V5tUqgvVBw+A7cbI3K2nPqGL7VbGvFaEnY/g39bm1EqzXRrUjfP5Dz1I29wRl
epIlm8rTb0No/XG16jXTsp1pU607CErwvSnIIs4Il0SuwKofGGdPm6wfL5JOJzkAQdzyBx3BuynD
rkOEojsqBx2pqHmUel8dwlzbT106bzVoUatsWmLPfXeLB9dY5QLMiDHpzn4QznOmJfSDUMUZTJX7
P4YNMa9yx3hH94tjfRKZ21mEJza+N0h41masXJpEzqemtdWudq1/oDUPtlaZ6DamnNaCQcuGOcdz
TqGGWY6PZCqeE7Pe9LpnXVPmi1szFSW3hKYHykNyFWn6A9f1Wu9mBjTZSPU9nPUSU7PlQIzDdYky
EuG5UdN8dmE5B0ZjwYWj0eZOktzEbq/b+rvT1X+6IsSGKzv2lnGPWE0n0RGfo268kAhz7z3nZBMm
nDsIprViumkZMQaIiSDKQKHEf/PaN4KYvvldJTk9FUg6wh5B9rl9tgXCxs/hg0cWsq3snocu6eC/
RoStGv3OKw1YeVtymdOTDgRtNUXzVR/H10EqBOnJZK1jGznrhK5tixDmpEWsA2JOBIp7ApHq/lqi
611lHSFlnnhHXT2vEpuZnz4gz2TYxG2umStgars2T+8ojfO1qPNV32cMlrJf2SjxuVHEh+UYyJAx
lbscY8jNWic4IBo3P08AN1fJYNvIX4PUJRMa3FsDRuCtCKvnhphl5fn7oSKS0Io+ClTBu6yp7kko
nlonJ3Vrin6p7httSbWJiBttBrNc1ZXzjgFKAgNTDplXU7nONY0KG0qDU5fc+lWcrm3FetNzegkS
ZGXH2ZfT8ecrsLXWmjifaD1FZYPPhd6PdBn073tDy1d1jW8hjIvk1HEPnor4MZDV8oQokhZ+JClw
clC4sXC5NdV4oOLyX8BKabuJO564B+m/uDKLj8r181WlFPtlP+wJLS6PWUSFVrmERxjKgu8q7IdZ
l4yMurA61w4pJ12RiI0Axn3slbeRaV5cZnsO0Qx1Y3ER3Imuh75kWBLEZscx0RUO/JzlyyCdSUzH
eu4EkxrMG0OCct9M5AzigfY2eGg/JEJXJgBteqvH+pYAFzpXbprsREPGE03y+LkTCOYzOf9GdQZT
0Gkblkw7AjiAC7NJkfDAY6PkoaXbk1Xf0j95kjFJzu0CW8+UdWrN+BEZCVkAzBGPkYath3eJePlu
eh8dHa+Gb4x3elzT3cr016bTyQseFrNXKHTGEhA/bIUMQdfWlaUnRNu/6IR98HTWFFA0sPSOMZZr
xpfMtml7FOJvgqT5yhCA+PA+T4lbdK/5kKqTUbrz6ecrGVoRkrfsY0RvH5BdA5PEjIqT1/QQnRs6
aZOhyrPROjwaMdFy0tCYnMzNGfCudxHLpZuAPml+6qDS0zkdOcYcpEt/tIqQeINjI/WBOI6+52gl
/+SCTPCE379NNMLV6XWcvbyn0iq9Lphd0zxNgvkVbXU0U6E8LOGzd132C+aDyJ1OEuCRa6+FJX85
pdMxYc/CrV6J8sXoLG2FbjLnnMC/O+e98ZPC3MRoTUrly50fyd+R7td3cO+7lCr3vSDj9qDXjb7B
+CG+RsXkUVkDsy9sQ3SrnBVtLIJ16tljxt2sVIVqoDSMZO3qk70XuviyI3KzZTL8xQd7yV3X2NgV
v9RmJ0MfYRj3LEy0nZqT5jC5NTwUq6ZLX7abovTlJ2pvpn2gmqDj0nchLLjWNR/N8ORuPQq5oG2a
a8PA/bfyMdG1rvevS0DFg67UjvFEqDGSfePbAUnFTf/Rk7h6mGPuKk8HazWN4p+jZXcTJsBTU4Te
mo74vdNj9W/xo1RVK6mmw5vSgMSNoleMdJzylgqOFQ6bI4cIFG4TT806Ls0dIQcJiz6gZaNy/Wue
IeTRh50qwvDBcSUhuvyYpHQkiCww3gk3JmMZtgUqausbhHnJ6Yy8q7b0hjNvwkxF0OrvvWX5e4F+
JDC71rshvTjBQC8JjYsYh+QWnoNy3qAfODDvM+/YdMWuAyKHuM8z70N2mWsTVgHP80oLE+PUhUa4
C+n+Bche3EATyFCbhC4KdGFz7ZPBlRJ+V0Za88pbDRBjSGHXFgB7h8R+wxw1kr8R18HPt9g6qn2f
Zr+0Rv/qFzErKHKD3gs6DEtBSHqWzpg8O06XvyT4KeimeMbGQipDXC5NyEGv/btu8X8MoffklMK/
y2jyr74VrX/+28+FYGwyDOOuXjMW/yrIBbq3iqMKroXLPOExT3X1hqa165vseywc4HHxNY6Kfl1p
TrLXTPzxDr7aTVyxcBRJg08iRqafmhhXtdC7jEbBqcQYUSLOTzrq/WPZ5dYGOZDNPGWcL6J2P3D3
PsgTCTet9umlWfxStUjVyICPj64JNcBxXG+L+Gz7v4yeEH1NkX/7cq7vUWE6O4QxXMhiex9IBx9l
0/yS6I5XMTzZTaVK6vFIXrPaYy1gtLhTju6d9LHBo8y4OvGb/kYx76+L9BRRvt5M12CnKGdwdqAF
6l6qY5Q7BnmePWV/1OPXAZkPkJlEQB2NxFTUQGm9kol7qzAzhKtImdOySGNhrCnfwhmSS5y+uB5C
EAx1+a4XIDbDGDwqJg/nJDmdaiUax5wx6rqp5nPYz+UdTwitQI9RA8qviqzrTqLpLJBRU2gdC3oX
QZYCSJkyB3apj74ukRtiG0cEjPpWbwX6tXxaDX0J4UkLiK9EzSSH90GLsUAW+cbKZYe7tHpeIKdv
pUEFxNLBBHUdAVVcdf68LkvuqJmgIkTJEwDddm0iA0DdbPJ521sdMwruvGdXU1eVWSczqfZpwhMb
IZqjQINoM8k9Ejj4DXp+8932XbkZA+3UXw5w7doaE3/dlyTqZsPrVBdYpjPjJRxt2IEUxSuHVGXi
sdI93qdonYXIuPjpJSyrrXfW0DEQEH/DNtEvI1pJZnLfvg6PhK2V4llBJE5Uuh/N7J7ULQxmNJXh
BLI2n0nnVPRWkyxD/mIV9rYl6ojwl3tiYhsjfqlR6rftzpCNdJqSzKfAfmbNljPAZubXB9NoQNkd
JHlNS8YSGT67xVfU8ftmEeEpsMtnQ69QpsuGMo/e+ablsLERGOrpFbop1V6N4DVBghwWZhbw6N0K
WnEr1+85K+a8FySHB3o3LfG91qXF4RBhyzXFef4/9s4kN3Is3dIrYuKyJ6dmpPVm6t3lmhAul8S+
5yUvuZw3q0Gt4qH2VR+VCWTzkEjUvAbhCIXkIcmMvPybc76TNDcOkk2eALAc5Rw0TheOLYHjVgxZ
eWKtuSm7EUwHGie6FE2ESz5oG8YXgJfE/NTxsNnUxBIhUNsOguJG40G9nawlQR3HzB8ca8rv2vpB
kZQdZoymPkpU6o+p0d6X4GwjwoRXffVa3zfRqUSW31O6XteOretp5TBYbeLUXViNoqfmfoSP3ZMl
7vAMwb4tjRAqc1l1rN8Nx9tFLbv3WV0iPbuzC/uZYZ65jQuKNt/EI9h4v1kXeMdoMG+Gp4yjVftk
+br7pvDITzNz+GWleF/M7hev77wBH5/uLdsFizgsl8S6Nw0Pvd56JEhz/EmliGIEE3XjzwcDXe6+
iLFbaZP6M5pZf+xFMoNSY/3ERpk73L/4tOZ4o4kJ9XWdhTXl/1DhPXZd7QQF2gT+3vgBIXMP+eyq
vfBzMPFJdZ+MNaQe37ZCz2UqPbZ0ghBb6MoySGsL0Ml9raqDjALcE1E3yoelnn/7o1NtNLfkFw6z
5gXDknwgYKIIkla2aGJq7zAnyZcHsCp2LOdurFRxjNkW7/V6rg+LXmNW7I1niDkuAB0ybVwKfg3O
aNbAV54dhvbNm6oEGzWj+RA941vBQ2pnARRgPiraG+pFW7j3Jrv9bY+mZatGn85maPSgdw1EI81y
NuSkjp6XHZnTf4CtWkHvaNeHZD441m+VagTRSuLhgKQW1ereWKfwc3ZyVkGILXKUVHTXQUVapS6J
eDP5Oe4FMqc0nonhc5uVQ06vYHoHQ0IrjjX1qHUtkcEkZG87puI7BLJb430SDCFl7YmNM7WMGv35
mZ7tFf3BjnzY8uzVVL44gn8Y7Nz2RcT0CMy2Qy5w9rPhGR/muckSNscNh2jnDbnG+5zVAUyxOyph
lFWGTY0t0kePCRA3BwzpKb63GMlpIrWPamXcA91khkL6ZBOz7ckSHUFx/zoI+ZrYtn9kQxYK4T7y
z8VjcSu79rNPIAdwhg6bTGKIEdYe/NxB01Aj+nn6YUj1NvZgttciVHEv+lDyeTq2LE7i8miU7O3s
FdnM1umWLPRyVjwWB+nIRwvSGjONcaP5vtpZbnqOFNkJpOo1mEGYnJALINWnM+OpAkGezsML05QP
nTmini+fbQkIwJ17ynTWH+w+cYoMm/QRBefGqMRHArWW5/V2gXDgq1UlusDFSm4ZNV+utFdHfUAS
uzUNpo9hzQ0lw/1urnPmro2NasNh6sKdnzloa52FqYbMJia/OS9EUbzpon9RWIO3roPFKhHZby3z
SCk3hyDKGEb4y5QEY8ywEIh5oPnyTH76uEuG9BKbFGHxnJ8yZ5lDl1OArQ8GG1NEl1rK3VQTTxkl
x9bANZ9K2n/UtlzwxjvHx4cslp/CjPGn9Y8mggbdAME625ivjXtTLE4YS28Jc4F7bvYOlquOi9V5
gbIwZqaT/+ToFJBOH5+dDL1SZo/DzpHtZZTRaShIvEKL8UXd9TpXTIxHnfR4WfOoKNNnNiZ3Mq6W
/aConCwwUFJzdwkh9iQOeGaoXBJQStthZGtHKCr74zSgil8YU20JqTyi6ov23JfET0w9IwF2VLbF
OhSEFh0NgzGr8/tjBdd40xsWOLmIHTvJj3GLzAXqX4EfzPnk+Am+0gldSIf0H4m9FdSJ8dpEJVVc
fHV04i9scaMKwIg/BFMs3lEp7ZDqcD91LuUj7wGVuPXQdOZTSy6P8Mu3zB/AZpJhvZk69TrxQ2qC
izqtjg6/Nsv3ZXzU41PpRd57EmGOyu1iuE4xDXiWzs2Faaccx/lJSxzvya7IWTQHhIpJyofRGE0H
NMJMjtYPieyw0HVhrl0/EonrPsZYJQHibBu7li8G19qzV14bVhPwxue9JI33OeVbvSQpg9XKzp6+
P8ICsifmOOGB09DUGHl1//1HbFToN/PojHyjurfwbN73T4qIiIsLAr5Y7Prma3l9W4tZnWaWTyxE
pnz/t6gd2LPLgjoqVe7ZNDPv/P1vcbbQ+baD457r9Q+3X5jZVB3tiVlQR31/0fdnvr/m+0MXo5MT
zZhEVxqaSBpxTiI8JWVZXL//0/e/2brHUvz7Y2/SWavVM0+qyP7b1/z103//O8IDNNdYxK5+f00L
R/Rvf1tfv8tQJ9m1CP/+9d9f5VQ012bEWb7+4lmMBSDBTrR+IFeaK2Mde6ctzBMGLXXpVNlRahOi
YMHV4KpC3SdoJJ9gjICKTpNXk8LyGOtjx+OYr7KcWmy1xUtxNfNZF1Jpbrm8X3Fy44ogdjlzzFPS
KPNUyU5tVEqWBqvivYWyRRWUUj1wvm3rnwV6hypmp6UbMbdVblHnD6n3WQlGTGXTTkcJEiSax2oD
04HA9biBD+2XHhKDRDuNRC5yRifjCaUJZkL8577LihTbS0D+DsL9aA61xFKXMtni5SMaiCKOdbKi
8ZALE5m2tE+k1NunToNC5udkW49MBI4oa2pPbX1NdCeDxxe+z19xwSQY1vS+ZcF3+v7DVBP06ppt
0CG1J2imfMIe/Im5oL8nFgdnhkzfRq1Fk4ALZG8V0bEcPu0ILW4B4YOD9nXIfnhsuUDMFAfEQ0gA
OuB4ZuS+WwvsJ9i1xa1mBrxvneWX5pCEwM4poX24FKOG44A0H9aGBcTK3IrAZkjqel60wVUDSJNV
TDd92f70nufMxbou1Pz21OfF85RxLheoJDj23LOcUU3bLVc5Gr3nJo9Pyhwwmo/taZzsL7WAq1QO
FssyCtwV+tlj5osnhIdRI9+ByD8vWP+2MvdPRUttVsorb+bFKMcPTbODSEUhy87D4jkE/0gQYI34
AsqCwSExHmb5tRSFvjEQPoRKxO9jC/5KmOrR6J+0TidZO11DaC2yiebfNr6BQFPug3TcLzaMGwJd
2Vk5vJ4YWK9M3OdwykTGTMi4mxgsBGQIZtsCq8d2qacXqPVumlziNfZGvOh1hOQeYi2+zPhIreZg
HSwqlNTXUfK6uHN6dNRd21rvckwDzp7pqCcMlkvbBzpBK8Xo/Idu1Xcmr9omW0w/zFX0yuoVflMd
HWdNTJsoF8MJuO59SyGhIm0412y7ehKwT0TyooF3Q5N9I2+vHrTg2juATqUn0QAi90TE50GjYFAs
l/wp9nlms/4GYdUYGO9LRHikS6hdVyriMJJ83DE/vuetGQ6TQ9GZ51WgI4kM0wwiuGUbJ8QqGnNu
Zf10XEa92mAeWOFZB5Pv2ubaDuR0UI0Tah9fr7lPybBFLjRARcBGQhKwr3h8mC34WLVefX3rnzyR
rXYshIaIj4noIIs3kupMOOlrN9WrH8fg4tSPDpGXR81n4FXzIKh52cibD+NB4b8Sqr7jAW73hA7p
hVfgndSP+GH28BUR9A13nr/KZ1zfD+Zu46iCu6pa05K8/itlsbttWnIhjDh58Zn5+UMV+JxBAasy
5nrvLU0/cwrEonLSvzoYuueiJHmJmoG0301GZwcIc+3UQAkMqESIOBCbooNSt+j20R6j53kZ/XNs
3TVc9noN/8Wc4aJOBhvtWawylcLdmtUsz75z1JhOHfypwAK2dwmURpF/EQvbT+55zI1LHWTYTgLV
FQGmPegoCy06DqgFh8wEXOBAXVRvvxle/x/Z/uff5b5asP3+PbH9/N//VTb/53//Sf77f/3+R2r7
+rf+Fsco3L84BuNaRziAz0wdluD0+R3sKoy/mCYTGgcCGWRsh8/8DdquW39xOLJ9H6WGZ3qeA+/v
b8h2XfxlhYa7YGN1ZP0kfv6/ENutf6a9up6HuwN1hk9enitMuO3/DD8jYjFbMoDnh7Id2eLnkNnK
lj5LZRfZWcwHJpfIiog9pJcUkJzkIKCRKYOpI7uP1vYOmh5xOnG7hjJlSeWTqrpDA3Bvr5NUEgRq
lt+K/9ECTIVbctynEr838rzXWuXDi7QX+wzPN5wt5Z+nnG6cPFFnVVENmzZz2i3LeqRCDa2/TtYE
7MVib/XEQnI8/ZRdfaDT1P8Dqs5eAY5/h1F+vyyu6QjT9wybV8deeYv/ALKXoy/LtE36wyDsW2c5
7SHlLwXCEjS0JuC9QhvBtVgWgJLJs8/frxVaKPus62PKTqB9HefkFAscL3qCunyJGVAN9c90goHY
r1KnFGUQmM6tmoV+G0b6IGHD94qAO4Uq1x+SIQKe6JHEl5U9goS2Nbagmtyg5H1EH5hUYEGmdM/Q
9p1hnsLqqb2OvlbgGhsvytbWCMljbEEC8g2FmDD+XLR0n+VLfSzN5MVxl/wyKPc/sDH/BUX515fO
NsiIhPPum4b9Lzg93pFWZDh8DhZCKaYJlQpFy5wNsiGg/hV1zt6LRVwNxXAed4uEHcQ5TLv22yxS
sUsxheqAdLddPL740RTfPNLh+7nfcB8xC3D4nSsyoAJNI4SHP5hz1TlzBN3CNarq4j+ASf+ZS7r+
PrZFqIJj6VBJiVT9F2ohCOzMUIneH9z1OzuMPlun0zA71Om+Yz1Rxkx1Srs4MJzTb/9wmNz/9YL7
x4iAf+FZf39z24ZnTdXJ/a7/axDkYAB/Q0swHHroMEzlSuNUDsVztb7x3xfOvLyOmbkEVYKF1Ugz
C1ubnwcEGkJSqMjw4g045ga6NCYQ16qdRYA3Wj/8h5/zfx4j/Jimi4HVALyNZOef75coUwT0LPyc
vFAGhbK2HBOJRgPQLGOECPOOh2cAFhQtZd3v9LJ8mjEJ/vXp9G9jRjlM/+cP4lumMMjP9kiisF3O
1H+8cZ2msCp/KVDMxcVJVDfirjEZgVwPpBJZyFV4HzkGGF6pTnSQ/SZZOlpkmxQyHZywPTzFOfr1
zLGMK9h655CPUdAaCxde1r1W7nH1hJju/JbUWYkAAw7e1E2QVMWRoKdXbTLvQB5fRg1YfurBX5Tu
tnQM41SwTdt0nZVcVPUilsg+N00xHvvG2cG59sKlMLttoXT3mPj9TwfbPO7wOAmSOHtpU7/bIUyY
TlGXT1gH+Dd0lh4IvrYPWXmi5WsWqJIuqUoENYHDilkd00IfW1qgIHMpg0yoz4FZ5uZPw8aDFDOR
y6bG3c9gr8MWz9SmX6Od6oLpMlyrnF2GFZ8nFnO7Zk7yXbSm9ZT9meIpe4COE/8g7D7MefQh8YFi
6kvvOi7Dl2kZT5aT3C+c80c4NQ+zE9+bcilDQ3o0TKL5VXZOGVSpei1EbO/s9ynp8mD2iZ414wJJ
BNcqLdgKZtZZa2Q1u+s0Qek34Kc9JLSGVIb1mSwmVLpWRXaFniObQvdW9uaVTdtxgX2/AfM0wlnR
bHw/rPezBI0iCp9VIuk9lZ3xZRU0TTVch24Y3niwoRjCV7HSzjcszhnX2eZ7Vu+TUrXhiP44mm3F
naU9pPx2lvs0R/6D5htPaEuGfSFQIaajaQTlyFEOOus6rKO6Qjfv4n7rKGawWGOQkUX9zzmrokM2
dZ+ilb97F5/MWMijb3NQGk1jI23T6KyjdcSix7da1CmOIetn2u4JBPPpx5uSjQI9oW50N21pkDyW
2pM1kAoIPCaeFwz3pv5i6P3L0tgXVTR4eN4RQ/wuAePjxWkS4JjG2YjGW+cfuzK5K+2ZCFSHDcuw
sKOT/SpgtFDnFec5AeaYqeq3ZyrowsJ508aF05sl3DBf9MW8x9V2TbTu17Kuo4SWomifqhcbEds+
i0ONmTrJpMDHKW/REL/JmYxKAv94ivnkOOXW4+BI2ITxWIaMoHsmWG6yqxY2QeMSXflj1QsmOyvT
3sSEqkQYABcjuH/3Y5ZY+8hkfuaaBbROv9NPUTK9TWPP6jfhIe3gxZBOhfAthRXp9/PbnJrjTovx
eVoJSzAjs+9bOZ9d/WPkOYqOdTWNLO51SiYdyJ8vkeSwMYMSAcXN0rsDzUQEWXfYxF5v39FtExeT
uLg21jUaWg3bKTCcD90GMa/EPq7bm9GYf0AUWYm/9TUq+bn8Ml73YWSDNeTmYbznwsxnCI4Avxgz
3leTM94Q6JyFKjDxeOwJRvcuijVzK4mB2ApJQGA1vAMtbnd9hmx+jvE9JsdZxkcSF7d2XIPISqPu
QOvFXPJHMufpzhqbP1lSf/ZZrJ50jqoimbRNJ5ZXW9VItoYSHzv2Pcgz45uGD60+gNeRxwoVO6Sk
Du2epf9SeKM2Zpz9oGP5YlA+b0ekJAfp9QdnXvQTKAbJD7Wa0eiEoyjqfuYC4kZGKqEysAqWpYO6
arxqXoceRJQrBk7bIm9ubv6y/FLk+TKBnD6GlnycshYPZCZAaB115vYWZkrUkwyQ6GO93rhGS7nN
PbQqoNYvcC2H7fBakGEMNVCzdszFjQ3nObZTfYTCrsVia6LdQV+Zv2WUsRUBbaCdb/6sj2ezwiVb
2ThAHoToirBkA4eMHz3uvLDS7VjPwZCPDoOb1duZQAI09+NHHSFYKQUx5bX7pspjmZmv/cyClpzv
OrBtNgkD6I4mfkjN6hEozYuLJ6RPP+PCCfJC6/Yj65YwRtNqjCbQTtEBXSeWcbYjOnHUV/y3LiUy
ObXrnQdKe/dcF6OLuCsZQnrNXVXQ+IvyD6Uno7K6vsFNYCw4dBUcqIeh0rDDaChjkGEewAkyK4tZ
7Widey1mTI1RjavTnpsjz8pur9OL9wQBBJGBFMb05S1z6ziEtsdzEFQaliA7SLLd6MDirXLbQv0c
/1Q+wNo0bl/jUIydOkFuB2Cx18aOYV+THPKly09RMW0HwHqGiF8ykjltWfwQrvvkNtFT6Ue/Wwjj
csoO0eK80ajD4mGFyrMh7Me+D/TYxWjelfbW1awgucMTwY3ZzB9eUwyrzO5XMae/+wFc3kwcBFnI
qH/yhNAkvcLdmg0WQgakrpbM9yjG86OOCUmaRH9jpj7cl600H3yPiw0L36TzwBNAI3Lrh2bw5PHj
4g5pb7VFCFVuPG14tnFRJbCDUShHr61bb7zKvKp6EGd3CBejCfHN2kCmDB3RJriK1n4etNLCZGcx
qZ6qoza6T5Y5T2S+IpeZ/zD/d18Xm1BU5O6oWXoYrQaNxpJ+mNkKfzIW8ANRciWaGTO6mzyS59mx
PWVaOamd3VcdUBdyQiCkyR36iXHb2XMfovlVW0KI2Ge+JXbf7a0K4wY72j0pGd2pQ9HOCjoudGTL
yfKCMCvwyT7HosUz03Y6SBsxrhEfy6lPdRdwAQzHWgcvgYZwD5DPOGdM3NhJOushCkrIsBGNFwiF
dHlVSxZfppFln408+hCtDiwDrdYZXIB1kXP1ljZLekkQBlzgAjKtmdBTzGRlIo7AsSXNI+f6Hx/j
M/vAaF8KrtgqRvnpD1RNk2r+FC7md4ZyG5GfakP/0hKYMBnWNKJz3OPMYAg1snzxptHaem5bhPYS
VYw+CaEQiMbgOmQHcim5HlerlZsRgKmsr0zxgCPB4o3QLAbJabJF/t5uvLLvQ0Q1D6R81NemSgg+
KuiQm+lrbvV7z1gzr0nX69w3XckbysmzjJt5j+I42+To4jctvD+ssfYJx1T/w/ddSEIMqKxYu4At
Wu6RNuFYmCgrlLWr0W46fv4b2Rk+X9rkjekkL53BIDDyxUfD3TPZBgPp5pFVpdjMTfVGhm/olwrH
g2UcGnV2C/FoAZSDG46hwrbjXz7DdQAwSAei57JYgkICSOmwumx8FyMHqZAOKny8j3F6hKFmB5VL
HkstjR/s46CQ6skDeeLcSvNrRqEyI5sdmi9vNH92Dnj+SboX0S0dMkDkyY5+D1jzLvGMt2zyf7Ve
/VynH7kvP3Ur+jX45sQjC8vhItL2hL79Y2G8lUCUToqq3sD+tnaqe40ckW+NKPPY3VYAkcfoSyu7
P0IOv/LEVJvvZ8Sc4PLNSFVlYw2czlYhrpszq+h2Y6nphtEfVWlLNDjK8C+zTe78MiHQ6w6cyl1Z
yfdSa6NAk5rHgI7NGrYKfWNPFn1/yYayyn6wdUjG6mXAg91blbW16+IPPf/s2Q8DcSI0GjnMPwbs
pLXAtGC8Q63mn+tuYwDVP0boPdwcYqlgmqyxsGMw6KQox9r+bC/5nWiLOiDpMsCKt8+a7nGAqbgB
S/PUpmyQNOMDcWVA2O/Jd+SLmKNXtVhET+PtolpkBtgrfWdTYmxGz9f2eazubW9B2YjRsbTwKkgN
P31tcW56/S2N/XvdL3GblFi708K+T6LljGrwMrfzeyTMMFXiqbCmd+HqpxHhJYGy6tSWEc2GY590
WuDNdzRQkZDWmc4FJY5a9zHsxJGhUWfKDAel2knpX1zTY1Jt3jt+xPFQ8xjlHviiJkUCI9trjlJA
c/IhWDT23lV+kX7mbapiuou11bnpub9Q6nqrcqQPjXRVghjo4Vc8kwB3HsSj8SKtNg974QPjjMGc
lOP41CxOI3mBG24eisukr1ZZSx0uNKuP0pqufg8GUTk9VNkB7gaGcBZ3Bt5GpLZMYPOD03NaIwLy
couOATs/sxwrAAQLSbgq8frqlQx9/09BvMqh+pgRNY8duDEhss8mF7RJk7MHvWtsME3BsR+RyXcJ
7l1jwPeG33b2Cxxm4OFNcPspj70+A7TtzFhEptjAcikglAkPN5WLRHqGgTY2I5t6SGuEMCdNyeMc
czCcbmdnTTBuO1PfSq57+Ar9rrTcr8JFSjjmHjdBkQVGpT0KUpwPHe2BGcunOW5/5g3Lfs7XjaV7
d4NbvRrzs9URG+YVAwFVFEaizj5SluVO9gEByd4QhiBwRkF0yOth79l2G2pSXn2ye07IY/Z1NBaX
wkQN1qRNwN8+4XU8+bGRbXFhxD45BN2S65R0qz1zWd5rvoEujP08iadYRj0d4HTmaAx1b+H/nTv2
1nH7Iaxs7yoruGWTyH8MyAY3ORRR5otozCpnPM7TNO9cIwOUuPwcPDYOzNebYBofRd5AMDk5TMH8
jjVyjEwd3V3D84ZtxKiHNQEBR30ZoEYONuXySBgGx9cCP8KocTNUUt00JOWncaaKtxw22ak+FNui
TSekf8SRt+VHFs0WKSB4e0zMWzlIM7t9sdm85f6TadcNHu0rgps+KGNWhSlzgjxheDpWV9HhY9Z7
jlpzuqfVhmMFkzG17bCA/P1karDFIyOWwbjOHlICzB+ryoAasQDbxV69QBXc+wA2Nq1n90e/9lby
sspXQiK8fc6VTnTdLi2d5qy7fUMD3CEAtLTq0BSQJRWw374j/M9iO9ubKISbSUMFDOMu9QQCPzu5
z6d1qLAQkl7mCnuCWW66uUFjlKG4d8lwxlCDnU5gzVf0WZsRT23nRNkWyA+jy3V3Ji2eb9IkO9ei
OMZyRUazNP90qzMw18nR80jMKcXQHxJZXifW03syucdtGeWP5Zg0u27yOMbRJJIq4TJYoPM1jLtG
jM8FNGM/iR7KEvEjiuqJMBX1RPLijcGtADQ1EwbKJHRSXhxYxug+mrq4CG+dsg3FPgXUZJgOcOcU
9WGF+VJONP+cKMReMOQIl27cMahBmzRRCoMR+kkWILxHHkCS0SDiE2KYI2bcg6/vmZXPGxMvdKml
R63kLbNTI+btZ5tJXNCG8PeNZnUfsGSioGRf2pnapdTb/azUH7dytuTr4C/yMi94dmZMLV3hgqXp
arnzDPINu+XL6pxLl5IOP5olry6PlM2MOlWzGhiAJhU7Eu83Q7QPTKRTFLR4c8s+UwEmgwrCevxs
xKyKcB/CUmQyu5xIpWYrjE6G3Wu0S2V5bCRr35LQOtLomheMGRVO7iRDAYSVF/M1T5norWMYPnmG
dwJBuEVj94s7koiRyJGBORkVMzJY0EIbD0B+X7oSgh9+L5A82vw8uM6ZTobTdGBS1lN4t5Hjb/oG
l6Pl4phzskkR38BLzGFPGcugeKNaa9dXeCQw0Zkh2/cf/mjB84GoiYxP1mEC3wzI8/S0xBnL1vya
jqjul5HyinaNx4l5LEgSOKlkqDfCXK56kzPsK1xCQEEeVDAFRiTAeNJB50d1pKM5KW5594kfyiYV
XBCFzY8AR+ohwdaGqGsbgxAh26T5bf6xBFdHkU3HxYfwks49vy5xQ5bWEpyQERqQdM6vxFy6kx7n
b6PRIJaqUQ+5zGYSmp4jpaq2lVU7HKXCmdnnXmhwMVyyCd15ErcDBvgx1Jo2Z38dXZCKlvvBou6s
6vSEoV3jvf7V+nm+rQV6svokGxGFFZAqZM8RxoObLwt2MgYFr9EtcPdiCtNyoPJV/ZGzYdiQBPNc
ArEZ4vF3WpTkT5sJO2SzQFltgMSURvVlgKbgBjYfSjqhgGEZdrbS/4MuhiB5UGHshkirUI23mzFE
wrcZ9e41tkieG6b5R7KYHBKPmF9m6OKGDW4wPVruVO8aQVAU+S4bfbb+EC73VBW9FRpR9WXX5zqa
7+NZXSdiL7eWTrAFhm8UtegRR6q80NN8ZNbz01CArEQ+cDJFU2GlYxLH8xdESxuKpvAxmsQn7t5b
orfuZajFu9dNNARIm7WY38+xeVL5FBlQvMwasgThFzSCLTyvW05aipUv60wV73aCKS4bAUJMOjHH
ZfmnGDEzORpgowT2LwbXHptXt4M+TgkLCLFw+oNq3SvEIxCbA7nczFerOuLxd4gSjwK74TFSNQyF
x7nb2fWIyMAO2UdPe1Ty8GUEYwmuwUYznlvMsQZsd7XknwP+el5KPq0/RgIAv57i1s67NbZhSkNd
us+WlTMOLt0Dmjsg/P17j5qH5OhXlxCEgyC7BjTgfkC2F7YT7keGwLA7HS8w5y7atIuHMTKvtxgQ
XLD8xm0xeZvBxvt3MILfkbbTsYKQPRiqzvmmM4CRZCdGIKS5VT4AlHtQTII2CYY51dxyB8R5PeBL
9oAmAssqworjl/RYwoMUGm2UskSwusmzbdrUIcDevHLUDkmnY9oCOmfghQdR0FM8xYhSV127RqeU
+3x3f8Ct2ifajLlf/OLasVlzRjEnDFO5g2fmxaFBeG3k6Eh07EWmXfBwrjJEt5WJk2Q+9riV4SPw
mNFyky6JgV3tuJSBbuY+FO50xYO+3JYZakjf0l1CDEPVwMW6xVlBFIVWhm6LJLQngXQLpZb6pEeo
PhW/iSdatvYQXZgCQFSsrcfSsV8MujbsSTNz/UQiBvDdwIkhKq31qONxpM8QxYzepYRBMTB1Dl1C
Gu0bzJuAF1c5NruqFFL0icPxsdIhLjrm56znN0+NF00lCB3pUgbtwVzqHOvB+DRU6C4JS+D1bvM/
c3yayvRsH/BKUYgBkxmS7ObYwyeTBQIz9VnSUeIwkMa5WVt5ELvElAGmAeeR0fFQ1Pr8SBsXjdaF
8RWMvKya2IPgcT7lckFvYVgfzko5GYA26LarbzHOETrsQgrUzRcXf5XvwsvOvUvUqIPlHRUxNEzg
fCYXJMtuiDsAghp5xLEgcaGiWQVMn2SPQvitP1Mqs32X9MUGEGpnPXp9MzDrBQleCwWw4eRnw8NI
JvK2wQ2S6k4ejJL4KChD+6YUNQ/dhv5QPNTGPB4V5pLN5GVL4I3o6c2lOfYSK5bTCSaS7oMezQiY
wTdFE3LQIZfq0K50hmncd+lgBxPLxUCiBGFpcoiRUpvSO9dI2WOuQAOB2JkME7dV8xU3Le+ceKnt
tg4aDSCxifzPjRHlZh1CcbztsITCVqsoVbQRTXSFithge7GwJww5SxVZx1gSsiDOKe0MAk6DPBsP
wukezJS2xjCa+WhUj4xt2S3kLboWrqbRczmmOq78yIfMuAzo8cZMPnedb546L1lYntAvEoh9aFWR
7rB0PcwLKWVd7jzoqfvZDcZd7RFLnk7Or6wjJmSYxoNpTqehIstywvE2zIUdCFZbeus8Esj8E7kV
JnnvvPhjdlYdTLFskEfoaMbBU+1jhl2FjRTFda31t16MYVYjsYK+WgdQEerQECUptE0gux4/HVCY
LXfGgCgxTtkP+KBjNGaaLqHftTuW5yTDw8AZoWyGIkyz2JEplMJl274Uugz87MPOPT8YJ7MJCh+B
JmxHwdYOfEok+B1GnLiwS222QHO0I8ctOR7YL7yNfjY/2Sso12sOY1aosGsqAmA740yYNJaRbv5h
Cv+Oi7zB9szZ7DiI91ElH5OSQHS9r/LNwI2zLZoMkaJrXHk8OPjiDo1OWWlxCkaEBqIj4vR3InEk
h2A36hHadeTwFORcwWXphZXhHDGV3YvE+6QKmXfejCEnGqqZ3WCvB/iPZSBzil/dcbd4LT0eHSkH
q4eCckF6z3Dq2aSVCVI6BRPPduiWh5SVFmBMcSf1H1XH6iVlHb6tMh0GFZguX46B1VoMXLgQXKd6
HdQHpPBdgfPpZ5XL+0aWxP504udQTfZWRfGPpW6rLb1ujZBi2iOgak8FNEXD7x6y6jWy1DM0Gz8k
CeYkvVGcBNNv15pIi5Tkn+hZYMsWjbuA7++GmNXr+9RkAYaAFs1XNjHllzNDjgksI+8NUPrSCd0Z
kem0QBjStIOYmAQMNsaIycVtLxYEjNT7x7JhDKL5+MuTNsdfNhEXmXovnXk0sShtp+TJU7A/xrx2
+Z3Rn+vTE1KHoPL7h56pJQ4+5ldM8bWaKQFu1wcHz6KLAWmjD0DcRWkbZJmoXQpyOVFIpsmt2syu
Pe0S3WDy6nEx69q9hY+k6/BD9svNVl2/82ROCn0LAl20zF8jSMFRzbizzO4R3MNa0vemGCLyc6vz
/+XsTHfbyJZs/SqN+p8HOQ9AnwYuyeQgUoMpT+KfhKSyc57nfPr7Bet0X1vlK3c3Dg7KliUxh71j
R6xYa0XLja9jw8aUydznKtICT4FKrif6s6rNt3OZfWWuwpcBCcJKx4DIYbQ7TVIMFmaSvHWAXyPX
z3WnExMRVbLFL5LR6QEn3tg3t8GDhavbKoojLCiKT2MqU+aYpYuT6K6O68cxpEFEH2zl9fbg5733
EeumZs0GgdRc+Ow5NkqJH0/R2cfOgMKtcoJoWp/649STiMYBdhcFQ3oUMJtCBb8d5vJJiZ68DO8s
00u/ZinystxBFlv1xa3nYb0Wy2VUlr6QEmUQkZToq1str4gTwe9yCjCXoFVpn5lwPG5cJCwrJlz1
aIr1sflTVcKTXrTY7pCE4CI6bMmtleOgGzR+6IHY3gEjBmqTkbQYiuE2B4DfIh+AWIDPxloNl2zf
BY+Vq30H7MRje77XoJEybtW8DYxlt4S2sdLscNyYMC1HczBuo/xrrCDenmcNb1RIlQMOZeVgvOiQ
tbH/A+ag24PR47iPM6bRKEWITjHxDpzUxibRvSe7dV8sw9m0bffFBCBRO4YT1LiWyXxcpMUTvrrK
eq5UKlMoZtiH4B4DBDkHAY3E5ouZE8WygSlEJn1MvdPXMQbuYOnLsJ9aYDelZ832C0IZJBPo4LDJ
Xdtl789aoN7PNh5X9ljeYj1Dpj7flxaHPPmt4sCE0QoNcKo717p3gxfPzEI3wcAQz5nBaDOTITW3
mCd9jUWmwtDvdO91524cmXBI4rbWmRtYw8LW5nZcWVrl+vRL1tEUsn0wz8G2iG5YzyQgzcBmOVC/
eukwrbAEZFZhEYTrpjGesPRzD3mP+YxptNSXCUyIqFo7TgDFvia9MwBMosi4WVoSOjjiBQykJKL9
TPffN+mQHcHtBpRhz/nIcDT8qlAFKnC/kcLDv83djdPi0qWXMNMDrd2aaZ2vw8AEonDiGzDbjinP
A4z1brLXYWQy2ylUv0WAJhBux27VxDN8sqB+moK7Zk6eqtE9Ig49Oy7osV5DPBlHbyWDgkgDi01v
2YyHYN6cRfUFXlaPvhGj7U08/grLe+tM/fOi8o24KW56ROMbzdNUPzQLePLlKorEYsMeMl+8nCtl
+mDbtnez2APd8Tx+YhUYa4vpXKua4YDGUDS7pXe/uDx/bpl52x9CkF5KNuMUWrgh4PyfRjgJvzIQ
UEG2QRtUyT8mbvk1CnByqRD4BhvblNCqpx7dPixJhljK2EX9lNNYX3eLO57U6M5DsbZLsXGkFm+P
Hpx5Rpo9D3RAVrE54zhg47UcGYx8sz5MMXcx+fRAsPGJPjOPpK+mczR9YlZRv7Znj+Y1xy8zqiDa
l2y0tQ33wCvHYq050+dOp8nuDjlJQsokgaTE3wy0fd0y3SyqyPJUlQVZYtC/FH+2eLNsxo5VH7tk
xh5Exrxapa3Ct8W4UIeKqa2d3GCOZPERuZfn2ym3i1/QtjP1AOVudGht7akAefCnEqMpaghtz3Cj
mI4slgFR2UvfEGq7Wd8tMQ1alRLOm2KGiDVUEy4W2G3RmodYMX1rbnazJ6dfrX4JJw3Q3fa2sXjO
JDpWUu7QKTsNV3O4gt+CJKOhkNPQi71oO4zanwxoohmCUhTWhJLQQQRYWmbGtBoYprjlh7RDa1lW
NOgoNLZtXGwQ/dAgZ4A1COZLaoXslMj5vJDyGsPU71X6MuSOKPSqzGBiQay+lGq/0/LE3rtFeQMJ
ioIegkaldgnq/WTrqN50aB0QB6dwkedy7jR62+1aGBllTMahjv0pB9IrQ3o2DGBJ+u5PtZ+CTTUh
RWoWcz13tM4oHXmeC7MUk5IwnFtHSpTML7WH1kYqEru4UZWqemNdGU5M40EY7MJBQHmkWfUlj+Yb
3HuZXmZN+x7Pclgl5ak3MHxljDwManOk5cBqSkO6J5EHBFjYt4rdDcc0ZSICIaPpa5xVE0fdUTVs
GgfXaTNh3g0AkT7ieIj7cXGANErt0/jFhAf14BTbti98zTb0behoPcuxp+MVtw+KyTone5h7G/iy
yG6zovGO2PjtJ8ZeMDHWpQiI2qMBD22aksOcGt3eg7TI2x4eGbujUKPn6qlc7hDHqOt+LB5sCGe+
44aYfSzptjW870wH84dY+8Y2xEJwoqcfpgqiRpB0HAYHE3YlVICn0OUIrfOM4d/h54Iqw47Uea0u
qMtmqgOrxwIqrBgIbHGiFA7z+ixkwyPrN0hTLOEWnOPKpN6N8Uy+2b5mrPudufRwqWxRxlqPsBQy
JI8F8FsNdoHgAybHxaljbceJ5FFnFSAqdngxuopxRBiv0WhAFkPPudWsJ3X2xrUb9apvYlgD8cFj
ZgS8j7EJUZwy03FsuQ598j7FNgQmjFg3lTfQf1QqP8DqyVvYdKy9T143I54taoYRBg0Zsu3Q1PIo
31y3IGdT8yetjS5qmv+5BGO7b5sPblHcNWOO03abkd+3xgGtwMcmd5CYWYwt9aLcOqQpuOSkfS/m
+1YtbMi/oK2OBss2iGZ4wQ2G/aOWIxwZ+BxsMNZtWuF3olyn3mG97artyunRJzgXBS3Zejb1mamg
40fS91saCsbqiSSWybnU5t5kFVhf1ud5ysUucudFlDUugCcLDjWmQuAtYtQcOXPCcOO1/VZJ7rHM
Aqngga3nBoeQxoUH1TcBz+cqORy0XXoYs/gT5/2+Y+TObaLS0ysJC07UcBQU7V7BGpB0FdFUZWa+
0WLv3LXOZR4rLBjhxKxr83VIUBTSWp1wKz3Q6n4O5inFUzh8MpiWhGekc4ox0SYXAw1fis8Vdlkr
qgI/mtFRqjaiQkAOONH5a9hRo6YxBmCMVekcjdk7DgmGCizlY++6CttD4uJm1g/Yfo5wW5BDhs97
1TKfDLRoh9RJ7oGhaWcPDBGDp7alVRPiupu8lnGBpspCGAsV0ReuCar/BS88zO7xiyAD8nKPhDKh
62BBv+PQhgqROxuaVYijKiTqaUsHNCqyZ0rNg5VEwb7JsMdHvQ2LFJKTMcNuoFsA2vMpssP2A/Mv
sOERPbGp9OlaLQPGLGI8j5p6Q4M1XEN+W6HefCSTc289RvC6+Bcss3ZD9v4UJGWyGTHm8Qkj/Q2F
YuhDCVKH75lZotNU1Q+2ByQMVfeJlufGYbrIo5F7BzVtzvho0PBx6i+4OmU+iB7mxRVn/+DTBkX8
PsTmR9LcDQSUnYZzPVzhKfFnN74t3NHY8nxuGV8BeCRJjelWEwQEfMoit0nXzDb7FjO9Hc+VA20A
qNlO/R3fcgbYR7u4xeAiYQbeJjHSr06gQF2AM0/Xi3j+Daj1sRmDZzght3lhtDuY0PDy5uVzPAXz
rtLip0jVbmx0kACosNkc3EQjxwq2OjM3SROiT05VP09GhQn70ryMZfxZZbzLLveiaYPM5h6vl7oY
n3SbwdNV/qWfa8y1S9CACKAGnTt9Q/jq1a5xNLq5KtVmZkdU/i0HrWtbn909LjQm+6K5U/GRcHVs
YGaGvpcUoiwr7UbTddxEWm3bpF23c3IgxZJQgBvHKhxabe/CT9tMcbcbZzg9pWW9zmZ4AsKc9jne
l+COMc6LnLmMm3ipMUPYLY33tSosdVV7efaZufFBOyXbPtYZtTgnX7yBZIBCb0CnjYIInHttuB4N
0wRKn8K/9caz18YQy8r6osUvE4N/MMoBhVtqJojmYmckPj6YgC/epNzZ2MQ7Q/upQ9ixGsu82DqZ
vUO1wV5103iT6+6nLsThQk2XM1ZDBrGUhkcE9avVPnf4ORftLo/Q0U2YMAC7fRljHED6mX4eCoct
2zixowOaQgkRlEEFcq4EjUdY0fmILSpQY0zwJO12mLel277uMdbVu51tV35f6826DlqQOQ0ruARV
nRZtrSrVD9azPjsqrCRi6TjFzwx0zPa1MtFZ1RHbLdBqAosyskLFnTDUwE8HIUxHO2A1C8HL5Kz4
IvQhfZM0MD+mGGxeSW4Go7rv6RvibBqdcnUmL47iY6I1jPRVsv1Ii6xSx2hd5jVOcFXwLV7i2Vdh
f3oW3iBLBdqrjkm2Yb4xdFi1cAlN2DJ5QXaP7cSwsj1admFJJeIM60THQdhtbVpbBVyEIoKMpNwC
ogxHdGyA4iJRx/IMIA5YjNEh+A6YdCXM4kYPs1cdGycsULFXCufgwHSnyXcW9XlCtGoPGlMPw/BJ
NTpt43K1m86Ow31mTdQYC9L/UfXIeig0zD1DjlhGBSi2x9xzJwAMNOv43KjRfiBjgEuL9XPJ5KbZ
6D/D6zsa40ej0ZOTa41wI03I7naSo4nZulg3wdxobB+66E3LBAusw5jzTmdjWJdmJIyN/IsKm55J
NDbz3wMDvTFtBMtQmhNvk7tsssKHUwVNDGCQGaGDXyrMx4B4SXAyw8cSseY64JCLs8G7b2qYyrVa
bc2sJQdjtvMGjldwpFn+fcEu9CocYYbjPRPwrPvMxGBNgXaGeVE+MqUB5WVRdsmxwYBbj3aKaukf
sEjP8Qtz4u9XEfjodBtr0D8qpWEdkwmrCcbZQQiI9Rgy4QEfEgvfXD2/bYzqYx07w6oY9XrXhSXF
ddpdjQh9L73hNX+xsKQ9hC7cJ91oaHxQfmLQfnv93uuVBjQ0jwx2wPjHpI8WszMgLOEgnpYHuiIj
bE0r3UCZY7DxBJcigjHQjbd6CyO8nqbxMHjhOWLtndypx0TfURAUMhlcNErm1AO797N69KKbrOi7
M/4c66scy4HawNSAKMF0zSUgRe2h0eY/QyqJG2WkcjKdwsdIQF0pOKttr3qtiXFr2IKGX2zBvuN+
Mn2vB+zJU1AtOMkk5bPTnvKw3vTYXEycxBDPi1vGWvFT5i6C8EiOkyyPTV7cfk0RqdwNUVLQBcHH
r8MhSShh3HYI3DqFO4jhyQc1i895H087sE4alWCPUPdIZdo8ME9w2xikSougnCd3U0L5ZAhVTpIU
9Q9ap33ybPOTk+TZTpmOxjTZt3OAhfQ0Jo3fag3T1sy22E5DzpQn0bpVw1eNjfMAu9LatmPyirfS
qa+N6BHryItC/XVEGXFQ8+QxLVF25FhFfojzJcdsJHuoGuxJKqerbtIgh0gQq3eOBTJSmpW5C9Xw
4BltdqiLwKP5aR6sujLvgmlZ9wreVArkUqbCjH6hopm46t4KE4YG335bZO7G67CG9ZoF5T3sIs1I
NklHDKp07VQW3LbdWMUhd8etUuKbUvQIRkPTw5AQct2x0FXYuaW3K1RshTRIGiVtwx52P/yhQtlG
M620jCmoc0BnhIfnPcx584zOvUGq/dHCy2yYSHg6s10OOGizU9tuw3lk3Gldt7di1b7Bflf4ilm3
VSfwdM1zSIDQmjMhccKKXGK/ESRbJQlaSMTAwRSU4dGiSbgqO+PbUg85XMSxRNSL5m+2aKl1unmo
px4yimLY/uxN1VNjweONM3qcNeGzxR4LwjokYLYvpZ/lF56d+5080F7+bbYqY1vEw+Wq6cLEqDwo
CXNhF04YHAHCc9/gkmmN8aE28MRo0GZunLqvDon6QLyEFGMRfUutRUKgWa/XXzw1gCfMP5p2pVZh
5IqEDS2+N+/igkOyG7PX1CaVxDkpBkiAAJYvY0NPiB0Rm0GOLcS0x9YaX+M5KmmpYotPPd4ri31i
LuqGEZJMVgI1YpgX+HZlDxO2C9pNaTEAyBR55JJgTMXcdUKJhclQiGAerOM8JOTNdfyMdDE9Wzre
KhPlZhh0md/WzfRQOC5GSCqcX7M5eyXd/quEMaC1DBDJ8MiGeOwy6HwSbWbQdqzv+xJI35+nssZ3
ARNMpa5OKufw2jLq4ZgzZBAQzkNdGFp7DX5yktMvU3qG/DXxhBOajcePHdPBzNKzrZgybWBShSw0
M+dl0O5M8NEy1Ps7u6d9H6fmHVCvr2W284F1fIPRMMz4AYrVlFhcU538iegZ4zVZXYvXMj9tCJjJ
WeX9wcm85y4bH/JEje9CjTlaagYlvEJHfV2M9WRCjI50/0+FRXfs+3I3MyjDsybvbIm3gRN/LhOb
BaJg/6iUNWds1j84raWfzKajVyyOCCMURHTf1k021ji2036ElIYTmscKCVpl3DdJpFIWTfexAcui
c3Nz69bzR2NuX8q0oAIMnlK60n8J4v5Hcu3b+BVJXfm9+3f5sdcSwTzue91//PtPf9v7Z//db7h9
3H58+w0//cL2P67/HH4rN8/d809/AUQAO/7Qf2vm87e2z/768H9953/3H//t2/W3fJyrb//84/X/
J9fWVPOPd/TaX+Nn5uvy/397/D/nHwXb15/7hjLgn39AAP6HaeqG7pmqDSNVd//4T8W2ZvwDrNx2
GbqtqwYsn/9SbOv6PyxANNezLQcRpCPCQ6JCF/3zD/5Jsyx6fIi1Nd1UdeN/otjmw39SJpu6SXKj
4nmDHExDs/2zwLGYsXWKAhQGMgIhdcGci5c0xPLLfoHNqkC2/uH5/EKCKkrnH5XQbz+Px/ujoJL9
ZWolPgYYr8t0DnMfkqRrocybA8CoXv4Xn2ZrOuRgz9A8Ve7+B931oiaYPOe9esSSBRYUQ3dBcxdo
S6YJKWvWf3Nz7lud9/XuHM1SXUczHVV7I39vR8cacounacAIadA02fn3WN0lgO0JxtRdBqMnyDYz
msg6x44Pt+hOuViNsk97U3qLa2NmCJaFFBR0SVkK2DrGxorweqpPZXupZjJa/mZZ2D+eNPWcNnjC
2DDRGKjO/1XUJEpsrVQSYpTwW6Six5Yp90h43HZV6wGGekylxDJ8hNZHgFkxPKKtFN+Ce0pLAmMq
7I7oCE3nPjstXCayPFoh52bhR4SUmq4ccLoEw7frl/gt2XyRj1ToDY7FhUE08kuc6rIYCnzBs6Z2
qzS46OX1n1qI2vLxERf7/qt+q6t+++jf6KoT28Ivw5GFzGd6Ns35F81mOXtnrE9XLt7h2Mb85jPB
CX61nB3TM03bRf/uvvlUr8hwp7PIfLUOmWUAxq0Zm6pi7gb0K+65xaarH56wU/3WYuraTKcwoMsT
USdFEPVAEHkfSc17gCtp8hLUjPfPG/bSu4RaM6tPQPG7mWE0wuo31HzjhsW6Cyl4GPA92hSEGUPq
2LhFrPhToKOrUNc4cq3Rqq2KwKQCRBE/n0UqJ39k0B9QxsqFgsVgdmbqKH5sKz4ddl9WlvwkUv5t
YnDqedhxo2GJedvpjIW+ph6haaxscH/52UxpdzToWEfkHDZERZZBal4Y3rdBRrZLwdLM+FKyZocO
tBzqI9eRZhdS8JU3nJk9AzsRN5mmW9m92JlBoGH6p0np0WCg2IsRoGwJ/r6kil/iBmfi6i4PItAv
sk6Nnqsb8X/bhQ9Mjt2ymlX1LM9zpPeonGwNviAL8/2lZkhQ/FsQ++Gtv7FzmOnXBCV8qaNVuwe5
P7uq/cCgGudt9vhnkhivZRVwma7wPBmtCqc+Zr818LvZFYDiTHVhipZa+byVL7pOQqSBNOi8/kzx
EWuwJy/y9ENaNZ2rQBuWzBijOULLWDS/8Vn49fb5fwv5TaRkWHjGLDdVPcIg37hT7hso3SrVXOOH
umpjpDz0urJA+c3HSkD8+5PkEFRpIhiO+eZj0TTSEulN9TjQBqWpuKoCD4mIuXv/jZlyrLz9HLoY
Gqes5jqmLfv4h4Og1pWgt9JKOwZQt2Svylsr5zNgJl6xa2W8oATxLcXz1fwEKMZXCNd1szor7rnC
EBiTQNu2VlULcbnFDdDTtpVp4qLLuAFT8NdiHbP1edM2rK0RymLI4NNUeYGMRAiVraGinVSwuCqw
kez4CGvIUJSyN6iKhksb/u6V/s28wIMdwq2qHtNYTAf7459vGoOvaG5yfWJWGY06/VKnhxT7S9l+
U45LUmpfH0NMIWsfB4Or53K4/wSalBwGTs5NNRc5BuS46NiPEgby+eI06Z5iYCNbU+lPhcIAYWFp
DjSVk+I3Ufbt0rzehkvho6mQKG33zaFa4LflsdumI375OD0Wa2ZgMnfvjK4V6Qfjrl7M+Td5g/Y2
Tbl+Jg1tXfdsT8dN/OdHV1Cmsefmicm7PIO4WJuhDa2BYzt5GJV9TXM+46STPc6wczisRG4OOqR9
FaR428v28nbfX8Q4/LxZxXJVGKFY/M9AcP/WvgM4qobJqY7HRaFD7/IacZNCqQJ2zxQYlqh8Tc5m
OYlqzZQRDxs8eTZqQZ+OJjnCByZJxCuJzyu5wpFBzhJrr3GVFeBEBTb6HA0EVglmJXhCZnCANMRn
HNfkF+UL24P1bCBrDtIbhiNulcY9JGm178Kd/DZHYS+ZHEcANvJxE9CF5D8S2Ylq8ANx/inWNopW
OSx6GFxFe0nDU5fgcMEys/EWlVPHJAw2ygXtAEQMOo35Wi581uqz/OqSZSd3GiW9LMpZsZBSFnwi
1MbpIt/tsd0g529DXEQkq2o2zozlQMWUmomLJ2IDG67lbU4s38LcNbg2B/DtGo/TMmr8JGZXIAeP
CN00cvYxc/h6u/YdzisSDbwGaCJxVUwsjOIbTMc3clEYw12TuCzPaXki1p2MY1k6d7B5dj3+lBNn
Pg/1+sY6sjZwSjnzQ3Q76Hq38qbknNUn878eG3hDBsFRhJMSvtrmFISYOMLKnhQcjixc6DHilMQj
vmnhrbYprVAvR8SjYcsGbN+wYnH3UDAsLvIaJTGrF30VDdAvTsJ/25PDG1smYtSAvlo5z1yFrB1i
kzwsSsK6niHh5n+lsqSoM2OzSTxIs64ZraQvHWOYGnK8gKFI+J/VFsmuepEXJBEnLcKt3LxFnFns
s4GozECuBevXr1vwRqpeWcFeyeIyYBsB3pgMxFZYd/2F3xOHGa7yEJRJTiQVDkcsImjAukKW0Ndh
g6YrDPwBUm7CnvXQH8Nagap9n+P4ZrGYEq63g01BCrSRuAZHEt55tmk9vxvv5u+RU+0mtTnTJGH2
5oWgqc/oZdhaLDCrNTZ0RtjttS83bjlneW1MDsK6lOUM34yZdBA3LwW9LtJ1d75pnGYddeCWgDZu
CSnMPgNFbgBAoF9DOmf5Bk24lfWV4iwhx5M8R9mb8qoYwAwG3+zIaiKawpGq+O3I5sIgFNoyTB7o
YtpW6gl27E5+q+dylBV4nuOxJzla2jPCCMdB5SxH3pw/ylaeHHIKihGHVmVLRiIP06OrYrJ14umv
rS+3I6egq7Na7PqMmdEtzHzEqyrSPptrCTCYJo0Z+R1hxsLHUomsctCW9UFC5qU2Pki+LyWNRAGX
V2Qbd1b/bZi1bcC88rAztqF2PZsk0ZurEAtkySGJWnW4TTxePutWsp4ptbEAQmAELVXWSAz0iQ6u
7y6wm/3SUfyGFc1XJPWSI91xmGG1lWgkgURBh9AxegXAWfssiakkm0NUS5IV1NFBrlHimkO2JitU
YqD87PVU5MGQhK/4LJ2aRh6jLI/rDlWZvcPf5bSkQiNXkBfZc70jGS/k3xtZZPIwRj4LRoFfEi1k
sRhNsO9bjM1hq6nsdUkwEHRpmzBmR+Gp0HyXfSSJM4IaRAXqCfR/PaYXutvncrTurNG7h2S/8TBx
momGemvd0TuHjFQwnYkIQzoi70nCl5wJsuPl+F4qEOh/XXOCkwAiIbYZM8UIe9QpvkRDfTHRtyt+
xf6VC8qmTYX0JGy0L6TYjB4nxCV7eePyk1Zmbio4yaMKfheMG0XqLm16nMt2BxV1o47OPYM16GY3
uxbKWA0dEFKeH1v4JdkaXZ/q7DbOfSWaTHgJ8jxca9nBHfo0LOegsO4ShCCKSr1ArmVxQ5J3ST7i
LDC6HHPVkXSrmPazYZHb4BW5LRg0opT9TgpYXeEnlvP1rIAsgL5ro/PCk57mep/tdUbOd65KNRWv
mLaCUwS/Rl6QFDlSOAcLP8AK9kIUGwq+aXLjJSuLl00yL+Fo7Mnxeboz/7UbDbE+BrUwQrvgS8qL
oHN7vXb5LSYcF4YpXEs9KfeEg4/fxPUoq4xPXRcBF3p7qd91tfEXMuLe4zw0MCmgtpOca0oDX2ms
GysgVBPxZFVVZKsRJnqcXAVH3kKv1u53gSRuUbOTQ7Fgl2Qq5ybsTLKVnZwzJQFrSHeOjVnSRHo8
m9Cw7uSzhfIslZ7UkPKYK/IJ2TW5wYlCGdZ0tS+nTFpxYlGPxBkrnH8rF071BEIe3kUYHtCsaXcA
A9bO6ZAkkkNoffmZAwtOEO1cbdubGnrUU4YZpjyJKJWB0hi3VuzEHv82K9xK9JCHe003uV34NMgs
eIHy4Dm438+zrkXHj8WCpFnwsl0dtjJ/1N+4j+Xj4Ix0pEc8KIjuKskJW0TVb0ykM4MUmGCivkRp
CaVSjRbg7VlKf5SdBIGKw1n+VeKHh9uG4l5CXMulwChpnxGjM/MiCTU5rDxgycFiNuLUnXX8samM
NTG5YTtKoMISwdJW8lZlezQck/JNso7kicj5s7Dgl7b/zVPQ3ha5b56C8aZk6s3MMfLcGo8SwkGb
KZWYl7pu1JdwYCoqfZFmghoBatjSYXZ1H/vR91/E39AVTxU3SVJ/vPZ0DADfZOFQjHAtClwyf05b
iWeyFiOqEzmb5OFYmBjKoujT3xUdmv63XJvP9jCfA7K10U6/WQRhgAPAzDxSrDbyK0ojPcCQjjtn
DL5kODJcoKiuZTMruGuNvPv379781RV44EpSg1C6Wm+wJVSaDbo4nKRal+dN9oqpCzMHj6r7fK1I
oiMIrRkdE8ohTh42xVoKdzmEyOKcqt9YeB9Qaa6c+WXsEPFPL0770jUv2gIJV3vp8HmLmSrMVzzQ
2IFvmQAlg3PFpHPtpSTHhWw1AJ/FLMiRU2ueycZe379PqUJ/3m2mpeqWa6mYERj221Krc2etY+wx
kyJG9CrmOeWp4my2gjC7yaj4NL78/if+vYziE01mXrC9vb8A+R/BALD7vFNVnXljk7WHPilPz+EB
KLG9ff+TnF+8Q0vFdtX2XHwEQSB+riMNjMpp1Y7zsedZF96L4oDzBb5qtAfILRDHbHkrNIVXrmHh
wRVuaUlyoKKMCsz9wGggyKbMBODiLApfrHvDHOc7WrZWbyHcZC5YZO0jg6kQHNeuUT2IV2rL4arJ
R+zkAdrCLgb7FmhF/s6w4Y1rFxB1z3ZL75fnvPChWZ49IFzQD/AA17I0xpY0paddqhOj+LPNioIx
TVpjrdv2NklyWDwcrHKRghQAFBm4csr7IrJRlpfcVgrfG87qpsW4KB+sA53TQziwYt9/0NZbIIlQ
gRM9b5UtS6B4+6BdLSincJim4xQrmLFz0l0f0mTtKvulgEZJ7SL7SB4hsyxXtcJgBebMqGW4DY3m
EZ3YyqnJ7qrXln9im0ljos0V34iyh1rRP0TQNeRF8b7SEdMb18Yfr9SweghGtyYBsg8ZYao0XgYC
tvQBESFuOmYoGQjC4uFmrEroBIq4tO7a2toptkZuTCeYdyFm17p4mMXOXRs5d1FofshV6kGnZoxy
5v5mz/0dUsFV26S1RFyjCrgu2x/gsEENjLKNs/mYBTdjxJ1rL/X8NY8/y9pQems9QD97/w394jyR
z+T1uABljnW1Dv7hM+csRArv5vNRwC5JbTk4JTdF1iXFoGBPKc0OKSVCpPJhSX+6/V2XwPjVhtQl
zoDWm2z+NxsSJ0ksyKtoph5/hXG8Rnu9bengSgYlUTViYhVKtOuOqBpo7dQh7NtspPMcOlunxVaP
429KzH3H3GUtH7ft9d2HNFey/hxqzoHw2SkQy267KN6Qpq0R97Cnz+8/UOuXt+IYtACpAmlyvbmV
VMvnqm8wC4cxgl8dO7HBMQxLEwkhcpFy/axWiRy2Z1HXWLuFaDJGkH/6fjMiEHa8jXu9V/pSuAFN
ZwsqmbJgz3i2xtdGe+YPA2TuKbuGESA3xuqQ6oEzCIhjEEF0GMjnIc0Z4P4iTUSzfo3lRDowu4ue
OE4BceaPxA1jAmYJoNazieg6/gYd099CvBIB9B8ehzyuH9ZX0HhWDV2NZIHy0bRa2EYnIBp5MFTy
UtW6mB4OIOpSKcoyk0qBgaHXPzdUdJJRaLZ5Ta7IWPv0Hg0HnSwlfnz/1f0qucDgVnMhztN4Vd9m
mOUCR3apu/mYUh5NzUbK/hkkTDowUv3QNuHZ6gBsXWL+5kH9HdqEgKw6Niccx5/7NqmCXBXQJwvG
Yw2iP8J8JwTJapmx+cEU8eH9WzV/ddj++HFvXovuFZYGM3Q8SiocutcaXdBFwYBq6yIYEH1MaVjm
4OIIC6/VlfSEKgy/ZVtiwbcaqAYEc7Qa5yC57/XRtCczPEs1SH9RyrRlfNSUbTV9ytR76noEckwM
BeSfBwp7Ci5BSwWCjJpLyzIwtIsV4ynOV/luDZbp+7du/GpFsj0dFwheRYvxpk2k2m6S6QynPc6j
ifRHUCIY+DcCEbTdK9ZXgotJG1W6r+UpXhDNskcEXCgd4CIqBVO7yDcMPaAXj4SOoiSbegfCBhdU
Kl8IgmuLzoQ8z77eRSgZho0gaGmUf3j/hpxfLh1Wj+DPmLKZb5D4uenr2dHH6aijFJZcExLZOqwe
Mw/bMrxSHOJ23RDr+LPQxLkZOUwkHAy4GfWLBaKIXQnnr6qT5pgvcshK2BLQIWIKH+9i6QN/GTB7
Ukk3NHNnBDocv7NCHdaSy7Kle/SMmWJvJZjhBeqPJCQSnBsOV/ndDdS1DKhREh/JbsrkdUYCitzt
VOIGIbFI8l12mFZ9XvC/nc4SpwTIlWTXGuw15pxXYFe+d6iQvnKHkiylpMuyUWCWrUOmVKZ8nSy8
YBF23F3NJ8uP4zD3m8X0q1rIMlWVyZIWs52ca0/yh/CmQSFkzlQ7H1HWyUNgNIwPV0OCeSYtu0Qy
roK8+f13br7tcEtYtTRHoxLRydOvnbUfPlf1uhxTgYYqpDkZZuALbChNYsHtZCXXy6cygjTP2Znj
mYmCbSOdB0EVZQELVDJzqazcvgMs5D0LSCj/XTzGn1XuXcLAUKZsum2wz4KLBDwl6VYfuvHDFaxW
APukFUBovJZ6NAuEyCCt3fdvVf91WCb9ojbAk8x9e6JWeVsg0GM8mzbr28QBSebD2lndSuhJFwtn
KGIzF0K3AhpbRN9c0eglDqCLNV0X/r4EADrwiNU8xc6VdhodgsVFEZNfEXBpGikYKXXZo8DREhRk
f28L5UnjNwiqee28gSBpDiW+HF4KmxzUhne7VolkGBZhjwYErPhX5HmiIQ8yKJcl7WJZxQ4UVjns
cEmGD48WglQKKEuCiwTSwU330uoUzFFaM4JbZJp9kJcyUO3a0pcBsJLmh7AIsHTZoa/d2BldaBrW
eKWfmHPpC6ArKKicrfJRktXJVeOAfNOUmGyoNJT4Ol65V2xecHDai/Do6H1DHMn/QvKvbUbAI3kA
Vstc9n3xYOEfXjef8HfdsTxQI13m4tRnrS94qcPTkc/tyHukDySNqppB2br5gWkOe4FcPQ1Ak44n
dy50E4ENDST+Oq0KIWCQGCg7hye0eOpa7cyTFDL4XvBSBTcT9oKEUI4FwQYFbBSCgqDdoDMm0OFg
AYrdMOlhbdETL3AgmJon6ZhIo1dgIXc2N84+GxkEXWOMregg8Cb23XAEOAc73oTAu032kLEyhBoh
bTyb9yZ/XvqLIGsEKIdHLGQP6axK5I8dzMqlPxXTZaNxK9HfyFiovDaBNFm4VwLITINQlqScjnJv
QsuBmjHCD2EfyzKGW58FZ7kQQ0PZN9J2oAtEdyOHZiG5uaw9ORubhcc082eLN12ifGUY3vsbT/vV
uWJZpgfkBK0AotzPqVtap5UXJlIlM/ajLQBc6TvImyWFo8kiu4/4kSjXaCLgS+3KWChOl/xFiitI
x7+JBcwN+gUsQZlCE5ayksj3JrtWMhztXAP0RYn+1ZFTzJO0CSToCZKcQdRkxrkv7SNstcBCkT53
lx5OlySYV+JUc5IenqDwVDiCCf5n0UMNibO48HGk7pEFjZb6ShtJOzAAAoe0Xa5JvdUgybnIX2Wd
/2tLk5XaHs00fghnA19SBtllcl2ym2k2Ytr2JA9OGg8CNqZZt5MgICwG6WCGwGiCo0oslZ6lxI9r
/9LVbwRqG1zzJq7oFHE4E6FkoYzECsx47MTZZC7rDM+XKyLLupR2rg5i3jAUkQyrH+3D2HFzLOhw
tvFdWl/ZPuQrgQ56yefK6iSMCnhpg+LZbcDIFu6Cbrpg0iPIsPStMkkKs81k4UjCPLKcYz3/v8yd
x3Ib65alX6Wi53k7vRlUDUh4ECBoRWmSIUqH6b3Pp69vp1TnSjwKqXvQEX3jigcACSDN/2+79lqJ
Rl5B05tNLWagYBkXl7p/wo9L60XQdrCurgNPJqfEHONzaFFI2V/avRTwVF/fjKm+kcae3BZZ021F
kZ+EU26EhKN+jnInEYVc0wHSgfusQN2VKBG70rIdWZFLcweTLfe7ndge+CktUXZSnjSxyVLd9+gd
UGkRhRFpBUvIp5nfDiRzuBVPM3XFvN/KifN3HUgf6TKJnTbwEKHNQNjk72i7LOa2cs6lne76ZHrQ
+PSZiywHLom0tBhruoLtSGGUk5IT8UP+W34WsyDWXax6gnbUYmqd+6Bs1nIlpTRNSWAF4+ZehYyv
he5qKJOdpqc7cteVFVEWpKlaDnwMJtUcY+jvsRzkux3KU+UzbIkrafWktfNYU1JxGV6VlgoXqdLo
BQA5yV0iA47B55pmJuF3dz8V+k0WmStp1BYNulMAytos2scwYFQBd1D/1pqioyoNOL1KdovxAzop
cQXqlzDsLudaiMktP6HMgPRm8BqirOFiwKXNu5jFEC8Xaes82kO1tFNmb6dq5TqrTx4MkjXsBLLG
5R0FRyYYg5QKkuQKcgsLuhoTokBmYByY8A2Y2W57Zk3j8mrSh520exZjTqAQdltxwBm10rzmKbdE
MHti+6V73KEPbxDQdIGxmoAXQIi4lt/rtrqRhkfFeJw/OculKxud+R3wNXB8KcNJStw4hJQYq6M5
OZMoafyTFbzzrZm5G3fPdtumhNEQOuob6YtKF1W8pOA+xCstDQ22qo+gX67RM8UHSc9PIEoZPWtB
CCTpXWExEYAGAksxYNqGWNlmdZYI8o6uxwAmbTqKzbKLpTH0PxnI4pOGeksfI2W1y/lnRAkCbBKU
h1xh8cWycBQwixZsjmYIDROgVCKipVOMe5b9QoVI4iiJjsQ06eMJ7RNuD46JEXgxg+IgpKGpU4ko
5wMTS6hcxv7KdO5n7VEtShgMaJ3h3Rtf28hYWBk5ezho1vk0nSCP/b0Hc36V5eIq6BUBBXWQjvzZ
g/lGD+F+2U9HsWGw6YuegeAi5GyoPoiRl0xXOtoCxpIEOKbWLj19Kg2S/hPSm86nnHlRHkmMIKtP
oilHuxdwCrYB9GSdfpYoSgx7n3yG70auEa0nCe3Euou9k5JG5Sg7CJHR+0zRA5C4RgwJPCOLeZNU
ciKDKdkW87wgmWSnSDexoJUlbbXqorrwXrKFK3rJJmuXmyKHTj7NEUsOLptaerBiviWlZo0H49fG
owRcyxDRRmIYzflTtLAUCt83DBwg1qDmTcHGv2tMOcyN6WqkzUfLfJ0nGEiofht6cJQUZJykTq1f
zRSkpfwVwL4QWB9Khuu4gGYFWSOuMm8FdEMGwl9J2wTHMfOyXfMyHyhJH6oTcGUtUHjo7uCAukaU
kqYyhXfdP8iSNxv72kMcW0rigpOXHFDOWMpbv19d/8CbLjkYwm4WxN7g+Ja8/IccLBzQZjLSkXIR
MRkpKpCVT6wSwUyZnwgFJMoLqD97gIfEdwuwWPyRQBMISTQb24lnE9MtTlMa5Tk9YLmBcEev5WZK
dCeeW0oKWQLtIc5dVqG8hiDkH87oV/Vn2zAZOHCAKBJl/bxdYtXS9KYGl98mw8p/kwqAWSLDe6+U
JpgzelGU0H9/EbVffqcNwhV4Pv+z36Eh4ZSJCDJ19dip1h0FWZXFv8S4UA3JPsuDeiteWvwVC0Li
FImwBaEsLgQieQuCZcNNb8a2+4P9MMU+vF/TtkPbwsB82PQxfr4gUZxF6tyOXBDyJrmFkhVK4BIb
5FkAhJbFPdpUQuqVB60UTqZhAlFu0f+APASsA1RVqphiBjSHQrrQ+5FqCUpDaittChitx9cMbzp8
OkRnEkFONUESVmUJ+/AtJEJy9oJpFYPtQc4uS6Qk64eh9w+n/qv2n2NQi+Su6AgRvtvNxZylfeLR
jGNBy96MISCSZqUg9ieZ1NBef78Q/vSF7wL7IDPZ39DFHMcUUvjgC/+XbSt9Uioo0sX6/ff9Krn5
8QT1n2+toduF3TrGvLRxKUWZmGopP0mNqMBE/f7blhrF+5X049e980TBgMSLFlmztO0DCDQkFu0Q
7asrfVOCLpdAClCvvEwuLo5J/IWXvAXeSdrpwBtkv4vrlHKChOl/OMJfXhAbHm7TodbCv3cXxHZT
2BRchuNokkjvQvoVpfFaNF8aStJivuHLWotxDoJsLQuhTG6h1wZd1670AiZRCormaG8Yd79KnJeo
7Jc2i0dAKDXHoNqZmDw6cb8/cu0XAFxKb2xPXZUy3D8AuLAX2EZecy/F580tFK4NQA1E6aSsY90y
icNou+TbspWkCSlRjWxdgXxJKgh70ZX4aqmB4M6BNdLRhIx2CWJn5uMlrhXTLVkmiDJK4xK31VO2
kreJQedVMdySfspTyWgkRZG8kWibaEHsgCCyE/KgHLyNABjkrks+IMAe5pY2Ars0ifolKJtLyCqA
MXA8giuyIDzwe2gaSAjFdsjWjxEwDkgZ72Vuh3iGsjRlBLEbgvVqdbqk+Akp20msLF8qJWp5p7wm
vzNkpqkQJhaiGWnDmAvIl4+cycWW8kRCPkGvjDfJU9/jChOIy+lLikTWhtcTM1WEFlb5k84pRJHx
B3O0FOX/sX+Y3rJsJno8cxnx+sHXxl6fB9lAdCGhm/gIKQTpBlU8qThxZwQdL1gnyfsNOjTLfcFb
2t5yV+syvM5gfownRkKwonJDJTsS/g8PrR7Jg3HcAgATTJak3ZSZ5NXA5dKRHEiaCEm65jxjEg04
Pn6/in9p/344wXfbLxi73tIjcz6myFGNkqgEX6ISg5vREqST90fP+8vOnKt6Ou1fFRyL/s7ba6mj
5l3DhreQKBHl5Bzya48h/REBKctWQMaF11K4l1J/78LkXexMYjEpsgN2aSn3ox8PCxR1e7AJakh/
mn4jMcSVmGup1f/+Ev1DJ1MCLlfTWQEGYz7oZf5solBZwm4p3nxsrXvxxJKJC6ZN6jwqkdJI2i3V
bqkIirdku8gdFBCQ7HipW8u6FUz274/sV9eSPMOgB2AisvSPyIk97U9VMYKWKdVV/KDcmmGNbMNG
g7eiP3IrTTbjaLULADqmXCeRQu0ma+lIT9ArCXojCPXtTjoz0IZDvhoxY/bl98f5q3aFrTJAIY7d
chz1nVt3aB8V81TPS8gqdmpJWeZ7sSgMzyO0gQkj9Wcj//6bZWj2fShlA+FhyEdMNBHmz/fORxM7
1DIcILsnZtjMIqOiLZ126VrJiqu57cEOaiiByHOaUnR8xNXE3p3luxsH79MFlHSxhLLgij44Ls18
smWJ8qXQ9ceQ5Fedwp+O+V1smttFHlmQpUlKM43BBo3v65F6v3jI0mCZg4mikC+7lTRGUhdrgi5k
7ACSQlVvXUsrTEA8MX/YwPtbxTf1ACOe+iqvUsjcfkvGOjLkV6d/VQfSm+lb6754/T8IQ37RNrIZ
uMXNo8tL1+rdDqqmEt310qSkyykYpn3dm+bWRZiPjnPZuXvx6gFs/IKoccFbyF6X6xwDDJBrXxXS
hON6MxNmYQsMlvXvFwrbWUKvd7beVhk980zDMHXLe2+Ykj6xIwRGjr3XbEYLCXcLpFL7JRq+ugoG
Jms3tdJsdK3dTNFrArZAIRyqSojnsy9a12zK4UMLGWQWC5P+eiih+IWfOYnatRLCq+9WG6fvNql9
61IlHDAgcHNs7OCukZ57gJqEgxaFKVx6CIBBEDx70OLqKnVv5mqiYiMeGJEbKbAaSBRRIdeK/MQu
19NhW8cKTqc77uu0gVO53XhV/yhnkcDMLH3PWIcmzHSv5bH8UymeMKt6jbDuiio88y/dahr4HWSH
PazXfG5rIh8wt5s5HLdykE3rQRzRbDr+K+pnikaxiKGrqnh0vGErNhFN4ZX8CTpMyaDxj3cHzdqu
m7WcsbzLp85omv0WDW4YHyBVnz+kmrPSQjwOf9InCfI+eHMGT+quprIBYQKfOObDdrmmlC5MKzqg
TgbfRgp1mnXt0eUW+JuuTdDgyYFxwOS22vwhmJ4m6sFcHbSQNpF38aJ61fh3FCh28CSusrDdBEia
Sj+3Hpt1AA5jMpBT47GuwCENW03PZXGMEQJZLhs6QyNL1LDn64Eb5VTZybeqK8/oH+VWz4a1K6cR
le52DRXkKe+GR4dUzrK4LdyKfB7uYZijgFCvNf24gILS9CAfXSvjNjXRQJiajTLcod52DXPXwYY0
FsEMGISnbchFoeu8Y/JnZ06wt9pXqPTCD0v4p0/Hmnf6mXqxOJnhczIb6zj/dthDKiKm0SHUjbNg
irPhOnZR6onbTZ64L9MwXwxKUMoM3XnbrLUcvVstOmVFcpC3yQqbgJT75XBfpOPWZHihuoA0oFjI
2mumrRxCAxXWaHp0HaHMB++Tt1TcuM5FZp3BKm/MkuiWlWDwD5e6k2tQaM510m4qhGfcQJQUQc+y
5o1CvVRkuz2PKRkyxrmRdzLccyXfZrPcYKhbxXF+kjUkd0z+W8Bt207zZcaWYz0DxX7J6Ry5IwKF
wb1sMrICsEFHm11kaZAjUcx2IJvxQc6jaZ2e4Pc+V1X6Vtcss845y5IMTXMHaUiaPJpy5Fwf+U1i
D1tZcDHMkha7xOdGwI5BxZ2+hjNs5d6h9uwgJ6gX/Ur9q6amGnfKxrObB0jg11aeHly5W3ZyqNDc
EXtjTy8G4pNltVVCxtCKdTd4nDXG24lOwdRu+phVXDRs3Xoja1aPJzhR2k3Upic5c7ki+sCu4qIm
93k538lGMetXo0wP0D7t5LC6g97ESJcIGIUQ2hw4CR5bewvto4S5MJaBM158nRhLC0m8GCFj/4v5
EyBGnnOm46ts5B7eRbFbPTr0MJfkWnJAV4xRhHrpVxlSSFSQLZN3zMlBjjruLqXF7LhjnFVMw8jK
9LL6ymCJwR1NhXrYyp93LA6TJSknCaklDGUtoDImAMXQ1Qod+G1rXIJnCy5YsYv6qF3kff545+Tl
2glI4K2tWEPqHNcKFUhZS2TfqzCFapJPFitY0E+WU1Os8CRLOAo5Mm5wxmhvwl6MIpXOaHKCqGir
chT6UF3FbGOxzWI1M5Y66iCbxp8pQ6OrzHfJ3Tbj9GRpSHGU04X6E/wIX4y0hO2wWWzeaBpYiOWc
5SjkU3yke+TIEOyEgYzKIpct051zrGIVNqraQPrbrsXOwqzNHCdrBcMgW0i3m3WXdRsTay72V8wR
IiaLiUoae1fUw/bW4+NRUT/ib+R+j5g0MWum9eJNCawzYIe5NIIfLkZMT70ymO4QHxCP0FnHR0u5
btgSfXQKoX7IbQq65KrUSGQrWkN6kquLju/azqydmPkJIyn2u0phrMa6dfy5LErTm46GNW7FHKM1
ezUOLKrZOssdieJpGwBnhumOPPJVRdAghswmLcNtYod0obB+CXqTMQsWHI7Phe+C8VixLpu52nSW
tRviiFWmgnHksKpsy6zCQE3Pyt7EPszZXwhTMVtOBE8QWl3slM3hMzvYrOQEMtbv4glYq2qdnKZu
3KK0fWz4hnasdll3kC/mtFFEWM/4afbxYoxU1LVwGbK+RqPdyH4SoyC+PMqjzxYk5OiT3ZTpw8z+
KLklcsKoOpO59Ihz4awIIeR2ii0TZ5a49jmaE1jeudVsAuRgLjWtmsAbEaQSob/kpLFpZBn2aNsY
c3xYNkoM5AtsWaCeFrfXAR9v7XONP5QLiJLWZqIp6BufZfHHVXtjLCflsJzQGNx6gxTrh/tZ7R5h
lb5Uk4WAGTkZ91zFD7V9JzKexbVpHA17a2p7J8k2sqUrPT3ZvQ0V72l02KKKHSUwgpjIxAZvTuGe
B9d46TsIzSx6AhDcbOTc5CBbh62C57RZ9L4+XoY82GEAqP4qooO1CxS8NKvXCOcLlHIbcZNy2cXJ
Qyp/7V8PhywE6OVaK+tRNqdc4cCwzkjvfvtrPhmSf0gxsELmK+oRMGCdcpVkCcOYKv0qH93dBFaQ
aEuuE+WdfRq8yFl3w7jVOAq5CwV3SpaP+HKxrOKJvTk6iSmT5St/I1EPHKsnWe5+6exKbkFcqWu9
2ciqDzHfstjEnuQREmHsQzlBMQ5xkh7EsaVzv9Vlvmp+Vcsv5VASCujOPh6NXUyAI2c3Ft5ZzEyG
0VsQyTCHaVh19TzS2dTK6E3LvLOVEW4HyRe3jU/YS2e2QO2wA8vkpBN/G/2DPJ2m6Si+zGQNVUgq
QNMqKxsKx0e7RL2neDaacdvL/uLS8DkKMYt8qYSwYTVexCGKC7JDn4WoHgN7OnpRtEe8kgAPnARp
yDzGJ3cmQiMREIMj/l52OhEZ3JaEVHx5OfTHsHbOvfqxRmVRQgAx4UETn2TfxDiILJkQix6uZe8Y
+Yz61W2N58FgI5e4xFhyL2QHVWO/lQ9eNiTxiBb7UP226xH5qEHrtuhx7MIhPoj7iYf8ZIN3VyOc
8TAfxTkW8ASh2owQnL8E4vKZVHHWWfkWN9aNLIkJ6Ozy9sjYoZ+uXdqJuIbd2MbZScy6gS1yK2yo
kp7wmZM+XWTDy0e1LCtZGkXJx/fNOoy6JWKfFRY328iokenMwp2JX4kScI/xU+NjYvhzsBlX5fC1
yOE9+BQW/tFqnT3cipiENEo/y0nKkWnkKj2CUKmEKnglcd4IvCEmhCUn0Bnpx6nR52pwYVkzd53P
IKmn3abnGXPmjOZZTq31aB1z9yXaL9PsVGnxKcEpieVdrghLQIJ209Z3NDXOkj6l1HIkcpLgS6KR
3J/Bm3yW7EaODYK08EoibXFhMkmv0gr3WJo1dkdxrY8DZz7ozdkIiHZwSwXJbd+ir9oNyKFZM2Fc
j0hKijaUQ/cKCR44tqFgL+BJqo3qGrpSuIlCHz41DXLg1gKU5SnaAf1yeh8aijdeo70Nza2f8Fm2
jr5yAkns3BfrOIY6p/QKBILiDqplSJs75iH9q6wNXOg1J5Iy9N2ZC19Z1G2BzFHHDI6y78Vtz6wf
cRFSmSa4P4lrczkzsfZhVqK1BjmvdyUXxzOTQ2AM97XX0cpFSdUiMFdaSqLTs+ZRgu1SQk8X6WP6
wDC6guMfIKFW3P4lxEf0CnlaAzSlNF68ynpRg+G+a0G843Ch893aSoDYQ6RupgoTkJseyj/uuE7y
/AijGuJc/vgsR7x8sq4gFuuTnNlfYrtHbj4In5o521LDsi1zF8v0PYtLwiLZTSYha4chV5FsT6aL
+HxJJ0KPOEzC8nZ69gbzJZlxFTb0+1FzkY8prQtays8KKtOzlxw9ZZ+J2kGrxm96BioJp4kuKzMB
qCtPCdkAhZtgDO8bdV9kJlzxt5LR1sRaYnYRONma6ng/uvR1VW8VTs9TF0+0eKPbLi++SDpiSwUB
h2Fhl5hURo/PPCNYekLqadNmrNVxKwlUn3Ugez+J9RLrLH9dqOYuJXsSKyUWSz5JNrRH1Ivs1Upc
UGiCdc3ghHQow+egcZXuUYNixcjUZxXNDC9EkxHLqBXDI+wVV5KzZ5a9E+s39taZ0Xc4vdZp6y+Z
3uzAkkkKJ06gs6btiLGY0AX3UiRW4NAthq8G2iFNh5Z7IH4CImdlo8bT/ZJddpeou5SBtK9hKbds
WDspSuApJJCVpKpLwjfZzRJtJJXzohvqZSjKdQwP/HXWZOtRmzcS/RYNIqr1Sx4TlsbBAzZ0pxn6
cCUJca0gpdmXX6oZDvL4gwTOEm91TndfmExtq9uUj0fy/KQ52Unin7yJP5f5fJE7Cp58G1gbyZ7d
fW8GpPVIWPGxCWoHo/6c9PY5c8f7NlC2QR5wRYM1kuofwkm9xBUF/qm/bhBMsiRX4i6J/+k1YJgR
ivSY/8EPZKKWiA4fLb8UpxSE6ZtR91sj6OPrWYHIEqOeIVEoiZRkXWLG6IQe9Wl6bj1Lf55hgpU8
JnSJhyguLHEVig2mORwlXhlDXItk3PlfXY2qjle2j3D0H0pedux+Q2mYm00qT9ZWk17I5bDHiwSu
cnVkHQl6ICw7puSqbRUYO4kCJDIvumlrzepzmLkvczxfvCQ/TSTZ4rkzmVqDPc0CATZdtF47Vk18
kFs6dn56LQu+RPROySgSRiS4cPK2pn2WekVl2DvLqZiCR7qTZSuxX0b0Y3cwAMiiayv1iLjo5lW8
nuVhl7korkLgSEJYE7wHzCF2ZJ8SRdGfPoot6Kt28/tC3C/mrWEpcqll2yCHmSx4VyscZUDG6UNs
i5kTkwHbojEiUJkBzFMomvKwJQlBiGbX+H+aYwKBYSOpqHEK7Z2AGwSDJ+hKh0lF6VIJMEbGrgXq
Jq2bXnsqtbX7YiN3Jfh1maKWcWLNZqRYYDj4LWmTCxZOoACq4j0uYLNa2wB4EfwjkPE9KBiXhE++
QcYZNaB6v78a+i8rp4auGwZQBeZ+39WvZ9up+t7H0uoGI2m0NpkvgBOI8YhiqQNLqTcNlhFF0bMI
GN2R1o2QNs507BExWgqnKlMKAlP5c0N7OYL3ZVMNxCyskdIhs97dLzMtg2TUW+ZnfQbolnmP19Ds
Vz1cSdK6J4cUiqYxVK7zexkHxZcLpaC4HrNfBi9+f82kTvuPA4IuU9eY/7JU+12zQc9UDcU159uk
tAz0Os2C3JEBzN9/k2b+4qugk/SYHtRcoCvvSsZdZk2FSgFiYZRMSLkhn1/lQkENjgh1qytFTdbC
lSaPsVI1s4Wq8rmyD8uBCAUqRKaXb2cHByrP/+ZYfff0v/4fUrH++LX/df7c7/O3YuFj/ftgvjGy
/v30/xO6Vo1u5v9ertp3Otj/+Ebzev6cQfO6z4mP/2qizz9Rtcp7vlO1mtq/4BiDdtWit0YDkN7S
8JeQuHrWv+BQ01XpB6p0ew06NHlRCx+r9S8AAYZHlxCONdOwZDT5O1Wroqn/AgJmyuC3DlKNwZL/
G67W5ft/WuggD3THo7HluA4zOe47UgLq51rZte24KYLK36oT+uIqWt4naJaT748YKxeK4PkY60l+
MY1RObTDfL88y+qZlLieCZlN36UQgBgsFPjTJbT4oXijfUQsAcUBhfRn1j5XsW6tAlzkfdIhiGn6
Wv2iedZrzKd+VRlN8Bo3h8U48FZj0FRfO697M6Cn+qD5yWuTq3dJPvV3RhIoG6Wrx2OvRuBSnN7b
NJkx3ukByiVqXNovVhA+I0SerCe7oI6IDvF4TG3Iu5DYZEjIyLSHNunvk3mYgLwNDHEomnacB1sl
UmnvrYkerd+6yIuXZfohN0gZojYGY6r2KO1EDvJi8lpZ6G8eXBZHbwrPoamGD5NRhA+Bliq02YIs
pPUUhmslNoxtnpjhaXmEnnr07dG/X/v2KLDQEyrbkdmIbtokvTd9yuMvxFbeC4T8xW55GfGYmzmP
PWTMGsC0iZme8MjqNpBHk2J8f7S8NiFdeeVFnXeTWhcv7pOHhgn8x9rXegx9FRyXp01Grha1ZrHW
PNAzCC0+59FE+qQVwaflkTLYyscfHiXjs9N+jHTSn0B+GH7a3LaVMlwD93bAWfMaQsc3P2yu7ybq
PxBeuIisTfOf/8v+2Vi6gO1kHtdxbQMNUGg03kGfbN/qysD2xk3TmtNaT6riXHoZYpZJl2+7Fvb7
AC5tIAHRw0QEe9GLynq2h12eNFR5rVa/G0v7mPeG9UwbW78BRDCSlPAUvsxpF2QzOqRlsi8ar/sw
kOHaVmC+5YF2NnrF/gjXGz2PVK3vetKf7ayS0tQMDO4Z+s7Pjp4V52oO2mt6rpVl39qZfqmj2Hj6
+1mT6fq/n41V87EPgvaSxY22sycAOEGaUL3XO/QttewtMLLhOGY527M17Bs9ihFlzcNsz/B2dQq8
OqNj4Bh31qi6UDTF9jPq7QjTJPb4amU9qqfT9IdbsPjif7vG5RbgoTE8TNUw6P8+mvCH3O76bJ6Q
UPX+ctowPC0/3Lz+/mjSEeLREArObenPGE+Br03oy6j9fZ+mCKsoWfw1Y8imyjPt0+S4ECm3dnvK
+0i9SavQZ77CJ/QoEtDZSgzOaKTkjxyOHRyHmS6ZkzY3SQ5RvK2H3bqCdufJTPznCVEpdHh55lgO
Kq427ZXCS2/cgYb9HCIfEk4UgN0qgJcJZrEYGbYq0e4r+aHrfcUspgmzX+oCfh2j55b84E5pTfW+
rat4NylTfd3kzF/9fk2zcH+KAJifV2lng8F1NJIlhoPeLequRKQT7QlrUxe30N7MH7zQZ0TDyg8q
OB97OzWFso0nD90xBSmppivLD4bnfwzd0bgtNJJhxB4nF8CVZbcki55KdimGLVODLTT6zXNv2eb+
36+HrcKgSr0Pa8xd76b5JtCN5BD1KFgN+pjuG+sBubfyocv6/hEJ8pBBFGu4CXWHBiX6UysE5Kut
zWwGOP4qP0Upgpda4viXArVatJh02gE99LKwTmqrkArjtrZoBBeFbT0AU28vei5S84w1Km1d7kMj
6h/7yj5OSaOjasO3KibSUwgg6vtvT22ieE3LjiOKe/fObM5QcqTO19rch5VVHAePOoovK0Or3Prb
D1eeZpVBt6VtvUuo9+51oXv1/ViON15VHRp3CrWr1nRC2FmLeTfMFmvRZ+JP7239yUCza1WVU4wu
z9Rf4U0sRpRgNQCIPMM/qCfRDUIrudXUdwPFDkgNSgV2ZLln6G6Vke5TSfO/9ISoT33qXfxuhEKl
cb4sa3b5/d/P4tR017btg6uwAx390mC46spo+uTXg6Aqpui2GXT91qqRi8NMIj7nMgUGjUqCZNPg
PJFSb7yw1D7aFtqRZq1CkhU46kdoJFd9F7wo/VTeDiyLox20gNdTr/zo+aK51OjVeZpsY5e4WgzN
T3MxIqv6aPVpguZlHe+Wv400+EesKbivYxulFlQO/Gx20FRloY1ZehyrMntyrey+mYWn0ciSj83w
XKc96omwqtJTGxLmZNTl5cykvMzw3rC23dLYVaZTrqMuml402nMyIqOecZnVo+9q20wv+w9/2HPv
MD3sORcyJjjZHZMRaACY76JuP4CftI1qZLSyyL+etPJz1wzdQ5D63r4l+gKdWOqf5vFhDgpzo7Vx
ukMw0t7o1Thsyz7QuK7MUSWZ9+zXrXmYLbo/9tBpH+PJfHMmCLEH36+hP7O6E8UHoO+qfx6TcfRW
usyaJNlc7FAAOSuT2u4U2/CPehYqx8Hq5gji9nSbG11yVZt2+FA4VXqBOmplG134sPyIerQ0xkLl
5iv1JRpU55xOrr2O5lE7jKUXbU0FGdu1IRxfdhLMa70czZ01lBU6Dn/lpJwf3LKxDlnuMCZG5dCw
WuOJ6qe6rXrLXelQ0z3ZgXqH2GVzHUR+BUdtRXu0aMqEAmeNSG8AXLPEAxwQHT15SlKcOwOA5ZAo
1ll1Xcy3mkcPjo6m9WChdlaPVvKs+fkd8lDFTVhACdRZBcNMeVPcWkrQYng6WABHN7qbsuxTHxVD
fK2nNYnP3FEJ1I0PhTY3OzeCBGd5yrhlxU7ruIVp+IGJp5VKcfgpTW3zVJ+Io+Z4OPloc7Sxm116
+THQJz8keUod59vJzEg4ofJL45cGY7vP8uRT1sfZtqqKlrKh3t2N1Vkb3IalrzQI8ibzLqQrNQWK
c1ENpbkfzNreqxWVmB42mN2fFuvPCbwLmgiGBBVtdBYJMw7v0+OhpUWXkDkfrLSXbmdXRTdK63x1
AESftLD1VkqimajhTAozO3W9jSQSDTXtpraaKlnbc7DqvTKhMIiMopWrxlPlRd+f6nVOgGIw9vbt
mqgBSIHRdCCUlyWQ4rF2puJf984Y3VVxDmFCPGdf7D7adeHJVsvic56aDlTe6IM2iuLelEMdodEe
TPfZCGi3QMt+T1FefWzC4BF1ofB1tn2wmV0x3s7+46S4CGVKYFQgkwmXUnRiLKj6qBhRcuzwvzd1
ZjurqPSZFjM79QbyAMrxzmDSfrJS0Azc1C6CpSqAsGkzQbZzPQ8YcS+mAL9Y5yzpq0OWtG9BoFe3
voo0veV0DzUWlOnFwtkuT3ukK276zP707Zmf9w8G9eBuFmThEBZ0trL+0czKEqLd0NwyItk/xrEG
RaKV+dfLb+FX9K/RyIa4FTU1mGxb+7YNDAd15zHdhnXg7xoVUcHOQKA6d4BaanKVO68dborJJ5KV
p2Vr7OApnQ4ZMmKnEowQ03NjscnCSj/YmbKxxBC4VWeeBnu6jSKb1sjskm6g630/aMH45HguMC6M
b4AE1lo33OrgKPr+90tz4ef4MRhE4gO6M5uACoAkqeq70pJhIxYcOxAbhv3VWOT+sYPi7gNVfKss
pxfV6ZtdAn7FgN57wIESLBbmgTSluXG83qOnqOHHTaNYjQxgPxBPE5M1RfoQjO33R0XCbArSpqfa
0rurYe68jebUxRmUCKzoDT08X7KxtkL+wOkYLlkytHpwYaKbY2VVFU1zVw9ldjU1yYNemcpO9fzg
rqdLckW+iPBg7HysnEl7yAyipKBpgk359PvrRN3upxjPcV3mUCjBUd/xXApxNin9j1xCaMjXreMG
A51GM9plWr0ZbT/4OCeusa4NxnDIa4wjQqJPiQolRzZmzZ1aUKm0s7EAA6E0x6HSm2Mrj8oZtUEy
QAdwG0/d3Jw8FOynldq5WLW+yV6zJKpfysfMNKeXYAQKpPaZv40sRPtyj4Y5mZ32cajtXZXWAxK2
gX8XTUNz1SDJeO938DUUpncfJL2+n/3OOCDK/f3R8toor8XyWjBq2ZWRCMqvqqJz4VYWkyFJ/WHK
2g8DocgnZDZv9sgkJ19Qi0xWXR0Mp7HLppOf6qhAEvt+uX/3a7VvcQ0FDZW6LK1d7rvNPkZN4EyG
yVx1OQ+PqUYIqOVV/VoVxhYxaISK0+lj51jbcfbMzzYyWXBXGd59pqIw26TAljrU4amvNvdKEoFA
ykLaufJ0+VFq3raJp4O52Fhg0e4N4Av9iSmeCDXnVQzJ3L7M4v4whZG3AvX6zQQllDtodpjlIxPV
hleGRyUK9YsRf9HjaPgrMrW/ujzJPpC/UH1ww+xSgr5Da9sKpD2p7hDsRtRLwqhZa0OadH15xzBd
uma+92vamc6ta7pvfTpML3XDmCvLi8r84O6Hou/3k675h5we/F5BfO2Q65FxpVukAW7RWg+2p9DT
Y5GrDEVdhTPYxdE2+x0TM4D0Ro8ccm5uI/kBtKi5dd1COcjry7Pl9aLc5zOTX05fUsMJoC+DJXJ8
DKTAgwdvb9GduvLTON45IMHXy3GqoXCssCfWolm189PqrvUr44OOtunecHN1tTx1A7QqYUTZ1h3a
jX1VDuFa7aJ+13UoHS+HFnvNANIcXbS4dbLzhA7XPkVTjEBVR4rgS14GjL0k6mPt+dNV1Lkh5D0+
zPrmXN8sP9LSq2+scfjTXJT5c9rGltY0RC9dAyJGhuw0813prJ3dQtN6ZdwMmabsMt9NDlnmPeRT
MxzN0H5zmT1nTNr+6ueREGSqT0OgAHIZhunQAC6QQpGmebux18PbpXaUNtXbPA8ZCAM7v1tCP7/0
szvXQ/dHLL7A+vQuts+wQKYw9ITJZvFv1GH0S2FO40WPav3C0GdzQbjGdzPthsSoYK6HmSJnSVuc
3CPN7rqjPwrCru304hyoYX5xvpamrdx+e5x6xh+aMv+YdfJ0g2/wwNAbQhfmvM9zh8meNWuKkIQb
w/CWIUOAzF7prZ36vwm7ruZIdXX7i6giCAGvndw52D32eF4oT5JEkkQU/Pq7UM/ZnrvrVJ0XCgnG
bveA9IUVohbGFm6Qn2CF+6VNnOIMs2X0KrU/fuOKAYVedy56f0D3OQAxKzgwXQEoqaHK0PIfaf0D
XSj4LbeoOoylGK/9lMg9bMq/eXU7XoGBGK8oGHnbyOiKA8WcL2ETd8xgIvvGAAnYqER5uxDmvnnX
k33qt8W4qGNvVdP6ZyblKvGU2kOURt6aGBkT3gEIrdceEGToBRkKEE2qkBXLMXiBKQASTOlE58gE
3YKVSLPyEf60qmKz5+Vs+K1hhY0GPV9CIfONtKra6Cn9XXl1eEiwsq5dUydbDz3lpYL2IYTinXLb
VKS+AWKjTlPRXThvdmqi7pfYlglyJpCwSHxZmB9HwFwd8qPm6jx0ffsT3fpzE7TJSxzhq2xqjhpj
HvhP2dRFMQBxXQI19WSOIoZV3tTiewwTZhfK8O+g2pWbPHCHXez0yAIKVFvbukuXXRLHIL1P0+5R
5Qx5rnZJ22UDfIAg9yI5/Phc90frixKQEr//KRth/kfr5F9tvpjGIUhAc+ABVsDc8PvXptpph5eC
jv0u7NGh9LMSdrd1/BSUAQeYyEcpgXhj/kR4LqA4GwgFzFv2NeR+c3GgBL1SDjGrYkjgaG1rtVpB
RxztGBQFSmYyePh2CKkeZeDQAO8Gd8ofXpipbTiX+pjvqGMGQ8oc8PQLkNdsP47JPezhjj6QCK9x
2HkSIP57k2fTc9EW4YuJgJp2ESVts3lYIVLOhwhWPQXg+HlJ5ZsyDEgLJuRezENvKJ6jZoiv1Gj6
8j/CErtG/R2/xWBfIzIBNQna1FAa+Bd1q848t3YKWe1M006wyijR8v+B0MCcTMXNSaFaCvA8MK18
yop45/D8PtoFShJ3NcghegnF5MAfHcUnr/UqMPV67xL0gOZI4Eu+DoGO1yZvYXs5sVew4DTW9vA7
jHGROlofSTuXiPh7pJzfjxhWK+0A1TaWQMxkcjiWUJ0lCTvZAyxb+AkrF+wjvOi5S/VXYqK5PIsI
v+UtQOOyNieHh/fAccat/TOK1uHAYyDU6qo43XhcRU+tX8ZPcHnt1l3u3mwtyRXy7FRO+RVsH75m
cKdfOQ3M2utA8JcyJ9PaC4t27RNPPSeg7itgtSCdcUn6vD0NQfqaOCA+TmVDAGCBVP78mVU6sRNU
Naut5zCgVzq6TdoIX2WaOt8p8p1Vno7HiroIwkQ1rlGNQ8GTz7uXPQRRlm0eTyA4magFdhTPYaHq
/Fj9c+BAdOKrFWsKJRf0WbTzERiPLrmPKjyjkXMsDFsV6FichBlzZHbpNCyb0Hfn1xyIIS3d5Fr1
3xlaWDdoZ/CXOs0D0LbjfS+d8pzrJtlwBZS0CBMXpLBmV0d98Ia6QbN3m2guPmNYOyiYJS1nq5px
gbVycJZcZhkCqezL4414vGiNx1572dfAvseQU5h3H3sovKa6IgQ9IAp/8SkU+5PRR14332Dm+6eR
JQtv6NkJaeRfF7npDhkseY/21hDL0/+o0s7tuL8aZVhr0CBDQQptNxD+kfb8a7evchTVA+O2u8Qh
PQzNFKgbcoRpU59V1R4QxfacNsWTzZlNMiU3VcwrD52+TNsALt9PLGbZnXFYTCsZICiA++bQFNOt
w8eA+W1Bdp0/V5ngMXuNlMdWKdPNV6LrL2VFgt9u9qVLp4uQ6c6+N+6cBNkzOkwwXfFRus19vkXJ
Xr2n+U1X+n98BX78L7YyvgC0JN25VwhaPTiM8b+Wi2DQnA1hRk9+BRiOyrKVGwuFdmCtQHDBwQ4/
D3YuFlRCzxmIUDaiSLTIhJJ7r2LRokcW/Pck6ZjcTzgWQDzh9K/77dgetAwvXQhcp/05n/PgAlT7
KTPwRv28MtXNf37j44dVHc12wi8BvFd6jwRaPQ6t4HrP2gA4HDvZz2M7aYeTHIJtRPUSkonVXgBu
uC/+OUMlUEOUrVXLzzl7CzB++O2fd//rH/9raO+zc58/hlGYsDSj2g0O1XtHj38OJmw4SMBErHUj
qj20Nsr91NdRjl4JTktNKVDTjq7+nP51Q+tk5MlNM/gGeRzf1XxT6OYu/NvnP2vy3lAp2sHn8ZhE
6HikPP6Fx6EAp5iAJS3PQRntSF1cIOEEJFDWX4oM3ZSWq19jTMwS3oVPpYK1ubiHsQI3QlxKICxm
IGS0DJg4Ihv75UJ4S1QJSlZZjAp9tyY0PTQwnd2M0lEL6O42izpDq8Vp2gxOgfcUlVZ0FqGW0YbB
2kQVyIgEyCHLQZNPuprWLPLRNBvBrY4n8T4W/iqXaKmg1Fqo6TU2KkDHAE4YCq1fWbRosjjlApka
haaRvwoYPxpHR7DU6fkGxoDHxoOYdfSdMyFgLQNNTNJ/r9rqW13nCg2BG/JgjY5Bsvez+NYk/a2F
zuMT1I18t8d2Z9g3hUVwTeIeRjjQEkz73lu4aXEvK6yx9EBQ+oRQRooO4i55o2Gt0XrQp0b2uzQJ
nsoYknzha97KX1Hi70V0jCK8F6L176h6LNKO3+vYnwnDFQy2huyKXRvMgMwsTOAfgAx1hPOLAMgW
JDxc9SX/UhU34M2zmZ0RwuemfMkBJ9znLXlp+AhwH8MeNIW/qB5Bz4qBDGRXkmfrCAply8gbFimL
njTN1JKgT9xCUiVJ63ODr9UpYEgKOdSM03OMWGU3FDCvHlBVc+Ad3RAg6/ikF3KCaDIIU+q9E/pY
MXjc1dmzTJtum0VmU6b1N2iVgLhRTk9hJ49D7WlooMITSEukxWhKr4jXbGvtRMc+Cc95nVzxXrp4
MgHQyasBKEZQmJuhNwukAk+Jn539j6jywcWS184gbmcmWJii+E7SjK7CDGpfobtBo3Bfxt2Rdhxp
SDtAAWHQPybErbTPn9NMvMScrUmQ3GY9eFSq7mkifxLlXUj94efJNs8Pbo1AKW3paxwFH1Wldx0Z
IIeYECDWfe81knDT5j3guYF6JYP83k+zVlVglikLX0p6F0O/8BzdLeteboK+E0CniZUUTbDkQVcs
6qY0yywXO9F3dwACf5XDHY7ir1Fq3iGY7a/1yF7q0DzDl+eDaf+9ypyr08bLanDfSQpR4qD1Y7hu
5OMq7cfXuJR64QLgvIqFRFfTX/YS/tQAkL3LCtoIPeRexoSfi4Duy2Ss0AYTZ67SJ79s36VAN6xz
h2OGj1hDS7ltkl8w1ftJTNKtm3JspuWYKHTdEQlEAJNiqywrBUpNKvcxm7YOfLSfsPnpfU1itR+V
kWiX/DNOepT/JWiudm2yB7s22vXJnn1esOulHQYSCVuOru4CqUa1t+siA+fvzzpoJ+3BroUozMJL
x47/Os0iZIalG2wFTcaRLPApqr098GSgeJQLEA3BT0az0yurPcBjOMxn9p5/D/+55XH1n/vKx09o
RwNB21kda16CP/+QqhzwCz7/xMe+8DlZNjz9cx15KP4K+73Y+z+/pnYWISwNY2spXHwHwfzbY5GW
j73Cnn3O2WGEj5CDzPife+zlx7/+vL2rwu8AU3Zr1SDBAvYe2zT66+6fU7sJpz7ite0sUgLbOn8b
1q187JaoP/WpWkYsTbH8GyhZOFjS+BwP8B71QqyJ+HF2zNr8jWtQCE0CtDbUwnYEQCpy81zVL9yy
5eiikXFlcRf5LE75aF7UFF4NYBN1sZ5OqnPRkWIRmEalwEo3Mix/dau2EGAQG0QCZjOpZtoyAkAw
QzL4kmroVSTjM/ox4YudAdgiwGpSgJowz1H9zY1lfQ5FshC+mE5kxr3YOFv4PcDcKUqM5VjmxzGC
MgJC4x3gVGMD96mYgo45k0cQ9K2A+piQ+IEAExBkX7bUI1qNUvc46p2t9QAMCm4W917gQxztp5ih
XD33BlrIkrVQJA/b6gszS/6SVdrgUf4imReeU9SsFqjupcDhkvRQQ0n4cbBziScNOjP4unQAZXpn
QgJjUSuPfJY25MiGmUkN0HNYbbVi5a4saf9ShG66h7KhgtawSBS0lAAb5hPYH1BXOpEx+00cSJPA
waO/YXtI9jCzBwReJPkHdseoZj2MSrJmFU9mPLoi6QDyhpJQrcFfrPLkXnaNe1YkebEj1ynFyyCB
a56vPQ4pLOh7J7m50ZDc4zz7kH5Djxm5uOEY3osklkvRxO6uhdnGHeZdE4STHQXmCoaehx7zkMM3
wQ6duPKOsH6DIh7xYcSGClswBe0tZNmGoPLcLwU0QlGpIc/2p9G4fvdSPzzZXzVx+rPm3F0B8nVz
gHpHbwY9FmxoOEhHdGsWokorBfTiTRN+zCdTEYUfKCB8k8jQPiacGKbNezVDC0pUiYpM0IvOkvQs
IhIsihn3RWaMgb3QzBdIF2xbFGdbGnWLuErpuhXCg10d+mO2K8ZlD1wbPOkkDEVR6H8VCrVmf/Je
zTDJt36sgt3oOhn8mstFN5n+YqIAZK7YTEiBmV4BXUSudq73VbQXNH21o64Eus9j8i51f/Y84dwQ
bkTPgYFaUZpVz0I3W49O5Nz13N/3Rh+LKA3OdioCAX07cEQQphPf4GBg3gS29RUI+cOlKlD9ZhGX
uwg7/B6yzEdd5NnT0IELk/pkOsbNBA8MWiUv5fyoEh1GF/xt9ySZWm/VcnBapgj/aymCtjMFVRNo
BlFwfBIqNiwmEOqYh0kfcpTCgn0Y9f2Jpx1E5T0o5/CudYvZF+yNNB16H2niPA1tEV8lDC0XJO/r
jwlVI9hHEnZDZ8E96slDo2++oDxxKDuVfIlIVW3rQC7GlgLrkoXh3Xc6dhizwJ01SsI7mrF43svh
LIcmvFdt5N3HWQA8vDdlUu36UXbLMDYXDyHpuc1pd1eJ3y4HJ8p3tseYwFduY7gBysfoWQ6qYis/
VOmhKKY/hzRJxC4OsEHP80E+oXpa0VvYc3oyQEwBzT4DMVIYwCAS4jcKaagTDSCNZiK8eo+mh4mb
c68D/tKBWbMDfiFZYJE0G9AH8o3B2oy+DQ7dULzXkUa7pNZ/puw8ZELixcT6cl3XMUg7XR5EYKaq
egG7gvrYA+nuosWxpZXrQKPDab2TGN5YlpMzafWuaeLupU8A1BoS6p56A4O9JkzuThPQ94KOyaoG
/GTvcj6+dYIssHxG763btE94HuHexdpnicL3IjSteoF5Uf+kZdXv4ANI9pQyaCcwONRsJctjuSIM
UJ8hQqWyBT8H6bs+fZ4FLii7n3NhARHpvG08+hQ2wK0FKOUeyrYfV7JT4zdPpqeW5tPFFaBqtrls
UNMZBkixdeWC+IWzYq7oLi7gHJt/nUkSQvKpVBB4TjRbddw1V3sYQ9WeYvjztaVjrj3L6XYQYJAV
8GaEkHNX3eGu0q/rNiWnPCrGHTZidzvFgXMuCxmC4eJB0Y9MOx+vxj2uebxq8tzZ2KEGJ3AX53G7
hLVlf09yMLAeSAj0UMbH9xpm8XsXF/SmGqrPGtrNj3leUqhRuel4KgPhP6e8QeyK/4eMohJOQPCm
Ew+Po6OHA1xawOtsxvSFAMy1CNNSHYIEvn6TiQ9j68YvEl17lNzBPZ6M0O/APXVLoIB6QCmKF38U
5WZA6fZrVYMwPyiAMGg/slewyRfKNeIrGGH6MPB0Lqgq/ew404eZimfP6+jPJPVPQzXpr1PvAzfT
IrUBBHRNsgaaWH1S/SC0AQ+piocT1kNzskMRyt92yh4m+MRtnR6QvaesccUSHzS9cbpHraa4iXkQ
jOjah4Le7CVQVZ0bT+Lxya1os8yp/0PFwhwt6G3IV8ot9csQ8PBl+JWRGP3wtEiOWT6oN4A2Vv7A
9J3kLUVmKU8xlfI5KCnR3+O4Uzs2dmdKUQdKDJgmfWx+OMi0FmOZNMgD5ffWGWa4zQIZ9vCr8I1e
cMBc7mNocuzkJDqMEx5cFkCbdYh0uA/L/DI4mdrp8pW7kuZ4q7kG76CQYHB7bgfWIHKjLKzGq/Bl
fvEkpBPq/j6MqC/FwgnWrleM28gCihJQ2jKl0eMctk2YIcfl/k8nzPNrLLW61vEV9Dp2IkDN4D/C
d+hT6oZu9ytP8/TOJjHrYnf1bcLsgXXB966BApefFOTN1cJZ1giS9ij1osI4ocvfT0+5Gvl+cNPm
Au5IczHBJC4ZjDZKU6yjMMzXFqo4xhATbiLUjy3AUORgZ8dTO6IwCiDjUDdk7Qt0HqUL+KwTG/nR
1tOK+GX0kzJ0NStm3Dvo0sHGZ7TZ83LML6xq4XLrxBtKhHrri65d4XmrdmQeJln5kXauueR55545
Td4zwBJAVK1PjLIGgZBX3+apyKvrE+9CBlxsDQJ84CQQakGF4DgVsXscaYEIpUF5B2jGj1Jh9R+u
lJfkOlEaXMl85g/VO3Bp0/5zXgcJVCjGLIGCkxicF/ic3nie0p8OEzsGhcr3SIPAwlH0RTYPqFPW
p/VyLNz0+yh/w24EyocVhAHC3JwCg/eKkDBc2WGBXdonvNrbkT2U2CXAJx5Bs0QZW6Vuz2GwnPqQ
a0bxwj7X44DKTwmB+CP2a/lWYs8d3bq4+6yKN7AXnT3iuhHNBREcR7hP4W3m9YZFKG5kkejgV90s
Q195xypR1V0Vfb/sJI+3zZAAw+4ZAAoDP1lSA1klzynfUKlnsBSg7rMLe5i9lG6/TkxVvDq1s6tn
aDA0otnRMwHK7YMKvpR+cIwmqAhGTQj4l1RqBqUUYB94E0NslgI/Y3y24PPZNM99nkHvYfr2eR9K
HCg/ZhB5+c+t9gZJBwZHoGoPLqt3AMlTrHyQ9ldZ1EYnOMBFJ3s2+ll0ks43WYBCJ3rUqTQoIsjO
e0SB+F/G16hkv0X5/mOurZ/yPCrvoACwte6NC7lDDE1QlAtadBq+uAO52APWmw+XBO5fUx4Kdxf4
ywXzTRFasUuWqvgpLUEX7mGQBpomMBEaKN3njO5p5rAdT5xk2cDVbh/VlQYUuvbPtK7kmkKa4EUL
xmHJM9B37Zm7Tpj7O/G/dIl7SRXNb32W1FfpeCebvvwzsnjDqDHRhhEUEoCdWbgmKeQyjSJ05TJv
3NjGS5544jZftVmRzZQg8fXnDjtn76ga5OdOUS9hfpfvbM6gXHb0kQNfbc7gBxTmA6plR3sxF3jn
JyeatvZqUZtso5kAYoEVzVM1NG6C4ufUfoMKAYQiaxdid63nvDaqpk+KQAbXDsuiqldUNcXOVW18
ChWfII7Kt12VVO+6V+g7ZUN3lBCRO7kJMKLgdCTfSA0kMhUxUiFs1m5eGOgdtfI5KUuUmZ2RPiHA
8V66wUdC3qTiJ1A5WzLO+l0pQgEpQrXE5wqe8aY56xxK7id/iPzd2Kf+NkPF6Iw56P4ogr9HZFD/
gZHSKcr1pWbdtBu93u+fkhbdGsFjcOrmq23xWzepxJ8wjmcdV+M5TMMEtkdSbqZCaNT7usScqwkq
OHg3kYS0Wuyw/G+mXoEop9ifQxAwpRcVKD2HVocX4ZbVgYHFfJyG4Rhp0uGBm4dV3h6nAP6fmnnw
xAEmuUl4h7JY60enxymAAO6iXnS1aI91q7lZABMoT/aAYEeegDUeVlGHHqzo2XLkxLlY1CZKW946
nHJYCcy4zaB1KcS4EcTUU01ufeWBHgtsDysDcht9DnXVDxJFqxZos4MYuTwXvUc3bRN1UPzhz1Cq
mC4Wxu2S7LkEgf8yzfyCmXYwuM7NXregboO7k/nuDFxFPXThnTqnBnprYGZM0xmJaYHAbPJvIelD
yHmSt04SuQ3mGARIqHBYeX7v7QsbbfptdSlgUWMxpmp+IaWh4SbqajRe5pc0TegKaIn2uSvSnyVY
4qeaFmohBiNWBukYCs46eH2gRoXDNoQDFWsJKcAmI1HM1nAlgDFo4t48zyleuizfhSAUvYkKWrQG
lB82+V8cD/UKgAuA7cAD6M5CLfNnsZ/AwyNSFqq90soLDpFsf/kJ/GsCSuuNhTKWavwzhKJ77qrq
5gKudmPNwf57e9B60MsHVDUugY9WKOVBitcET21c6IVt2De6bi5VgJWMN/KrDFkLMPvJxSY1ZRBh
h6CYd49VNNwcuBRM0HFEDR6aUnYqmnLv3jglHLmAc0W9H4QGBVmYp3poUB7MVRitAJWHmSmeFaKA
LR5rXR7DcIxPMFiQcCyv9YeG/oPDwF2JWeXOlgkSfCHhbyqJjBz0dZS8fBDkVNBXV1qP17gbTha/
+XlwE9ZDiUujLqsBnALZ5+f/O0FBoHjMDGW8SV3Wb50RD5KvA2drv05kV8D4aiCqs6IXR1np33R+
Ye2hg2TqgdJ249r31c61QTyeVd0AWSqdixeRDDpPyCno4I1XhrIHZJ2b22Oqz6udhzAAAoX2WFSP
/BbaOIVPDjye8q8QVtVzZ79FJ/OAhJ+ATx3LTc8L/WQEOH10EtXBZCp4K9FT6oZQ3isOr1SeOtDm
yXm/lgYmtdAThvTtFCZi4ydlB9eGKjiGTQFYU0TEd1ImSxkP7D3wRwZrqhn3nOgS6g9pt7SQZRed
0p0d6rGSZ5DiXts0QRBZxpBja2u6ksMIYOg/c7EXnLogv5FYHiZgYq6ep5PZSEsniyiDdYvMDixE
hc52Vet45obYLqubGQ5Gk/9D+C7rdnlnRjhyhtlzQhN6joAAo1ORw+MYU4B5YQPlJltmIeHQkqYu
MMyiBedk/B47ML+2o1y2QPMiyoNRI7rtpIrdva8mtahoXkKtuO73FtacIrE+cKOex/kD/ylyGo3w
3suoc9Cxd0qnECpr88ESL1EbuMoY0rgNcHTgFhfABBtYipEqkSvdON0OMbh6yxl7L7I8ulRlYl7h
155gWdiOHmRj7PbPO/1LyLo62FFflBlwfmLjPPdxO33UfguXjpH3B1Jn2XMP4N7CXpANCPKwrSDX
jLQ90q0WXkMz7gCoDYOEDAc7hJwPElRk5ZsgUvrQhfUW1Ev1DgWeJe8i/n0EKHIFm7j+KPq6ODfd
APWKHo0Eim4J6cmfs8+5QbWg8ox0VRcRf44gDgGxOMWOAHvnMIIO5FMDPYhr2UArsAvLaa+AfAGK
ExZQcxLvR1m6ziBusfPqRNx4AYGuAeXwesyiK5WTc4L2DQgDMyKtlP6LdCEBBoIJBLDnChy1cZpb
QmK6DytnOxF9JG7qfRW5iBAbl/KE1ALi1cpx1hBtzjdlItp73IMZUoWi/wWBGezE6SYMgwbC0Gl4
ENr7c/gc6qjroTzVO+OwCOphA3Sv/gAQ+oc9iXuI9c4z9kQnxT1HtchrO3EB3L41gKqA42Dw1rH4
/qj4BF3CjwkqAJuhz90d9cNy93j3Q1GxMwp0w9rUclgHEVXnNmIz05S8oI20J7qsL4gSkc4iR1uF
8fBa+NQsfe76X9TAknXt+JBfmWvW1TzkjPANLU4RlN7evaA+G1ROfoFsCszeBD8q6kwgTzFoLrrR
FaqL1Tb3w2rnM9lfOicGpaApBBLyvAI2J4BK81xCtWdQRTbvSEnBlZ/PgKaBJy1qSEvgvsBSSCoX
amEg1VpypRWrkNOgD21sxq/ZrQQg+TnpR/pgRgiuFHyDfe/oEDc/1SnSRzcpn4H9QnDaJ9AxlNBB
3BXagGPRiBANjgkCWPUFxUqUE71wQD9bCoRfWezcmL+0d+bd/ED63qUUKviDmnu8nqVX7XgHvZwH
6czxCIwEoEoyZfHBnWMmt036Y5kVrIOVK8Zl67TrwkFqZVj157Ji0R0KA/3OAnctdFZuUEFTF6dQ
41o4abTLHTg0ND79yTSwxxwaFne/46iN4eVqUhA1Jz0kkAFD0mR5qnEZJJsBEMJ1DchLKbAb+f7E
AlhIKyjgQNlx5RMkzAmi36GdfsrOkEsXZXznQBlrayZsgm2DV3XSybgOnc6s7VaYeYKfatCHTl4Y
ojwyE4q6kCwmxDUfQYoKK+D/7OIWZNgnTvANUZQPXRJenIcR8K3/diYL/++r8oOTzoGvVgsgp9ED
NEvRk0Wa4h0Ba0f5z0wtpMuK6GyTQvQwv7iQmbwUosbbKga5Fh56l7AS8y+tiMUOhfBmi/3au0rW
AR/pP7NI5F9iVQ1Le1aF9bBUaHGfpr49iTnZHyKBr68cp6VN+20BwM4BNritxQ8oKvEX7RXNQUAg
cxGUPRafrFHQhaQNHAPraUd8VlxRB+iWDciy6xa6M2sdpSgjOUtg7EJU1gDyNgW0kB4FvK3d7vp5
z6uRCG7jVoGAM++Diuj+9MC/Fr6fgmAufuM3mqeBduYU+57auirwACo3yYUICEJDp9TdxAIL5sJO
usA9QBBsD+Wf6mR/e12P4yoPQMavZmJn0an8qFqKXhA+lT1weMRh9et22mmdY6tjuu2hp7LG06y/
0geij2QvLRP50SL7UOuASCWTwLgNHM0zEDeeHFHTF+3Ckq8f+mobj2W97eA4DgfsLD0i6u1BcB0W
bofSWVp+gewWveQO/nUMu5Unwwl9QRti1avgHgtGf05AvSIRrL5DEx2aRQWHFiUqRZC1wT5ZyUC/
2TOBCONt6LFegrTvL7HVsDX0xcwVQj3Vuc/ZKrayBl7ThNAomqlqeJri7VSU7aqYcbQEDzWUXUG0
oKYGU1v2G/imrR94VN1yuh7q4Dmo0OkwuoFMgO9EX0Et2lM4ev4EsfdHLDT74k0k2sQ6d3YdFdW1
i3zI6XVp8iMaZkMOsoER1LRGv2hYcK9ov9qzwYemdDtWZxvqhLmINy0qRVByyctjSyFxFeFHAr9V
5Kj6KQNizsAPbj49u13kbAQpulft0osKoLAVTrzakBCw0DHm6NbMORydh1xnu6IG4MKJQapC9a1+
77qr7TXUpgw3zgRJXDvthf91euiuMYpGt8qV976oxXPuQsqLYx3FNgIEAUVRiZbkaCaH35I+y1A6
g0WSDjvntfYIjN8QUj7ZoaoQdfWd7g8hq7Y9Sfi1SyMEJjMGvwACIwc47IMUYQyLTZQ/+1i3+6oZ
Ahizxu79816/BPJ7EvIjKXw0m1GrPZgZrF+FKYSiBCzrKnwf6Dei6ZOAkvU0FSqGyAL2OODS+mXf
RqBT2MbwmJmzCKErgf4H5aI56kdnZBrFrq76sw0cOfGDfeVxvpgaqO9h9dNQSCsJ+ijA0x/IkIzI
GocoUQcH/H5okZU1/DXj/sBG7JkaOJy93YjroG7w+AFvYeAZ6UYO/ZaH+lk6cfIlJVw9gesDC1Ef
wu/lhPanCU26Kifjg0HsdVeUNhY2iH1EsiCFwNtOo9g+B7ZhGEaooTNY0FkIKWBcJWigqAHlY8De
OVdHFCTMixqACuojuJVFbcHfi8pXqw4J3j7hkn6NoEERFvuqQwrklj5krKE34VCn6iFQBsnofHRv
09zQJX7LsAVO0bGZO7h9Bm2QFKXhZSSz3/a7tQf7VYcJbh1dfn7kFEGcfNNQd0f44O/HvHT2f+1a
OcSnMgraXdhM7ha9L/Db4Yv2hLAd0J55KObusPDj33bEDJRHDTHnpgwAawW5f/1463UAArlfNt8y
U06rsQQmSisZXTVNoyvo+yYk19BM0ePQ0vCLiqg4fE6VkDvKw/IJ8Pr8Z411fUaFVlPjL5qC9uvW
MKRLgvNVUkJRGfJ9eBNUEaNLFMx97XmJh1WKf+ia7j3OsaGbYhpONtxq4pQtFPRIwY9ssa0Devq4
+nmfvaUp1PC4xV6AsIZc5AEMIeMAdZm478zGxi5DZvJbBSCEHUk1VRsOZYjygAaaecrCNyNbGMgQ
qWHKmdW/RV1eIdcffmRKIjWPavetLQDmmjxDX0YoLq54BZZ5XGUTUKSVBEtekC2oUeWfbcy00DyS
c4llpaLx1IS035sIdLCA6g6k1tEDQgcmnjbWLJ1RbVAWx7oRlgAuj0sbvRShqV78fFw6TYjgckD0
3s42bTWP/LWaiyCoMwfLRxw8TOmN6JyBSowLPpTF9omW7PGTIoifPIYpSIMvXZ1DB/I/U/Yf2Ds+
/z3j/0fYeS23jW1b9ItQhbCRXpkpUlQO9gvKlm3knPH1d+zNPkfd7lO+L2wAkrtEEthhrTnHLBhe
CV7bkVVvn+jwYya26hcMJ7jb1TXT6ft9a0Pgskmzf2TN/YJprv5S08InxLkxr6Z7bFUra4JDbnf9
NwzWxJP7bvoUBpigOzGGcJld6ymrCO1iIHQ+qqE5tSKM3qe5EVAWk+ykjeF+cLxx75iVfr/M2L2V
c8rTgZJm+MOikD5InE3Aw3P8NEemp371CTQJg95bdYP1pRyn9qF1xhuFAwAaRxpYmwY3pWl0b7HG
4lshBdCA0KFMhkOmuXm7yVbXikJyg0BreAotBU8RD0EnrDcEe+nRGB25+SlIOHVQC1zLHH1VbDJm
o4P6ikN5Gg9iX1KT2drSCtWVtK3TCE+0PFMvFtjntVVp5V/lC8uxhhVG9+rNtWdo2sSVZebCBF1T
CSgs+6chrc8WNEn60N5PfYzmk23N31Up838WNdVP7Mi9GI275kOXzWYecUu+1C4uABg6e3Xpcyxg
c7NxeqO6qEt6Bz+iXlKUf2Pi7ePQ0I++i76j5tbekMkwvsdJccynX8IatVcL/OyNKIkvUKe1Bv2z
F565U6cs2Ko10g37gJab9NLWhWNBJr1S80QSbYhPztwQaUrlMK2ehzCZzsFi4ng0G+PWbfZl56MA
0ovoppE7OS2rzUM6+t06mKPgHLrjK+uM5iEV8bxq09A5RDYy+zUe1hn5YpWSphPOKxIwT4jfm5My
wqgXIU02OfjYz+vC1G4Bx0cIvNBklEMrDrknXj8VGnQVsv8IOLo9VYThVgk71G9I6uqmd+mc1P5A
8yiNW8LNLXCjMFmNs9Pq8Et8oMLFbN13vVvgWxK/Mhfoa2n05QsS037tMwldj9S1LmmP6EMrxJE1
daEJJcDC+7txBAX1sM2wY+CceXY8v1ulWuV9mEa6dkUpfvWudedW2vQFleCy1lJ33HpmYa0ToU0X
VF4o+8BWfHEqTM7xaDcnQx/t13aGdr7zzR5tqUhzPJWVE+9VBcjydDwQwLH8YYlITWWZyFgxX/pY
Jz8mnoNTGpfLjbqmXtogby6kdM3ApHZWQQWcwHUMmjDO80vQJaTBWtN9FBbz2guj6caaxce8ODHY
qy67oetpbUOD/dbYHhO+UkCAkbZn6rQZPyyKbflCL1ad992Y70KttvYVG4dLnrYBqCOkeUMZLnt1
+vmD2KZqxhfxEbXLTEjyXNyrBah6AVS8oZy+GrIqRI6HkaeU9phm6qtTZVjQxvF5jFbYn8fWOKoz
v2MazJK+ZhnHjQik7Chin3aqug81WzuiMOg2WlcQdRAX+M8+t5jqyIPiuqlNUiDVaYTQvNPy4KZB
XBEsRntWheVrdXnsl02sDTByUaCt/bSOv9P+oFHhFq+U9DBnJGO7t+2iWo8izKaHLhoODUJE5h6D
ap/ld+DdO6AeGe6v60ubp9kuCnWoTKqm2g7Wro3i4XGk0bL5X0dlHWQIhybjQDMVqo0f+/q+q4sX
ChWyzh1HaGfuQ99Dy8NBYnUY7gz9vp1CGr/YfY6z0JLHbBrfIrNHaiHP3AJpSbxQNZFnk2v+9Pth
JgSyFmcvdfV14NG2nF33a+s21aPVhOLcyJiYyqbect2j17mLeaobMCj5lebeNAZQQrmyzewI8182
PaVoxXdW2bpAnFPvDSfP1cOZy+uGvD7q8OZtcVEf+GCRf1n1s71R9fzIoSL8V+ejduqj+hBrMlOb
SXP++pzVp9sNgbUt9KZbh+X0K/TA4oyJnRw9k7W9mpAtvq7raZ04JCLjnd8bVOEwwgYZFGlqUuoU
jC/EAH+21lUSDO9iBFvqNSxcCkRqGZrZc+gA+Wglrr6m9/Jt6K0fNlPXI+Zs60Yr+HDUP7ANuYuP
X/K2OBOkl+1GAEPHlJrhSxVNd83gLd9cv6fbXvnJpaLteuc5i8bsT4s7dof8Uozp7Zg71g95oIn6
ejDLK6OIocxX4sfMATYy+yn10y9Rb3QkkiThyVbagzS6RSnqPixOXz4n87ihQVm+AWR2z4WdIA2R
v2XmOZXQil6H+kdxNHWsb4d8NfC67/laj04mIvKiRQWlu6spDOJHd/Iu24zU916Ggq0jEpjga1ma
UFom/VfH7qRCYYTqT3vzKxehliDpLAmn+b7XZ4JsATp9T5vmjpRK72XSsmAv6treZ6jebX1pX4An
3sEvLR/MQc9fUg+OCgWdt5AolIvjpcX1dEguf/Y/mtK09Wl/xMJNHhvNb7CHQrfxP/6G+YQXgeyq
asy97pgTWi3q4tQfAPv31wN5RR97tHh1PV3++/Mmbt+mxoFd7IZstLo+HVaO6uCNJe66KpjgIlmt
v4JF97Mb6/xjMLIXM9HblzmaXpuRxfyjMU/PaqOcOk2IdKoV+z+/O0O3fn977FvBTgrDMXmbji1/
/rfkQReTCGlMbFAjMTKXGRO1IqtwziJ3EC5wRgyAToeX8LL/1CSQggWjOR9yWd3sZ0zNjbeMO1Pg
kSVRCzaTJ8aD7SzTrW1r423bkBUWAnxfTV60QC4HnliWxUI4OkeLvKYIEUU35ydwJ+5lZPyqZY/M
Qkh9V2eUBpV12ao/7JaFa1BXX4BJ0tdAT53GQbgzpNVNAETfJC1RG8pSqV58vxw39IWntV6y/pz9
qfpiWXbFDd7Pm4JVI/t427r0eUDVEoH3Q6370hPNHGVPDai/MGHT7fvIrVLqjx1cGeAH865ya+9S
yJeZcKzU/JbUBG/VbXXOyGA4XU2MU9zbRzWO5fRN19AKw53ekl5vG/B8h3ACBmjOm2vvytKkyDMI
1q2VALgsk2CdNKGMOqdmKs8WFOtsY3OU7GPFEitCLnLxU49MK+8paef5OcyhZ9RNv1yCpEERnsfJ
JpELMRMBy0ZNj6rSx4iSb/98K9m/8XB9CQ8Gg2vrFpIfOqG/cV7CphaFm5v9jcVn0z0lmjE86XCk
T7b0d/cLdLS+sbcJFvBNov5+dT5osrRsORdGen4v7N2tmYzeXdqmCHZasPSw5YzVELabICi+R2VE
s3Cavs6qM6DhZULo9+GaEJUHGnL33Zxu20UqobEBPMFdQO0jYUTtsKJPmn/VaQVvHABHYOIsk5s9
fdScQHtxhnajLVZ4e5Vnjpi81hoiw72aLJoZSdiQaiAAJvzwjeUfVDklwqe7E7DICIFgcZyxo76r
3/78yRq/hY97tAjpRDgO4w9R77b9O4E1KSwxi9LO8Lz29Ytus/LQjTR8VUelqLXrNXUUEhbCM/XN
kHi6vo7akytFDeoUb2Z7yhcBfHr2ztfFBjCOZAvTv18lkIP2qmQCK6K96ycSSlBworLsxUWj5X8R
8ogHKgCJRuPLGpZsDwqxXCFd0c+oeXQesHLaKn6ELyES/ao0vP7SG713E81us1t4wF+a2fsIXfaA
ROkWUQwoLZ7ZctpuhEE2mh+NqqUhzHU91IptMsR0VB3fe4ECxOPuQzucpqeBvfDD2EaPtfQVz+6S
HPvYQAYUMGNItFAsGmtlwRS49QoLWptajvGX4Ne34mexVIdwGTWQtbzZaRwp4mKQOYxucWlcozxr
o9a/Fs0T4TLirdFN5xyXg1hB3dkVg5DLX9U5HT272Tup4d/UdXJRexq1u5mzst0bdQsF3jTWVkM/
bKXnwbQz0uD8uXUeisHd1Cy6SYpAEhPUPvwynUrsXPTDTjmoRYgULSM7oqij5lBLyIMiPQze/GYv
olhfITOZ7n513R7MszexZJWrkxaRx/c4idf5DGRNi7t7S2N1VS+6uS6tNvoOc2hfWrH1VtllvR8a
5+uIdePSkHJc03PuE72/7WNZtp7iJFnraIbXuTV09wu7zoMZuP7BLCrvTjiCAA6LYsXtn+99S9qF
P6dfdetjZ3B1Q/ccKA4qefpv85MHBlfTwS2ekDFNH0sFlj9wpmhlcCSike/bIQuRsfsVfkH6UkSZ
BXRrxAPYxHRx1bc9UrQ/V9AIvBk13KrgqGq7v46u1+RPC3Xtn78XxqEHYZQlHPE3w0pVjZKKHkba
Dnd/fqviXwg3V9imaeisMegBGL8PoJEOoaK0KNmCrXePuTvvUHEzJObozNYW/fwhztNDSfv2PU96
tree9cyije4eJOZLb3tHzfST85L2gDqKxL9La3e56cce9Z3916U4LO957nkYkwHevwB7aobNDFNR
GzcaXjdCnK17aljxtp0T5zy4RCDXY4qUjaS6t4HCJdKUyyiC+V3jUy5Yef2avY4qfBE///kDsX8n
+fquzaLEtrHT2wDEfh/2DNvJMXCJ6VQh9cLZ1Mxol+f8I3CnIxtx7a3xva/tNH5VOs3OSw7sWx/J
U2gfErsxbtzK/6X6aux96c8NdDv+y1v4XCHkRVIwnHYxHGjXISdrsMKDNQO3Q/qTHz5lEx4rz323
+O5KXZv7ejk1hW4fp7oyX7gvaY+qw0NYNOUq8cvo/FnnD/v5GLexdVKDKywYEJ1hvOCMc6lM0HFl
kfsEVD55y91p3MZh++vPH6f3Pz5O1q+mY9CI103996Ueci7NiixDu7k2okSnBxsLSS2xsyWdSzny
GIn1Hmdaeb/U5HZfdccOBgTknCP2gMWrdoGXVZIbqN2RDcCuda6eEvlCAYkB3XnTHL86V6Biy6YR
HiZIAGtRAT8mlbyyoFhukI5TOtH6/qZ1cScLOVbz+8Ey6W9pEYe73pzwIUJsawa0xfEXBBGACCt/
eo+j9pEtfPBgt8mPoS7THdOBvR+LKTizxHauR408EmYLgyXtIWgxFK4iCU1ubJmDJlwDXBhosGzB
aRAY/qvvT9m51xHJCfQLUHniUz0E4e040cRyLWMgDNMr39yic1Bb680+l6e1KPGnGS1LhqwrkOp7
4KaBteiyZBiGWfgkz5QQia8kvLSh72whdsbUblg5F73hna6D65+/aMP6556FQdMF7syWxbAs03Ld
30ly00xUDcKK6MQvlUcGwuURufAWkyfdZou0Fi9fXRtw/viiJ0vxJuJgGxbD/NaO3UdVzufcooSj
NgBtSOy1nwFu0Tzme5Icl3Uo58waD+cmR5W8uu79heEftYVgOsVkovd3x/ic4wbQy5M7JI+VHjxl
/4S0BE3mQfyV3f2uM0sy4WIMKHRy1qoYNElFU5ja9Lc8fgWBF8ivDCqGNcP1qnwylQj1Ojd0x1bq
Qe89hNjkNzGPLunOi6pv4bxkN8riqMyOIkQBm1FWrCcsoHA05HalGDETy+4dZdV7C1/OnjyQ750l
gm2M+3ZNCYmqWWw5061RZJSEaPD2wrrvHTGdpzj4kekg3SZZNWFTMT8ApkvNADZxaTg31ynI9Jb2
RsmaWIhrpwXfV4AWY9ygiA93rCsJfybpLOy1x6jM6zXE5Av6r+HZjfzoBIUFT2ZlBW8lYcyqDNNA
rF2FlNjWJhx6MJEQRvCcVxg8uI3VC0wxi8RzWOaseIvaqvYaGDyjC7ctlYKHNJ4vSp+84N4+ORES
1wirw5uh6ck+BI+yDbo+ekz86lu5TLtIWPPXTmsbFLCUFPNAf+3o+Mbj6LDukksEzQ+4ieSdUTSe
vV3kVissyKhiFH9bZD1lSYB2//lmF/+MU+Ze93WKqxZzhW8bLguFf25gzTz2qHaDxWpQhj/HM8CG
vmoR5hv1bZYL8+vU8c6Mvk6fSoqYu3piwPXaONqNk+cSvimrkd3QDjuadF9ySZdxtKNVecNdIMEy
OCHgzaQaeygdodyIzaSUuLguAni5c0DdTAEYa2AG1bpIw2cNlN6HOii756Gts8fQIzo4LI3k3jIh
KxD/aR66tgp+Wk7/PiRRsxdt1T5EMzXCP384/2Lh+0gOoQ44DAL891+7e9YELgZpVzuVQOSKqntH
Qj6mEG/1aGeMcgOszos2Z3eEKQX9izdCOeheuzzqqSfjoVMDWBiLDql2ADhQjm6N/Kk6Nby9oTvG
V2hzhDjxbUG7rbozymLmD5Ho32xonEDTmzeo8NpeS4J6H45j/BfrCJ+tg/oGuY1Pat6ukXoXzw6H
e3E/kBpI1p4dBj/jQqc5kRfveQnNI4mIdM0myz4mAD9JDTQ+BlPoD9oAYaoaE+1bZhIhN43Bz5R/
CJLAP/mzAQdPe2IvbcEerZxz7XUCJ4RmvVkdt8US5c3eR1Py529A/IsA6PiG8DyTz4Ap11aR9X9b
v3Zu1RKLZdm0UVzkI23f0zWYcfRNS/wRbq8DWVFguZ3S5bZtRX8b6G29ngnGoLFndpp1q3ToUQdQ
Yo7mg6MATldUUuFBiK1nnSqFVT2qo4J1yaM2wk9UR4XefbvmW7hNb2NIB8KRLwMYNyv5GWF92OgM
fQ9WNt90BuWTzB5zZAdp8p47ePGKIXiE3KvdlyaPb1TF7y14pX1MLWnb62b8HqNeQh4NnvfPH5z3
78KUzhLYsBzT9B3HdH8rJ3TaHCeGkcb7a3GkiCyPUnbbvxiVfkr8er6vbLtHyVM9sfXO75o+9mXg
BuzIPAIIrffbzh7H28jBqaSOGn/sVo0+Eazdv8+6aHg8eVce3HNaF8zpskxFQxn4QLrsMPS/68tS
HvPFhvnV5tnZMsfbIQg2rfTJpkgZtsfIRRmhbCqjZTobd2ifVHVKT6JTL9roTktsBw8VZlHRlvVj
qKHibGuxfLQ0A4okIyyvIszHq8ru+v8dUCbhck+fR9FJsWNgnsbZ9h9KRrHObuNnJ4WbU7v1Rx81
JkQ1qcUGm4EBze76vVaF2laRMyuROihTRvM8lDGm2zStjy7pfrvEpCrkSJtZnBnmNnCacl0YbneD
8ciiFNPnz9rkNY/JAA5Umoai0Gj/H9Kj4u597usoq7qmDVJd2BaJMux6fqs7kimmIxkI031stPU5
L+bp7DrudD0q8qS5mW2x+bxUkQYA7wdYDbLk5raMqpaIeb6HRYS/Ms8iSSP4ocZqu2f9PpoUvdQp
xugBeMJAKGTp3gZF6NwOWGln97aTL+rqQjLF3pQNmFHqciBv+U56p7gNqjpgOw9aXFHJC6vuZnZ8
i7xxeYjfyoBDFUBF0c1ztkxk3QbueswW/0eQwjeds2x+jtzY2nk8Sje1X2gXP9O0da8hvIlDse3M
xP+xRPMP16zdVdEnyybzDOc0caPu2yJ7pN/unFCoOKeGmaNZOZVARRiRKOemmCup7hpX9Z6q7nmN
P12v6d19VOntN7bntIRGL3rHDtyuO0gaT/jQqq1R+CGsMLrReR03p6jAA73Mpb//84PsSsLiP79p
y0UN4fuWYGGKReafEzTVE83EiJzuy8owN7X0aJQAsY9J735LJBVRvajrCZHg06vn+Y9kalhvPWyS
4+QNNHWlsbPkNkLJ1CB+4XuXEWy1I7sJIfjfUMfEarjh9fpSeRe4EmTKR40h41aMi5ua+iWvS3+l
pyHuJPkDdU391C4m8zabH5GP60dXh8YYht5GiKLeQAmv6GUiWp6b8sYezeCR9e2PwvCi75YjY9Em
qhB9YjyPxUyZIDBufmtpjgSP4oEzn9N58PeFv3g7tfimHzSKPt2MzeTtlclFuLijvQKNtzpNhD0f
EZHHKzZQx96O4+9VL8FRWlJc6takUJO2HTmFQKX+/KUxRf/+rXlCRyRgsXig7Kj7cjP5t3lLxGFY
dgvBDkhqgk3nNu2ZPsEqlm5ES7PcW0O+qCN1bUJLh1Bm1Y5YJrXA/gIeaLiojTntzC9NWSenzE8O
Yxs6T0tCY9tDE7gnCch+qgujhWpK53EUNbWZpXPEIYIzvFk6bxtS+kebxFHSk9e8CicfljKhjdcj
D0to1AzxvsirLQX1/gtopBlg7BKfiApBKuaJE5qQBWuBu1JW4E9TMKzkZZV6OdpCmKpVl9t7zWnL
N4jTzcrssbA3U1G91WgOnC7KXyAg2Sc3AzLYA06aAy+8FKKKbk0pY1mybjgIqbMMvfxFHwb7uzwA
y+8flqASe+DFCMD74bFawuo+qZYPWmbaOdUBmOkUXg8ODJVdIjHPvv5ezmP8Jcms7ABQABlOPm4D
Zq0npt5yZZkYkKEUrYbE9p5B8UMSxVl8ajW32I8ULtYONLMTWr4XRWuwZ3AlNhijo5ISAIAAXBSb
b2yKjvHiTi+RmdSoLsxwm1lUuP98O1n/zq9xAQOatg0D2XN1/fcyXlPrVRW1ibv3I3bCk+5HxYq1
5quKZ6LXb29QNYIzkzie2NqXejeteqXxNM3eoKM0VTL2sH3spM0kbM14eklHXTu0+KyflxL/mCxj
UXGIj8UYkRDLclzdiyLCbjzDH9gADrPnlc30yxBEYC2SGBGGK8FqB3WEXmAGg+q/Cav6YOoVmbyy
5B22DYjROEu23Ah0NvzY2Kr5fiJ5Dc838Y70L8vtME/lJgtgbSTyRR19vrSeQ/lOVOi2nDHY+CHd
ClNBfxQS5m+HuYy1BVG9nhp6qjyEKawYna0YDJqdS8a5K2tFbZ9ePJhG71PlhltiDnwcGiVG0JKp
fQxT96HtadgaEustiuCnFhk28/nUQigu521awrq/PmZzm5SHYQqWXZTmYltLbZs61RJOE4Mw+9IL
CfaQ7bg+mwlD6Ht/Cx+5uA9sCqGDn7M5Jqcn2wfS1Bg42aN67DNpgaz8Ahn8MK/RjrkSRdCcGsck
8bvM/C9BXG3YDBFTA53m1qhzlDP04W6hJvn3kE5TJMMoDsCy86wn3f63H+byQfn8VyOThRMvzkM2
Na9g5OHhlBF2rZEE5TBNzEOZDu7p70d2gY1m5Mm5vodsIRpEEXP4c/Tz1VfdmKW1vXJZjT7jd5MB
q7pWsHIxIdIcRdeGT4yTr/4Vla3XT+oBZh/yzZ7L8hGhizijn9XXTeETLKG+yLLPGNKiGUMn4v49
6zPE1U7b7sOo/Ouo1LNjhLdlmCz0JKiybpl6WrJlOZrktdYazzPNjmsqCzsBlBbYvk7tNHPLGPUl
TH19E0ZsDEq5RQjHcnUV97d66CMTdud+pZxJiWePBwqOdxBPnmemwEd294g0phFXbmKlF4awZgOb
w93n1eLvz1HqU3T1anNrEWIKUK29Uy+J63yt+o4sZp/6cVD4l7ZcXpU8D3k8EeqefZdXZv+gW/ah
ll778h9nEEL6hyZ1Dzb8jpyB/0W4Ht6HwCMMfnan93bQx7X21dP84pAXAz3QBFMw+wLO59r8po15
Tksv2GlYZn/pgbaLwIOsMi8pT2rgQ8ZmrQqC149pYHQY/yXfvBGABvsYVFIrXxpAI7uiIQdbXSsZ
cfbchwCfUWAONl6ESAJro+hXb9I5VsNJY9cz8UXy/6aTa+s3U7tN0CZ+DRKk57SBXq00EEd1vTO9
gUFDG3eqF6tj0EW2Y4L+mVEv9Z6OMakAvMKjsY8JPrktxnzt2ktPslM52LeliTkaGn8yBz56zAkG
gnLDZqWYbpJ+WvfMuLhBEIGaC4yrkLAWIrdoe3EHTTdzR7DBrGXhTSzTlPKYXWE1DofrjtLMq/VS
aeETC6pgg1EScpK0HwIIer4WOrQBfKoWNhOC6LaWMhTaf2VxV3ZTvfZqDCHK46peJkNLdz6c79Zx
5nM7pMQVS++XUtd0Il4uCDnubKmLqCVnpSZZBoSISXh60Fd7NyRuQn0sanHbaz1usqI9D6Mf7kVW
I3GXJRq6VAJAYRPuFBxYicL4tM6xQ9rOyHjJvG1/VVMm8y2TwRh86YMv11kz4gM/Kg20nbFhsozS
P3qUIFZ6bLlI3ORWeTSXF5xk2iqxIDHn3lMoAdKKG63TiN3EGLU3bVIZdwhmP3HE6g9J2SH8eTZF
Jv2PxZnn2L4FQ9kgNFTHikTW5z8XZxWWB0gMaXQIndrcVYEZ3oGDf1E93v+e0eK2XnT0VTdMlnQ/
k247uiCEa1/Mz3N5TzcpogrsDLfqN+scnUOHmQ//mhzRtcH84Zazc1vYJdEDOWYG6rteCssREam4
xGhWnrMpP6iJF2WUtfqrt1q47ImamPQnhFGP6iiVhU11RNzAQ1hl+oFN7d41pgeHcpnyQinzk15U
m4I98iVxq+pAM5yVXFV89cO5uyg2RO1UX8EudRcSNc0XeWZLPkQBEmijufOybRjcXqeJEB61RBr9
UybsYLsUGQpwSwLTGJf0M/aRhz4aqsM4DvnGyB1iRqwA5pQjjWvdDCqnqY3ooDhlxeIBxkxGdnQi
HMyt+nsHb7TXcfLitQ2DS4qyUw1RtjaMa6KszJNJaiAeAgMwVxlhNVMv7bSYr7oL5rPvTo3OHCeo
UiIcyaNbTwJw1EuqLWJVeIiule8mmwh2qmk+CKmnSSpWLV2afqR1lu9bssHW1PS7o9Wb4OwBVENE
jLO3dK6jl2wQYk8ouuxrA5ow1RSGrjm4SkqFCHHLZKCPLDEkhyEWMmYnBqcwCOLVsrl5xmq5T/02
eWoHwftPBu2ixnrlFSWT5STg7LBx7XYaWSaYZSq6AOooYEtGJ+IUuu2ysyiM76NxrL+YYbCFCbe8
YNQvzpVuo7MYuN6kGjTAKN9BVyPpQ2pjHInQt0qktddbq1N/AvGv41OU6UfkP/1Xr0hJxi7j4T7v
tfEAEyk4oKm6J3KkPM4dOXfFnOUXbfR9qDHj/jrM/X9P5D+3S2jEHNNwPMxg/Acl078g+b4758R/
OEcNFctaT0g92egd0VFarbtrvaCj0fh2dIbIKB+dhmxavBhSjoRLckzTi2ncMlOP92GWvdmqKmkk
06F1yoRWYNZeXIvERj7IAFiIToKIZN3RCQm+L6jqbJlAWuqPfjXap5ogFm/BT/0pqtX1sdmJunsN
rSxjEeCPH3l1r7A/lK0QIs8opSewTgyEjX83dAevSSp8XaZ/p66E/hQf8hHc4lC593W4XEaZNRPq
uGhjUGd3rgc+sSwTCdmgjE18XbJXyEtVP9GSUpxxMJ1IqMzeS6Do0kz611Hl2TuDMta9kerWjmjU
9sZKY4yWNujpwL+DrhveWSkaKGEWx44UoaRfXnK/6x46cl0fvLB8nR0i7ZyyNiCqhdhkW9fPV7D2
sn3fTBR59My7LZuWlW9gpMtrmzfV3VDkwbmIE5SPLfJ1b154CER8nkPnLDXlT01vAr/JmQq04KTT
/FErFr9L/csyzDjfWL/kUXYMXMlsKdqeQNH2FElrOmJU8npoUF3iAaSbWOyzTQnkjCElPbMYBwip
zu2ufvZnGbSjCVZsWjnnu8L06jsyIua6Fgd9jrH9oHT5Evnt914YYPl0Lb4PO55FE8Mb3ImYPdtg
RDu77oZzZWrpqS1yDB2ZCB9LkijWHXuuPfCF5hCzy02nwfkxasYvbQqCZ1cfn8m+C9ZBXxYHJ9Lb
N8ay3TJ27TfRIgpgDF5ODNTVoy2mn0ILmm8CAj69p8y4s5bwI17yW2U/nqTTGA/PdGRCOlxtyMqR
nFUixJcsLcp9u3exr3+pY3KIgNW8uA0O3jjlJg7E4DEYSorDn59OdELmbxOm53sWdH4dlSMSNdf+
rQbVDmU/TEUcHK+9RvY/aJbI/nrohry7KWO6QaJ1kxUcKGsf5nl6zxYXWgpSCx0g4E5fQnOvTvNM
R/3QpVIGpW8/53psTpQflh7KlT59z0UFWkp5ag3GHHC8xZrbnsjEHqAOatHo7BCIrca3AXbRxIR+
m3pO8bBY2lq1XUXv41Rqt20ILoisu+Gomnr0KpoHp712+AzavwRrxeYNm4Ec3WDU3XSC3tsQlLDN
6Tsdikngig/NHot4nmx8vSGtI5rgkih1fDkMDtCiqjzgEUs3WoAFvnDZ1xhZWq4hQ9lPVyZdusnw
Xm6u43BSGvHawtX2TEaMg6QvENtW8rbM1ndOURbmOEcjc1dC0FxfO2xxK755ung3F3Zio3TVG2Tq
4ZKdHwcCrQ2LnBjTGHE999ApGLrA1zBavUfj8oqW0nkMtOj9M7f1M8aV4mK7vfaHaUJSUJ3Ie/M0
3BZ4UDGHUU0js6SjkOYiEV0Q7K/8MJbhWlWxrUTwKyiM4r6ojZh8tTynO6zl905c0XoyYgPzCgih
wR1hT5rZ7UKo6W2gzU2/AbBCZl4d0/VTa8Qmroezab7LhAYyMDrm+7rXkT0PVWpsgzrHMh31wQ0G
6Ad19vmCB4msNsOqyzvEdKekN2AqWQawsU6IZ1tCgbLRuzWcIH5c7MV6NBFxqEmiNekr2WBuOjZd
ZtGnBzVcq4G7qJP8zrOoV4vkrjIXOrRDwhI9gwnlp0FGz2cxnlgW7hVFDwshoXaL6W7YniCFVVNT
6gpUZJUxbTREBAiYC6Z5w0bKFhqiJYhLZskVpaHfadwdJH+4w1OXESvbjljTjW5FY0XsFKOr0Oij
wqTdFIU4J2hF79lP5s/29NHbEEWuN5bnkUCntxWLvaL+qgIfcT5fz1RpQv0sEy+GdS40/3nQINc5
CWutrvDeQ0rQm9zVI8b/3LjEBqwMKS4p/MY7uLDpV1rTX1QDc0aDtUumwUKxQT8zaGLjejrFllRX
2Y+aB8/DLd0Xvpb2AHINTwAOkvfRYdVXXdTkGdj9Tzcb0pcEwfCOYBQNn5Pw1/4wWpei1+KN8DIL
Z6ErZa/6tsracK/0SY7YESNDHW+ex4Mi66iXziKZEzBrtF4aOlw9Ka3ra+BNEpkZtkBWrupFKSxz
L28ZR1AKr0ktCN5CC75S5Loo42xEyU6nZdfglBq4NkviO7U9ygYv2Oi20axJba63Ocmop3wonTu3
mF/mPrnHD9R8Nxj6i3IKfhK8+gyB4P8IO6/ltrls6z4RqpDDLSMYRYmyJPsG5YicM57+H3tT3e7+
/lPnXJgFgLIsi8AOa805pvseZMON6IXxUjlNfuwGu1wx1Wkbt9WmrRzrVHtub48RnCUo8yikKgsW
fEvEzw9Mq04WTnu6JJ8c1UQceeJa6dI1MQMS9NTAHAlIcOrL3y9W0IPsPY0sqn99/d8vsOzyx8OS
OIE1zB0Bn6bK0uWiBOa5b6WYOpsundgARI4/IENed6XjHQ1kQ9LjaCYs+omqwi5jWMOxS0T/LKqV
s45adjWNc7VGlzhfgzEjqjlEBiwL8Vlc+PoiUpwrUANl136gUwFV4sTrvumynxTr3VUeEBIESnag
zs3gE0/Vr7lEUzaHqIUWOFjqDwJb0l9BBC0qM6L2TsUaeNIknKZt8jVv3zHszt9IJ9N2TVhmfg/T
0hqq/tPsq5Jwk6s1VjnJMUrIqxyCbPIrU//pNINx+DtB1QkgIZVmbTIpOCnSMjk0ddv6iVprNy/m
/9X1NCJHw0Qem9blNWmyZ1pd86EtcxabtdXPZ0qwqyCvrQvz0QpPFsLZmnJ3ahO93hiMrlnCY2Ra
t1Itq6tuJ8Ah0HFZ6sCLUyuXByK38dZOhahWfAM0n0TrznmrH3Ldfs90smilx9SdRxCRAdYQXMon
VOMYt3QFQE4RD8i72Nwfo5CAdlnFCDJKptRB9XOqadZbFiWrrDeSe2GSUEltfRNrBTnF4qjAtvY8
40tUsl4/NumC7LYRZDp1gFH3OM8RBQIJrZrHd/8zldb4ETTlvH50oyNh0wGdGT5kVMPgnQnJ0C6N
EOeqbTYeaXv+CjOkqTat6jv3TvPbQ1m4SuasuT6mqzG0E1YFMS1mYnU2UqGWjmCwcIg+z2Fut7sl
V/ymWKYVywL13uEa2bEVLE/EVkUXhdLh1tPLb26dxWQwR5eBbuaLFavTS7YgNIzs8YtS0IbejfEw
MEbiGRMqP4fP8pwYubfS7dp872aDFDunOT3McQVyzEM1Nj8a1YzOZohbCfeau0U37r2GmZGzgc4q
4s+hty8ZxVXHAH0/if1AjStnqWijKiTgvo5Z/h7rWfeD4PR3BWfLd9Pw0R/+Sblb73PdaKw3aVl3
XvFladKYDA5hfqzS/KCEXnHVVPb0GlWiDzZSiDOLEQ6sMj95cfRHXp4LTdktE8EghvgqbXEOlIj0
9bjQszahdUSTha+md/cV/KSPyIMFMZc4FKK2ip6JK/tDnt+K+AcGKjzmT30VN0/GlGtrPEhAJ+Jm
8usqDbCdQ3N+fCKZ4Wzy1jW3XmLil5Khta5WGLusAoibq3a0mdQEA6HdIYxcKENU/fRug8bvsKDJ
EgbcOFY4dA4fRblHCLcHcGBNQvzGmW3tS947EyY47PRVZICbtdn7y1aJOROuXFnDsAtHjdKe9yev
NOhTXlz6SgRjNjYB57uZ8H3Q19l4zuAcQfoyFmlmcmlmvXyb+C1PscWuW3CLjalhJ9l2ww05IWVg
1P2+0vfOE1RvD8CLGazjUs9ZA+Ws+Uv1o9aazrfVut8R2qD4oRZhbFH7mf5uHsDjQuclT0F6Ms+I
U9cip2apdq0W2bts0Y33xqSTHeamcunNBRBi5R3H0vipzrP7XKFPuBR2OJKZx9hHqNrNRrF+QlPa
5JsBesfx8fyoAeNA4PTTl5ishlCkKIKTmPdKQzfDCHCyO+gFzhJEOKuJsiIzXPNlZ1Vea/0hC8oX
eaFMS9t3YjpfKBi9i1K0MgOyuDEeFTcXUeu26MBPxgUimpry+LlDT3tMOhdfp1BMNGldUeuHTCL1
EySTPH5IeybGV/iobFUddrlVKxtEyta9icfkSLzHjq6ySTJ5B/07xHXrlLa3s1zdPZMIYu/drHPw
SdnZd0ZhTLNwO5Z4Up6qBqGbB5XxVQcogyh1LM5Fy629UOwtc3hUYRjbF3kUpe3nUaIZA20INOVV
CXejUuYrf1v/QlPtazgYyonwGz+cCG9M8jC4T5QbIOwt3l1eCyewiZ8B4INBnfDTsAMDgd4Cpeux
JOG5SgBmxSTJTu1UbeyEwN9QBz+D3kFpMnaWZkXv38HDh6j7qRWmR1sYHE3PmbYR0QBM9WKBGecN
QT19rG/LMFDeED2tJ2jlrw2z1ktfqAd+QuXNxpJwxj+ur4YuhknYasyuKETWjP7Zba7n9ET08cj6
xB2/GlHyEFz94ytMg/8YXHoU+Pm3OCP5Yo61Hx1RtWtMKCB4xUsXoOKTb9i0XUfby7+ZWaZuG7vU
jn1fjc/AC7pVVvbnQboOzBLIYAyFgTV7SlPLnh6gvG62wksXNfAlFR493ND2Xt5lsqfGf6Ok5d36
Y2Inflyn7WFUp+qJ3PFsE6Dz+QAb9NTXCVkR5nRHqN/zfSrtter7eastS3FpGQSPPbRaomXfMuUq
CxVDR8Gn1lwm7OAiio3ZrKSv1EsYNUmZiz0SuCmYnmic1vycVozSIlMAnzsimpPyJ8HzGd9ftBEM
BT2oak3R1iNFwE/FE50p41vuOOSq8lGvQF9QJe3zbhs2lnEr2rbbxuIoFNfkkbwWNmQ8hFO6mSmH
rv6CqbxlSA/ymlzYRDUeJUMPCj+KSybueh5uHkzYYwL4f2cpnfqlJ8s6hXX9q6+y22hhcQqtTj95
YvkB+BzWNLshciWyTWtYKMBMVyS4LG+sq4sdhVv1CCxPeyIYgIAls3F+Fq9dDwcwd4MFuyse9S5f
OpjkjkDcCFly8h5lXvDF0ZguRKcnVUuUvBphVAFhShRdVGeHVo/Kh6DonrWnbsIHTbVqPAfixUlw
H64SXOFraADuzklj8i2q4IV9r/vc5N5VGpuUZGHEAaS+dmqaSvbYa1+B8b2kyOZeQtzAF3NkQK+G
UPsKI4dNHrY6OMpEQAapRlG8MZS3i3xtSH6/GRlKFTQwKL178zhncw8yxkE575m572bRPmHT+Uej
dUZd2/pDQsouE1fEW6lL7mjnLSLWiTkzslkg1MGo3WqFKiJOr+hHXkzPuXI3RodKFViQlx5xcWq3
yQdJ5RmA7cXaJIUSfyz9kuNqdsOzZ47k6Kk6hgtkTSDeivLV09CbR3lpnJSgnc86FdetqkCMieOz
q2jGM0C+L8sU3tl0abtOhEy0rDkhKHL096Xp3eJADfxixvnhsXQjcjp/s3TnyUH197s1A8icUfMd
DWFLxe7JcYJ0q5d5fGbxXl7IFnA2qqlpt6qsjhj4HV9VpmkVSwNjFUQ+mQOgwYdI+ZYQto7GCWOC
h3phSMfiJTEj03dY6O2X3BmuSsWmiaTyD6XMM5xcdLws27ZPerRQBqRtUtVl9yJfjE5xaMQ16R65
93JVEOz+xb7Pgv3uTgmjZlBj4m77l3zRg6dcszUSneERpVlKyRAlGTcrUvJxZMXGykbZKrNpUzd1
38zYqr+2YmdET9Txea6te5wP/mJE+zhN2zctsMxD0vWUoITeqoYR8/e6lmS/x8x+VSWPeJGeZiAZ
apZUl6qsfyOgr/Y5wu99rzsff802bkwWW+nV75S3NlQQ0/ciz5F2sPbY4hMf1w5lFIwGIpS6y2jW
dMbwmzLvuOoc7RQq5hv99E+Ch8R4TNVPDH39E3168wH2CEerXjkG6SjomPuDxL60QWpu6d6X2wWV
eLmGfdGU0/xChYhwJAtUgHwTRES/CUMPqv0sEn5DLFn7mlialSM6EZWTwFK1/S5x8xtTUHqZ8nE3
iDMnU0h+j5Y3U/QypdFbmdrokjpbeUWmRcjLtpr/1NIy3D9ygfKZICjoEQFd4uU2RUa6I001pz7u
mKvOSuqtbNE/4KGiYQ+b5ZHWBOv9M7dJ2htIJyxPmmDo3kPB85+LivgIM/NQ8DfGHswnSSOyusqK
Sd9aFCLxt7bBt8ZW9joRGb9jr76mAHjQcbBOk+L3EK3Tmt3bsnsI46Puyc5cxZ8UrfStScsPQ96P
T6ON0aWGm/AcqYiDhfdMvngsbnamY/TYOf5lSmvsihAvxUHYsszKryiq3+YEEjA36wKIlA2zPO3o
1MEJnXfFFCnnqRrgbbf94ldKH3QHdqn8q6H2mnq592MqjMfB8K8D8VZksQ/JLCyN/+PXESEWfNW6
ZqOqyZVKEMy/xnqesIW/m3WPKKBI2zOxhd657QMi0mzk5yhArmPEQ2VOMXC4TplICEzKY66aw0eW
+Zl46jQc2X6eY5RS7E1k9uV7kg/VpmsRX3V9Vb2PaY6lybOomamEqzdORVPqTc9T4z0muehsDqm1
kqcJy7pV2KssrXEcgBMcTrZ2z8XJZ/yvl2F5CtOJnqqTvJT9ZopG8g1Q3MKMpa0hX3odlgrJg8zp
Yn9KzId7KmhCrLrYYbkFg+E+oAyBdw1eDL/GgD3INVv3Jh3+yCz0naqHNxZeEBLZ8Z0CpQ2v3YKO
oO1H80WJhz0wb5K1nSJ4q8MJyo8we03VyEZYFTEmKRpAD4WKW2l0RwaaOEBXirPX1+WhS10qdqpo
vgtbT2doO+AniFvqEvpuFL7GYhvXOO4fI+3cnTumxUYjJfO0zO2w6QaEReRkqvQTohAiy4JmVAXG
ipCpZGX3RHUCweB/H0UdTUh5LZFHlDw3lQYwi4eNVCZuR5MYMEJgST+UpzA0/G4uvtk1dhj+iX0k
qj2tbT7Fduowt9l+0WfGuojI65C5FmPTEzM4ut5lEYwNA89qTyH7tejvpWApWqKVu0yZdQQ/TNvL
faEnE6A+o8E7s68EmY6OzBrd4ESDSDl1Eanz9qQcI6H9SM1wrxKoek7EmVF2MwgnL9kuaVMeSs8l
T6kN+UD+nidWC1GIlJ29tty7Ia5v8jOKNLXaP7a2LbExbjAcQ9saf4sDwLWTPBhDB8+yTm6iLug/
TV4wZ4kj+bIsHuUAOMryekqngl5Ce5HTWBpY9jazDHcTI3N8yec4Q3CuZptBUcl1S9r+dwBfnRGp
/ZnT6FvDMnKehzlU9qbFxGBUTfA0FmRczqka7sdBU3cZ0KZFVQ2sn86fsco/D+LC4E5sAJaX+QYT
VXeUxV+7+D1aXfA2JMty7sIiWcvLXouXpSkQUbpZuJHG9k4iIOQhSVv46FFW1CxDM3BZDQS+Mx1U
GncR4c6bBJ39tohatvUBDAqpZ8n+fRrM2fA89wGOO8p+IOKXU7GoxCxqRJrnPRDirl+aA6qltVSe
oC9r7/JMiBrSwmOEk271cdCLe1CRprcU2nQD5lUfKqr7W/x67FRJ7/PEizwizpG7JtHm8fAA5Lje
8Kdz+mfEC/FZT3JuBx2UYEgAGTyE2K5jCFNxeHOK6fRg9cVE8q3HoSWrl9hKOJYClqQArVk1VqAd
wPTP61n33Asx8cvVMyJqo0JiqJPLOOQVmTRkM9ZiXlKyqNhAbqrWOtCoxw8o3/DKZ6smQqIT/X3Z
5B8rYqFsKBvbyPZETKxhn9ommvvfTQLgO1SGq6Pqzt5MTe3092UBW1ivEGuMlNsXd50K2SXbLShY
/37BHJX4gZddRQ4Mgqpi2Mb6+AnelE41veu/FBU7z8evzC6BB8SFgnuN+D5SMws2SsKy6BlDtY4l
2z1rjHtRpNY2b1qsb23avGLqvPcCei4iQmiwaMY10L32qth6QUO8E3C8GqCRlf6wlR4CPCHqZxC0
ICVcWlH07jACihmSvOwTVB2ATOIsEhNpZ4Rkz0b2sxYTwDdHXlHivAwXytiJfbIc09pqCdZbitxe
u6s+HjeOlilAKcVonxA9v0V/i/1TGKPltRZjzbZU4ZDIZkRDjaFTGvPQTelw6vVuOLXiRR7Ja5Oj
cy12qT2HuV873VPfBOZR9iwm0alYvIg7RdFhi4pTfoOsFk29hvvBL5NVTb+R/7LmVt2FCWcv1+gA
QquVuQTzYwX/d90u1/Iw79JTPrUnPbARt5jt5THJ6FayV+dVH0XFT7UKfgHBdhjRtPfHMNYhH/9h
QGEjucD72Y82tPk+Nl6pPszbLl0yX7iEvCVgB9Pb5RY38pZUkOY1sO3M18hl34fkyr9ajfEhnxRa
vrTCiT8mjAuiRS1WU4pqrOO5opLSqImPeg+NVDya+0Qziy0+yLtHv+cLGrZ+P3kBKEpwbXfNS0KA
0336DXrLDlw/2dY8iV0OY6C16ulWqVTrvCAxtkplEFDNV6jz8qvA6fHCr8nblNrcH3UgsV+MeToS
1Wts7arVN3B5A22HjB5IWzjeK3I+/dxUiw+AjysvypdvpeoK3F146NVR2xEC470YTowYJLHGp8+i
Nm3qFRsQX/5UyIE1CqjdfG5wpqxlcXycMWiUXnWIyaRLksbvmohefoi6tKY7cbRryuToifshWKdT
rfxY6vH30GbR2wyQbds2ZnTpCWWhit7FB7k3TyY9YP+tohDOZiT+SQwz1Ey1ZmOqar2v6wAzrEBl
633bnOq8rnbGWBZraeQjI7DGFWCxccVb8a5kG5iWO2nljUhUvLs8u6DtrDdFCabtxOLulan1e6t4
3XPWqx+WWNW3VvZDIXjZ10DZrdOK+keVe99LsRhK4m7fz+H0PrrtahCxh3g/psNSOQZMoMz2DZa4
jxV6Kxj/Frw0Sw+CQzaG0d5MmnE/QBODJFAZX+q6M9eaNT7Lf1YiQMJRPBiamu5rc2xe4x4MjqkD
SPfCdaRkQGyE6hWX0Z7danZFXx1DW+tSlkuU7dD/pBd5Otd5fOoRbq2ZIcjCCFSCpoTmWJpwI71M
9l1o6JsxByOUO0pxtbPz5yI8SpuLherxqUZr+FTEgECMIiANwhzBehsIlVtVIBTJxKQ1VRs1MiSK
BsVi7MJUtRDDstQzGgqTwsvhJUl4fHznyVSHTRl635LY1b+Lg7bvHgfqaCUf5MgdbRgCuiDVLH2e
v4gzaXZMmnSlllGExLwLEOy3oS+RJ3I5K681/VDtEvjC8oMmGCkggy5au7MS7B97BEriDgjJVxue
6VUT46nchARa2/jpVNQrdMLaUwaVvv9tejUf1zBjOSmVodnmtuJh7S+ewyUsD3HsfRrF/lrGtNJM
twkYj3Un7ARNqBn+Awhj9btaxnxoCvkGRqttnIXoD3kNpRfi6LTXDwQKxzfqLi/YZOx1LZPRnGqZ
dwQ/rFXAtNs0Nfun0YvSXYcU/XHUiCOExEyY3WC+Tc10zelYf2Fo6/25mhNC1tE3PX7/NPG+E2sj
zEPVu21VuN/6gnwrEfWaT7OCiaWot7qpw16YlXCtWoV7pb+xkpGumATNmzxKFkzpxUJ/SITBGotZ
+s6U6/UPda6pntCjYE/6Ipv8iVmd2nootqqiGNRTafkrcLBvVtkpl0ZD8WJrC/kHKn3tjAXI3rEt
4ekoCNgzLUy+ONX5M/58EHYazdo1rPTWddZPeJUDuHIZkwd/v0eZjj0joJeEwDiFDltUqBbeH5+B
geAMqDzgSPnCSO1s5rkr1x5hfSCIYB0VlLw0ZWDVUcELgCu6gqY/PiVpqW+jDBCAPCrzvrhN8E2S
MVlWUpBAW2OGPGpm6wcfA4GXdpFjTkbPovNQkOPZOsgigawNdE6MRsHSDungLfu2z1hOiXvGhKN1
BI/x0xGWDldZtY3V/GJ5r5BdmRBypqTJNgRJdjc0mkOuPTg+NUvrPltG8EkfopRCc6VY9rqau2dl
WODWl5gLVw55Cuy98KCTQLmXw0gDQuhxZzyCABoTpahBs+Sx2QxyowKZsMRUoyfjnUAespA0qstG
KKTjCl2cwMJLGwpDrWG6o//5mJPTgVi6rC+uB/JWGuNS2956box8xy4QAmL3btp4WRusVpxNWygF
EVL1u4eDZ20H0bSVneDWTHj8Y5M6hSiiyJJJ62gh/lUweh2r5iZrXaRpAqBHOth1biLrIKO4CMxp
DpNSbr1c/6gp9t0qHPsvIQyLUm2HCyNvyN5F6Fp4tFa4vbKLFLjYnRGQfMZEGybFvK+yMl+PgiKq
W/SKUDNp1Itd9oqQgZ/k0Ugo0UFXTcyaXv1nMAf9Cype/cLu6A/N0hj2ifh9tfUrRafBT+i5PM8B
rl+6dtavrdt2fx6/N7X8uhAL+cvEe98xK1PGoCQD2mPc2qaX+1JAz24kB0GOE1eeKmkMsV+kzKo9
A1hlx5uH6JhFLowDvT2D2RZHQpczLrO7fpBkW09Zk3f2J63VihzTojmP7P0fsTaMOu/eRLJZ2iT9
Js1joO+m6hz5nXa47uvpiTDTbVR3+vXRMbQLc0siJRpqEZaRajWJGYMynZLqB3yHlyIwhvciZfer
hLjxKHKImielvAclorNq7/hI+QwQwh7RjCBQFpEzOc/lo700Bfo6aevSh6nfnuVRWM0tcZdcW8S1
MJz/9W7qBetHx0VbbCKNe6J6vFTbwdWkVQrfBui4Wfm9oevXkZblNqtqh3kKXGHQKsQGG9OrWcCo
1L3XDn7bPaOLvu4Umqc9gEkjDxl/5GcahdNZkzdRb0KHa1ObfUPgGldXnYN9RBjEyhT6XqskjYCa
5br3bMQlddYypMi9w7FIovYcz0Zzrv59VA66eugDqCPVi4TNER8+vYbai6RNtVMnT+Q77jCiUF/K
2leKIt9DeNaZoUk3jUUZICrDEamiaNFY5pg+25lS7KO5nrZmrRLVAMdqC0nc2Cco399itR7WkePR
ThXvdt5UrKpwaS9LUfRvidldpyxyb0HXWEgJSS2y6PivE4XlgpK5gG2D9I8axtYbdyx3G6rWndbp
7PWGYdmqY+69VXX/WmAZO6vM5VDy4Fl1iPE4GNVBIY7Z2pIL5NEk7DxfhvCNOmVap6uf5Fk7qiNZ
zO5en/Iff4UkSkDjIm6iH7gP2mdgXChQVB0y0Ry/t2bWvmN8Mje2ZsXXBu/KEcIdCXBN8F1PhvYl
hVa9ylTD/UGIy7oRlAjsTPtJR7ogpH85VFrc8nl9Nowh2wEM/1UGVin8hSSLijrklLL7Uoza2FbJ
oh3MKv8l/+Yk/vqst98f+pV4LtHkSWeOQg7bJrRZ/knCoHxxuyi6zHWSrewpSI5DE+s33dJ2lKFo
yLn58mSPkXlVavsL6wXoDEIsA+LcaIbgKsfLOK/tDVln6trIoQTgnAP2m1rmPRMN5qylqL1QEetT
M38qp0nZeCObhLA2chS/pDM5tA1XHYlpr2mLIWhKb3ZAfJarkw6XNikeECDo88HMnZCMb4YLPajG
xw3/uLG1bUpY93VmkAedpxrpxU3zagVCH+KCg3Y11pP4i9kvRJEhbvqFQoJY+jA8j0rtbJyqXgh5
z2nQiPkGxMqtjrvh2evGEmJnVIrpojolQ9hhaSRbsJ6dpzxv0ld5PRPX4foPhyLUnG3mxQsrf/Jx
LK0zXw1c7pJ+hx7cXMWEG3eArmQnNA5KeqglvnAp4AYKMslN9WMTVPLgnDXN6BFRF28uU83p70s2
dP95Kt+YSwOXR45OsgjIA+riVLImSwGim6sFVeSj6m6PpNASTkKtD9mgPxdevI5RRzIzlhRCdW5p
ITV4DPOTtR5GxKJycJXD7HjHATYwFUJsNwBL7Ai3oZAhnn0hnfSpNBUrGD4uJOxA5NQDI9MKOKq6
rQ8XOXj8PZXvolP9fFefi4xkqYj+Lrhg3Jfhex9U+bWpTKjRwRC+xwGpj0OFyVm+O5D6t1WI75bk
JrClmt/VvRTbhubeMcg9izyCB8LOOlul1T5pVflnMRDM9Ili7ihgY3gWK/K/ZQ6LyWJltOS5uDX5
lRSBCPcDh/bca2JTjopEno2cSQeZPKOc53s0LrSkP3tEH1z5eaJD3eTQ14gcOekeFBo5IZgW9dVQ
me7yOq22bFOVqnPSrVmnhlXUz+z+nyT+OMZAeYTzr64l/ljwZLeJ027MzkbrVOjqZ9bRzA+8GEF3
5Qmi3xFi3B20INxnnrdyRJkbpW+LfomRhLzR5uaaGmlcmams3EZpbNxYM8GkcjWVGuSu1zVZ8DXC
HKIceiaQqrhHUTuQKxVaq1DgGPO5Lw4lxVQe8+A1rubgLL15WmKpwP+LFxMT/tFFIX6UR8SQYR+a
n4Bn0WgWYhoFj+AqYAS8ak7iPHUVQdUZ/7FX065PhXgM8dl/bcssuVV67qKiCglwKItTFeXduk+c
5mxoub2SOLS4ntxdXLJok10OpYTIEOYDXUy9gLCWxO3ejYzpkiI3WGm0pldyr4b0eKCLVtPiNplZ
5Gqmd+PuwO424AOpgpMtqt7yVL5A41g5bym1ccu6pP9+SqyxzXbNzEKDffP3slJU1uyVecQIbW2V
biKETM5MQepm18K16lNa1ERd4XqbchbH5Epe1Lg72pb5MxdTidEO8QpwcyWCID5aAWVmo//dUqjR
PW71zyVMQ8EwEPsa6fAznbrwFVIrV2lv/fzfvQv/g3PBMy0ADLqO548t0D/wViisFOp21Fba4h4r
cbn/2yKOWzENOclNltZNpSMpBe3wOlAbijBsaGXfQHYQ/tFLMLxiIdFIgKmbyGVtaQa012Cp+llT
/qmECV+qzeT1h+5sSs4NzZtjJRNXSMjGZ8xCbqAYjz2YVXWevpYNd1fuZNNRZqnTQ3W3lcPg3AP3
fq3icD5aice+0IiH166rb8pkHRfLxvepL9ORbdZe7jBccK20XYtoGRF7EsE4oTpcyzmgNWkbVDAw
6DBofuIxuDd6TBnOKKcvxdztnNZt99408RQh9r0+LKt1sKDDx6Xq11ZJkLxFPcluAOA44TD+X+gM
3f2H2cTTXT4qgyUEuzHDUgWd7z/QGchGMoBt3nD8DMCxkwH4dEJXa4rhSQ6sRh4ERrSf+l6qANhN
Hmn/hMfWNJsNonBrYzbdGyjH7lSMxumRTUM2Os5zrzh1hQOKk13KQx1TcilYvPfACudDkRUI9XA9
HHoiFv6jQivqsiK2Dh8DcjBzOGpjHD+VrTJtKXnE55oW+sVObJqW6lUf2aZLjxcFhYm+0aCeBigG
wLcaGhm2TXkVC+Xb59HvB0nPUNL6ngZ4MqN2eoXYq26Cpj+0SW29xRmVCAFhTIDdH/pyVyyaeiHV
/Y/UCFbijFIGq3DG+jQL47UahXSYIu1kCTxaXtcoR0Qz0TWx8jUdncPM8bSXIVBektYJ1xBdo43c
OrZFNZX7KSiLDcC/DcG7G9Zm6Ypy/gQGhBezDuJjM9gvSZqSZ2xPKPRBZOzcsKm3bqYy+I/EdBja
OJ2hAj7HHXludlEvhyVyTMizOl7Yuh2OKQ07QnQMZIZFd0rd6XuvLvVGC/kcgYH7UeixArXJz/Ps
mUhpFl1fe9fC5iWagNgdqrOLHDyuk3lr22P95KTWzqsRRS426YdhP33TM+YoJ1erEyvZ+cP5Wudt
/X/ctbr6/921KJJ1D9SuqUPdcu1/DDSNDhjSwR53rKoqYdM7nyTGUYsrm1i8Cn2U3WP9K7LXcAp2
uVLVJ2lfajCqfCIcMRc6l6FqN+Pc0VizeVS5e7JX/OJqXGASAFZ7k0ephrdvCWCga0BQ702e6Ru9
ybpdECFVjcLYuyDsZDuoFu3dmSmsu6kLGF0y9/rIGlYldfpzasw72ve1X4J+3yJTcDfGUhooYpbl
/ZHsWBnUrAMdWb4NJyBO+6u0YMrNvzxyleyl0CjUmsFw67xgM5um+iLdxeKsc1v1Rd6T4oyKzd5N
rD18TVYXom5JExbp/kD2nxOwUjTJIBLZ4HWml0QPpRjIF+eaKqwRE6TJ54co1MWcupe9wZmCOc+9
6U/xVaPz8zVtpjXqVHUra038msydPWHryZXy3JjVL/mDDeS9XcSZDvl99dj82nEb7akYuXvPK+JD
aEfejboBqsnIDVbM74Riafq0wU6e+PK7yNMUiQVt93h5K5Ff7wB24lt12hMWrQk9T6PPFRCwVLzG
Ze63qnaVRS1Gk27XTiQty9PF0KEaSZym1VFzNPR+3LapPh/yydTeJtJs5fhtVUw5C4FXjxLFlOBz
rucpes/C4qDGagSumm1pvYzZNYlrAxmk5uwWY3RvU57AIxPuymQMPtp2tu4Ve5M1TZVBuUPoXw09
NgmlA80hU1zrTrsbgQjJtuGze5Wq+koy2b7SlNEt9BTi3gPD/VqVa3VyDp0gMiZZywyHtDOYyP0i
EqHCCNh/aI6bH4MxPElwq+GporU3vhW5+ZEhRziVTUznIChc38ohxRTjEB7ks1oSg2YTj8fqybg9
oAc5RTgnMV9k45e00I2hG/FmMaoelHY/nkNzoXMnFFdV6X3MBI+8LGo6nmmAmWtVEK5UXfkoWBPd
eu27XEDHbV77s007VC6qUyejcJ/3IjKCAt52RtElv6Gqq78qO0o2//sa5R+oPhCchmO55IbjAvAY
Qv7JclOVeakNhdaVNgY8vWmXbzp2u5u8drCRFGHEhOVdjWYOzx3WeSq8JCSnUYhuO8jvlrje/Pt6
znXVSOIDC1Awa4tj3r0a0bvhDflRthhUD2e0mWsj9Zvsjl/ge8vBelg8d1cuKrv3lJ3dmYfaJ+Fx
JOVuyV+GISTQb56Tr5AQ0J4bQf1qTKLPzlmrp5/XM6cyni0zQG8WF2/DpLmHEXhgtBWnhafkexAa
mHr/pUGrWWf51OgNtNlco8JrIIaEGKYRLFGpHc62gZhICrpD7FdBOW9mDCcbWbt+VKx5GowranjF
q/fkYzk/wBWLEt3yyyU8878P0Ew+rmgcOEYLUcclVxlJaOMXYQez3uwaXwnV5P+w0Nr/TRSWuD6H
gDDqs5bD/PpPonCSeyG4U2jxmt4jFxOeOWtAMm3STcRaYM8nSdZySxp3KkLIjTxVFur5ikWBt+yM
6gbVX/b86ryf+HiFI9GcLGdHXkX7hLQdEN0U3amVnnqXzsKMvfyLKHGyT5o/utT4kzSKjUEkGJ88
McqTGtC+ZXGVrkZayr/QKK3nNoL9aofhUT9IuZ2sIsuXZLT/H2XntRw3sm3bL0IEbAJ4LW9pJVLU
C4KUgUfCu68/A1narW7tuL3jvlSgimw1WSxkrlxrzjG/FLPd7bD3dZuqc2G7eWK687thunP7oDRX
UtevWl7AHpRTetUFjjtVSfpmO1CvTO3K0F1mEJ3ld+usqHvCFL7FxeD/NNKB1o+Vv0szHFZx5sQv
sizjTcE88dF27HyH1qW/WnXoHwiBiw//fgsqHNsfkD0CF3WP7dtyBXXnP2tOxIzAIEHM7glyS+8Q
GkXPfh3iStEzwjnVW42242tIksRK2SpqH+EkRfniG1MN7yovrXVqET1ltelbbNr2lTbDcArsOIOA
nISbJjCBnxnSXCUk1z7i+4MmxsYw6HBD1VQp9WWz0YupPKqZU9mOX4e61O+dwfA3Y9nZhEnpyRPD
tpFOb9gyWeOpephaAFky7x/cPGvXEsbC9vf8Zkqr8IpLcDh7LT4h1d+ajQqaYBQQIOt0GeKpJt+7
bmUu7sHsc902L8FIR1MDzXZfLe4TMXfARJcwBzOjV0ILt7lTFcwthsXSH2qcrMff4AlgL4Ax26zb
FwwCHoQXblXIh4o3Zwb9NS7YEYEZ+Mau4YDSIP5+SivxDmIU99JSx5aW9e7P3ZnOkPNF/6D+tN/9
mvBvrPuckip3hNmg/Y+bFZf3P04gy93q2TD7QM6aeEsBbP7z05CYtL4I+ZN7M4s6QoXNcFePLlk2
/VQ+qYe6nX9qNObWBfyAVavp3xVqKw6L7mb3SRzXepyRAIRhdArPbuykd+pg2NtatiXFnNK86SkB
2vZ9rqLyLs1IcEZsfFHYTEbB2UpqZJ3RUvd+cadQqUFZHjANgXVKtt3iAu/Q5f/6gNZWsTbyCq7Y
4shWV6YcizVMN5uhVnyRFUwzqFDkTC5XydRZb1HFqRdW2i3QcDQmxKl1/EVhJyK/ta9V4x3NYqhv
9Ia8LeHXgFi6DRrmMQp29La+qF5gWjUxAnvmsctLxgCOokBqvVPcbnVsCA3x4LlZvC7MsLiz+zje
BJCPt6r1a9GSv4wB0PuArvF6XJJia4tzQ+BWn9Qz9aAzRNCq8TnMRLNw04K9xvia9AmZPRcDY53b
WBEi3WMz40hF9Odf4zxwN4bjpa+VHOFuEKeCJRCsTTze+53rfaHpn2/kNMr7yfOaY28iFtKG4iP2
6vwatqUOs5erwhz0/SAPMb1tgsArYMiR/kmfLe/BRer/PNXNTsb490Gzgl6Zh/gSW+nSciQYLCh0
XNIhS6h6iqPvgA/56tOY/WgIjk8A8l/+fWFz/zyWOMLRiSvQHQE9kIP1H+SGtq4bS2N+sB+TUT+o
5seUufFm0CN3p55i/iEFdzlX+ZXJYbOr7HVLKXVfS9omXWfCnx7S71Zd4VeJsYPEpTQfmO7lvi7h
1aSQ2NBqPzYT3HV/oifCuB73NEbiJY0o+pj9fls1WfXFnUW470R0jWgAXGefRS0KGvORFcff0HU1
H2W8NBaIYNV17I7J+IO9RXy91brmXIhPYGJWKsmgs6GJtl17CQE7fjJGu9mM1jBCsGOBirLxThcJ
Fk+J3dKaGF2E0A2HgRzHRLjtHt4NUkkjKg5qLGD3JYDKQt8DfF07jAW2anRE62jcqaeq+zUVFgFt
rnkf67732LT5oxpEqQcPz9AOKkZMjiTDKSIltf8/oLMn+Euapuku0CreHt/9c4uKRksPRCB/tdKg
CgJciUy0rPqsnWRHYLXMveYalqTMhenQXiVqh19Xcqj38vPvr/++Ut+JNe3J8jKTig2koBZ5b+R5
Iobp8GwH3Qh3xIucGy84C4wvBhzpDW29+tKE8VlREktbK9da0I93Boijq5QuxNcoXum9owPbsMOd
ZYbRxSgTeRkBNPJRgjaU5la+UV0FtUYYoeftb9Mfx2JIrWaznAjWWHXTl7bvGJy2xvtYYKWil+Bd
M3CZRyA60cErgvqhgMuwNolEJUO9+hIvEqY0pXvEQp0d7KrQt78GkTNHa/VlDH6MT+B/aZyT4JTh
YtSAA69mpzQeszAozgPjqm2DHf3DpsCs6Z9oNkZ/zQaUKdviy7/fr4qk8rsQ4a/s2oKRgm/7oMlI
pvjjfs3zLEA7o8/s1pSnODaB1y4itzDunhrbrU83ZQeu3Wuro+au2qQ6GqM5P4HSL1aC3dAvEuLk
zZlhvYJx4Z/hQBG3yNxAOISmFz5VEGie2UeGZY2d1EI7Zp/dUiZ36lmONazvh8eq1t37yHJ/mlHt
PrGYfypE45yKsI+IriH3eQh45rnz8Y8rrW/0Y5H7hLR4NbpZp7U+NxUNfAJULQJN8ztVCjhJEHPb
IKOxFmEG+jfroCNXXEkwTKK4D5y+Of37O2z4/9zdYU2xsDgWaEGbLo4P9Pifu7sHQiWd6OUcc0zw
AZunePYwwq+S0Bje/Aafh5dNwZ1IDPTnGolN0wjwawWKD72NdRl1o3wsTWjzbK6XBDj4vmnB2zDc
Q/89Wt1dX1diRXN9ftQq4zmO2/hVpwu4nVFdloQn7+mpDAY53ll8HhqrYo2x0vvQK9mmly9TK1gM
/zXjpNhwWv3YjRX07kxLHkFd1xs/a7I7TJ+CWVj/FsekvIT2Ei/hWJjQ0/hzt6RgplgNVi5d4Es9
nWvaxJ/07FVifbr3QNStlMXJ9Ktu47Zud3IqU9t2qVVu1dFjzOqn0BliDPZobdk73L26iv66krJa
NMHWk5IpKbtLk7BrpmVSrSvDvPHmBuaYh8mhcvS67zVEA6K49FHbIoBmFqvF3j7tidFO/Z+gzhZd
So3rmZKn4XxgQZ9fQIGEHlysfHD3euqUDNpoG42jN190/x3B8w99eQFonrXTtRmCoCa2YYTsXV1p
gRHcjwUqesssX8uYQ3C/PIswC9zbHWEOhgoLo6ep/oetWXHAnnHPhcPIZp3k38wcJ1AVb6ulr6/E
f0ltng3HJZ/XyUtiRyKN8BDdl+s0demgFdUFe5uEMBt++PxwDxokkU0lsoJsAj6d5zAM6Wl0vv85
qatiHdVLmp7peh9GZ0j8iG54jH0z3nqMJ7aF+pQmdm5dLQ0dEx/f+NuUfDMx5q6Gal68/M4R36W7
7hFN32PkJtDcnLLH24+YOmC9bmiCCnPBTgARAylQjxfMJtqQ5OCPTdSZHDvWSDU7mjxyumcKvP1d
ytOPXg+0EM9pvVOvJoX5Xo5NekZhEj0PRMsDWrZX3jzv1SAxW6D/noFYIez2PX/Y8+8HO+5ojpou
qvmmN07gqHgjx16KszaRJ/fvt7tj//PovdzuhP4ZAkWRwdnOMv5YUdHShhrOcLgfk9v7a0ekq5sN
V8+Kbuvl9O/DqegfGm8W66Rr1tHSgPStsFzlAA73RB2Vu1kH35MYcUSPfRH118QirDMnbTdWLgO5
EnZXnNXznpv5lr6Dg9zYuVYJMih1/J3tzOOtXVtlibfG0Oitc5SF/V+BM474KLMhfnQYziy4ROPc
eARvCiu1j6N5aSd//jQ5ORGWEuulAzu0LayLAahsXVYR/fgsbNbq3GS5LUl/CZF/MHspz6I0Wjn9
VixCOTeyvtENbz6LyfxasE+clGVD0ZpLMv8ODuhXP/DXEzf41XOFha0W+S5ySqTEUEpJ7sWJv7Bt
fJA2hdAK9xAGfX0JA995tlGmrSJjyDjbD0SagPfGe5Na+2aW0NaWb5kN5FwoO7pVNaDrTSamOgY8
cNEz5FGZEnkBzNu3jh6MglfZ6j/QUfVf4BWYD6WLDWv5z6a2Ni8iTUpyMUd7b6RuvFVDAQV5LPOX
KXAiIBRUrJ6OJGN28Kn02ODVzNcD/X5tq/4KJD6CkXLSkQTfFXmMYWyZsgyG/abuFKoyZy0mcWTF
aFiK+oZdsf1c2t14/uvlmzsk1TVaUKsKttNL5Dhip/vTuHUGqBLLMqagp0xQCUJW24rtyGD9m91q
Oc1eszV0ECkyby2xrP3w8Wvr8VdwdCbysOgbpQ5q96IeDsCtxUOClnus0+kusdN0wxLaQ/Odkrug
atizRpLO11VvLrd9XDarcKbyX4Yp2qJElMOHDISLpjrxTp6yiyLhNTa3OzIKuKFVqzHxJ9xUmv8c
LV0NE1xRyKFtY1dOv7MrP3qem2YbBvIzOPZPxrIae6SB32dFgmmg7TkPJP5HLxfd+kAbXkh3WBsI
+/qNPtqQHhKCxFZoUD+sulimkJ7cIeKMT3lidHuFraq6JiH4tnIOPv5xqvH1iEDuKU/BgtLmtD4G
ylPfnHQc7f1i0qWdMHVaeUyaGOqnkkM6enU19Mr/MPzdPDdYpheNx/Lv2UbYfMiwP3osZNvb5pyn
IKaEmMtj2a4GzzX2eWQjaZNBcgnoKn94fi6PqlHUyui+izBMcPBkpBZYd6rsCit95zWsar5e4VVi
ZKvaaOqHKbJmCVKYq11V0G6aHf80MDW4T4qCrCEKkqwWyQXdYH+AIIDLQOsiZLp+dyB20zhKzdu6
y7Pf36b5ibdyTNmfNJFYD70fXhyc8cnQRz8kKGaq2CFezYKTaUOyltptfFl4VzVpEW79MJRpeynA
YZm0Cx8gFaH1mjX82ikt57Ies4+pPdl1ToQbps2jD2l53wSQ43GW4GOtBw7YRfKt9LTkU92jhzS0
aatU+l2IV6kjekSDGHV2uzkeViGtDFrVko7j4rPDDPGjBASwEJVDnH3Y74L4rideJkzz6ZAYotrJ
asyPQxL8ymwf+EDtywmqBAj29AJrcXpwjXZCS8sYBHPVXnQTO0uPKPWgfo5swOyU9+MyPAyqu6nx
t6p1x4lj5dJbgVZn5dbGaDL35fbfJknwPgsCzZR63qtd7Fld9ZaWfnulZZ4a2HRuysRi+eEKXcZr
Emval8JuPtD1HMMi717QtP3nZfUNg3XQJHbT27cPY/VMQONFJPmdMlurB53e2LrGvOE1ltx7detA
lWFY5UJAczur3WZ9/b1L4NpkCDjQBfZwD95+99dYn4wVd4W16VtJFsNSgI9IONfSlcX+Nj/vIuCY
QwZ/IyHjbgtZt3wCYrqrpY+dswyNnZrXhHkFwtbNjyrbVkaNgHXqdtvGup+NoX2vE+erMbX9J1Or
2PAFuFkP/oXXt5yybGJ6GkIWdkM61FsVM21pBR+FZgkCgH5xO9zDUSAeKJvWTOycrQqAjV7GhGTe
JM73xAfkZ8ADEX+vvFmHSVszSZ26YzKOyD6jut2o1KAw+q6G4a1WVRwei+mCneEsREjED7GD4942
CogxOsxFOrkjHDGMNk7ZtaiC7GgNCMN5VszGbEe8kMcPGdUgZ215ziL5HEKPqlDNndWEMhMC3FrS
2z98U1pXgwY3hDg36cQR4bm8i9xmPJMe9tLpBYCg3p++ughQqBTCiUnGf6T1oumDy+09+KVzE129
8p0lMY/Mi3No0xJMU1Nin5LhQXTJz87AcaBGqo5DeM3gMbWfWKBUL1o92BZ4LvUaUiVUGh0937LO
z+p9dauM22sJl6vDYDoObo7Ueewq2NRoH8Wk1cda4m1seueQCjN+s5PoYNR1/XO5sAxqFzW+JXtJ
38Ns8fiEzUQgz3gEup45PPd2Ee1l8jnzI4B+y7DKyBdgqDbTM0r1Fz+w9l4c4pV2y/cpkcH5piDU
NFwlhS7yjZZEJGIuV0UVfpG5/sS6Pp9te0nbJNT8qxYNa8f8VM4Vw3968atsRNMdFf3Bk6I9GT2J
YTf10mRXF9eJ/J0XRNT+lkc+kfRtio3AOGvAzjY0mdekizmfgaF0196mrHbnJl/fJEu97RX4KfnB
1/9emZreUnn+/awP+tXQDccyCPfRDePPfNY+HslgpjdP4VTY6yqyEHfkwU/Hkd69lUN1KQoDl6xf
/0kco4xhQEQiSRjL5tkjWA+MLVdDRsiwJIo3FX1NJRb8ev33d/y+ShEqoZBYNYsuVlo2IvQUKlOJ
V59Kb3is/7pioPrrtdAp30srmU+KJzC3gwVGs18iIFvE+GxN0Al7Y6kZS2iDXDnVJ+WgEtljAbL2
zcxIwfvHoHiebFJpEx3ksVXyOcCRW7iI2ZtqcQVZNNQWeSaFoyp7lrHukiDmDF36CpS0PAYCt8yt
GS1139hwq8s9zkbrOrszvbLAMwH+p/ou17Vz0ARPmmkgo20XtxmH3eq8wK6GEnVFMyTjW0f6+eBI
eYejLlpPpdbsIW1w9lsqzjm1m33GCR3Un6+1x9mZom1dp8+dklBNOdFk6fSqDeV4Xzne/GjG1ReO
Y+WbpFzZhv2gwXiWxuZ2/gjnnGzHnFVWL+InVfdmoU47PSQKBAPQuiqakxH57pOJSflRTj1H6sx+
Fd6cbt2xKqKNl5vZWv1sjhl120qrNNrP0nqSJtCDIRAPvAH1VlWK6ko2Bn+yFKboQu6gRRqfQpIU
Vs1gAolohrVZU5b9TSM3Ou9IKuZzJtoOdwiNZH5iEgssfD2EF093jsCeW3f8yg39Ysa++HcItnTl
ZjEhaIBIJnViImuV6q3RkoONwHA9a7AzlVpt5rffoJZwds0silM0dho9vNR6XSBjmzTQMZtC2Fml
8Vgfo1EkJ4jlHGcWJqLJHYLFp/TWxoJcbMh3o+SI9TW59W+TH+g710y0G1NsRlf/iGh8A5sOhbhB
JndQlW+I8sqrrmX83aswQbvlvGeN8VmJZAWapLXVYjdT/fFYt/tdEcOG0/p0ev7jqoBVaxmjTsw5
9dcyQez4A5was3hXgvXEFkhXjbjYKuk6wOx6M3uIoQJj4XWRDDodZtd8sazgKW2lQzuOoCT+VaI+
It7MMXw0ivmtiMilVct64aTJatI0LB2zzR4OfryfhuYa987Kd9tvSkpdmu6Lk4j+6Sa9RFqh0exf
KXUFjgX2hJJ+f1TIcxgXV/S3zWf8oJ/NkJxov8YKY3ob9eOzrALXX0T3FZO5nTnRZVDKavWQLFYW
dSWI5UiFdrn9VkqdqB6kGc97yy1/CEJsNrWti/U0m/RB9IUJfLsMS6jWIjaIBUyR0SnLR+Y+kOVQ
o3RvCSVf4nUsiVsojaBLYEVXLnSR0GmL07WSaUckchxCyY9X5vZDkpfe078v3MBz/rlwo4pjyXZB
xvs2eWye+YdCkfDTIq46zTzfVr9QT4kh7CTeMba89s4OxarQiDje5pwNMBdryJHiMX+wADHs0py/
dh8ShGt0zA7jyodr3lbpxcVseCm6X6O1buymO4mt9SgwZe5Nt5GPbYhD1Z0c/YxItIPvFzb3yj7Z
IsnZdLActgV5wldSzjaqsu3QeLj1vHUyN7wWsnu4za4Dp2bpGJqzQ4N3O3UmCYg9yLk5dMKjuwg7
YTd2h9DJ5xVYnEcCkcxvMkx/X8jGrXcNiUBYsP3k5LcuErvecF4ShtY7wnTrXVVK50UAkl2HYeEd
JzMWL4sodQV7k8DwKqj3Vms4pzTw2h1n8PwzeWDfvalFYtxUOeyHrN2HhB9dZcUJxF5OjrThURda
7f5W5iU+wpI6WAjMDIsrhsVU6PKAZPyHMSb2jpSPhWXhaitkBOnZNmsBRv8/DzKzY9BhLZCUv15T
V60x3ZM6SsgoUr+d9EhoUT0Fk4Te/TD13roAxb0Rs96+Vpb3Aro0+BFE09qK8/QUDq5xwD9ED46M
sWSOqlUjIv05y5u3UnNHDnOO+cXqhk09jPFHVxi4AxsSqKQn86OgYUjmUj5cG7iQek17YxgBqzRG
EuJG5tdsGptVZXmqWj1hY5uwS2Zx3wTdD9WWydLPhtO337sIknbVtm/MsunN/ZWOESxXhQ130J0g
gDqGo6/qaUyPhu4Bwall+uTi7irLOnlQL3UOvc3Kaap0G5TGexZ640svup/0krOfmVjn6WD/HLr4
64zo8FBHcFpVuItqe6BFxWzZTEdAFocCGk4E4YHf3hQebMKoPKImZhulJ7ZRv1CsZcbepLDcqF/X
45T8P0ZpDIH+6wYmU5HgY+rjhfBg/TFLI8O4bVGcI5TJJ7G/iZ4mDZMROq2Z9kFyKEQXR86KlTN9
QDUZHnzVi6UsIVg0zMZH3xp/JLodH8zQoC4Xlf4Jvd0nOn0UuiRXNjAZe84AN/KT6pHHlQFBPo2/
0smn/7u4exUWykWFcbf8R9HCv2+qCCxy75XlkXZy/qmSerkSXjec2wWNmQzk9ExRQ1JLrn+Tfege
wxCcAHaQcOup2klkQbm1Rr/Y1KV0H2oRuA9ZuypFOj2oV8Q4uw/GVL2CBPRPv19KYv11ysW4Dolz
W+XJJMq7271Bq41i6dTQy2LIJje/DzDqStOd3c2VSZ4UC/eyMJOHcV+zq7jgiXXX/GjdwU6vlRO9
5X8DMM0MS81AgqGlL9uJEKD28sFXIoh5GKgELX14ToQZHrndYIs0Zbi2MHttWiciyrEWVFld+iXK
gh9TXWvv0xivmPNC0RqRaIQsIcvFxCtgdNu7fHIZMkxm/uAgkc4bo7xTVG8C1aqN2c6cFHXR3WcL
Vgw7YHrJoOWdCp2xxV8vOTOCZktYjwhu6jXKgu6uRkl6VwgTz+IyKiQ7ba6QxfrdpVy87FhqvXuG
PnjEI0YONtKYg+dySDWN91uQQDen8UHkOipMdWTzK4BVKhY8NExnWydne2J5Hed+uGOGw/hmNq1X
irL+fxxL/tsx4Rm6T5ucapkJJBr8f47HQiuJbOZyKMyM4eova7okvuJUV7BPb2t6abu7sK6jnVrx
M2fivtFJiVVf1QECrZy6FsTQ8Yf0HTs7YhL66i69Z2FFB3TK/ls/sgX1XTesxtnw1+o2UDeEVxWC
sDus/+ppVkFSU5FvYayVW1kXrymk/zdJu2150vQ9rTsurNJ57EramzmOvJNFiPF9Fc0uJvCseXec
ZhMB99gORRoBFqMotRSsgIGUwFM1HygyLYNwEJsMllXVTfkrUxTXPqTTBNFxuQ3neuyZfVRYeZen
qR+Tgc0dyJkx/4QkH1Vb7UBdAgV8nKvgM3pm60496GK2b1eO5x3+vRaxlqiqv58hidIiroNwWKFb
/FZ/liKu4ARQyDQ8WbRWoQcDCAk0+6uexxHJ3qS56VEZ7tAj+BeLd/CkR2QX6cWe8XnwSHbrvCM5
hfv5L3Bi1jU/8kDb3yAQRsfYDSHPafSrFmDrctjTEu1MWep9j3FvwrdDTMNRte2TTYVyCwplm+Ff
Ri0c54gMiRW1/odg9r/Wb+EzIheCIblr+bbr/2kRsQALmsh3OB5NigtgTU9Tl25V77nuk+HgOFg6
zJb9Dy7mS9I6zaFK800g8uotLOO3MG3exkmGH8tFWLY5G5BZb9QIsGhzVJc5FVU+WsYeryhC+qXU
koM9XtCZPml0oc5jm3r3NMMT0oRnbdtXjEitgjQ4nZX4CSZieWDgPR/aboR3WdjaOjOKrZrTxiYI
kmIchpXk/7VHuFO+lt2gr3rXExd2QvkaOcamCLGazqRxTvAaDrPv+C9S+6F6pLPnPMi0HNdBZYfP
WKH7laLPNc4rmaxIx4PBOtYEpRNTL2AS61X8JUV3Beq2vDiiZ84yRd1dNyZfOWuNR8uqvB36K0xq
snLBxsDRVB5if3ynj+wcYVE5n0YIxyGxLytpniWfR5Bs2lMKWBnCr/6F3J32oNNR86fPCYKNiW+b
EDvS9N+OdfekMWB/4vQ8bjqduGdS9jAEqE/U7DXadhbB/KBr4TsH0ulLNIIWdwqDk2wVvrglgpvF
TzYyxAadSUao/hA7gim4VkQ3uffUQz5Aw7n2yy6+p0WJm1g9NEXSnRPRXFQFdLPO13pEVSzpdmvg
bB+0yXlTaPfe9+QhiFrcEOTp7kfhDWtRLdgyhTHLAYpe9OoD+plzVD00ore2RZBruxDJ610chX+/
Gmb8A5PL/PVmVnChmbk6Ns5/XwSE/+eM0zddC6MU2DDExR73xT/XbGZUo597YPNj14pPo6Qsr6a7
MB4ew4lpsSNOYZQDVrXgk4m2mB8EyPBjXrJtm34X8FHS0H122JChnr+pKxnr0+0q+us19dWxQf35
+/vCtPjGrmmcXV9Ol9F0qnW9hEZ0A2392inkleMPg+MYV22XcyRasNPsGSPTbOIM1dMeN8pBGAGF
7PLVzhr8jR7H39s68dfKyNEOeEGjxKwPt4RV9bSHvmjM3zNAOMg4tCUFuEqKfUza7YN6SBuXKS38
idVgzYRRyJE4rMVtChEDXk9DGyBNYwDjy1OfZi1MCpM1zUxDILuQCFVGj2cP4TGpJa2AhMiewrbf
UHLLkZZW86QidX6n6SBubC41idD0YuJBA+4znsym6K6YodTgfMDBv/VF162tZSqFksoEU5vPGyCX
6VEvTGo/KkpOkrnon6so6XZmPZGqG3X9cx82LZ41QlR1AdMusIZn4bMTzk2Y3P495YbLSWJf32oZ
YxEJFBXIALi16TkC/kASh1tuXB9dbl9EJlK3Jth2FeWPcsPZi1ks8rNfrwGvQyVvhc3ORdJwxSjw
94cWGEIbtPKkXk8gorCskQcZzY27Z+IDv3qB52SmvkzswvI0LPAcOjRPet7tSYZaayO2bhEF9Vkr
LOfFdzI8sHTMslhIinCN8ZJWQt+vSItS/BxiHZJzMnifNC22222yfIbaIbvXvZh4qLpqNpqwgnPX
d1D0liszj7SzObfzGXt5yHD7l5qW/jjGapmhK9OBSM7O+KDZVMjkug9bTxglMhCi4EyWFMyqfHXu
ShezWXzUVHeewGXzwkf4QUDHnufxPXLLEQWN1xIW01hPblD/TBFXXuK20Ddjw3YrhuaLxHK+qTxc
TXQkzaOJEmMbTc2XBk3PrlH9jbpB7o4ZDDNmOu79yCIPiMPhyiHp4Q5xWPpq48V3e+vVHkC7ACdh
2ilj65oxUNnYVlK99WV86kEb7ApMj5uZgvgiori5qCv1oBsjwk2RkOPVsJq3Q/3SS/pfw1C9jQJg
lDa5+S5qaBjqWokBEL2oi+b8tU5HYLvDXO8zWIlf7IbunZ3o7x3GvQ08Cv08tRZtZSul87Fg1TI0
QL8kytOQ5xcTUzPE53zmvYDYOVaoMqyseEmxGBFztrCZFaBZBsUmaDQUVEMjNjqLwkHl2Jtyfp4y
zyNpbsn4+DVAItXx5CUNs/a0OymYWLf0ePOCgZGJEmKrRnhkKkKkqZtxS15EdMzw9zBMB/OnvjBW
OUmfuWvf04dHWxOl90gH8LfMevkWT0m+cbvSI4KqHl5RMuJXNqnXa4LoA89PHu00Oykx0uTUYuGs
0mfWUfEZBpiareLX0AI2WAbXYoko9OoCtUmgQ+hT/c4Ju1wfVBdIsAjnx2E5jhJ/pFuMqxYkceOA
i0maXWfaS/Q2o1TwjXcQeICkMA6EXRJUh9uOCuJmPqMGJkhDHbukNufMSDpxdhkCHkIXSOTAyJJj
7ba3e5M5+ATDI3UeFWotmMal6iXHz5lPFJiQy/T5ueJt2FgVaVa1K0J8K3rxkHWuTTZQ3W9NI9Pf
GpYqtcU7VYMgNiS8h9LQx8I8gXJUTWdy4Mv7qOIDVrJMUay0n9AFquqlrelTcBbQr34jGEMsyoxo
oJNHd1Gu7Cg/u15PS2NpxsOQ986WQxRi7oHuDpFmriqyxpRGIvQNuv26+dKAo7+JMyhz8/uJ6j5H
B2FnsnyuF34FOBDaNp58Nhc9Su108E0VuzpqJuaqXfRVNeYtu/0yCG4xqT0rFnwFPk03h/o5LL35
mdHBtlug8L5VQEvqfCJxKAOfxUBjUCc8MSjlSJCnyf3lukQpLiGLkpCMM6pqVnxIGK+ZAQgIOCZz
CYlAnc6ut2bgYm0QXRPLtVh73KBvL+M0XjiYcgo0uu9Jld8upJC7xWGZpWb2oOyJcSPudEKIHoBt
xr8mFkCrCT9eRNmWgIxeGOZrnwboWmfg9YRyJ3vXt8d1Ri22SVF2XCc4QZesYbaQg43aabHZHUZh
Ip5FbtiA9t3BWpsPDGPlhXWT/AYfvh+pNVclM5k60Z6FZpOZl0D5Vg9SuO7ZQL6HnE4DgzeR4VA2
1U1dHOXGpg9MBD/1Y8Z4MKFb9pCRg7tyoMs+zzluPj5sbzKvWuYjBLppFb79slk4+PqUnIfp1TRh
4igmSlXn2gr6fnm5Ibm42TWn6dd9b9X3tkF+mJe39Zu6MjL315V6bQDIyzb7lT2tf+xno72awq2w
NPJ7Y/P66YYjtIksrI9EdHj3sWOSHp+b5Vu/UK1zC3W6OYTj3a+2e+7Sq8ggKhom+PTQc++7oXiA
vSuPSo7EkTq/WgMYEQvKKbh9Ke7nRZ9GiobxMKQMX+iFABRD3MNhm9FHbwbmg2Pu+3oKTrYTflcw
wVA3hm0iNXernH+wsZL9jVZWJRDl4o7Q1Bssr+0b5KzgmNbkszWPRjJ9Q0pP+I8ezBuNIzCNKEZw
zqIwr/KePHfhGkcYTajfQrMlT6aeV/1fEJXQLXamZ55Qq7jfoUyFceh/A1aarL3Z6jYZjTXgq5xa
ptp+U9OHeUYnyo64n2arPZShM93cimnG2aMJ+YS67jEJynlDulm+A81R3UPFn5jXLoCwcc6/RoH7
Yi6Ol78V+zrwkqWNMgqs0okF0GuaLlngFlutwa5BMs0DoBB2HSu/Blls34Gdtu+MkHIBeuwOErV/
8Ydh28eTzS0fIkugjTtAqXWqvjrcRnfKglu480cw2enlFkX6Vz6pes2zxv1tqo0Z/VsQcPJX6yyH
WmZPqs8kO+thyP3t//PfqMlP7CZnuqswjK3QziAD7+0LPe4npUEvmgQDa26+LxehbhrrkU/2UTWQ
GrlxzdB/qAAEbrWwHI9IK7FNc3ibuJBm83ibj8PhznHOsxRPNbneJe8P4H1MgCTqzHYR/Wwn7wNl
x3Ay67pcKViLHkbazkO5s1ZPs9yjfF7q6sGmV54uBbeV1+WdG4z7Oct9lGbY5PSx1qCxu8aWOvFd
FYb9GObH0MNNYLlh+ZoK6/8IO6/luJGm2z4RIuDNbXtHT4rmBiELDxS8efqzqlr/aD6eCM1NT6NJ
jSh2o6oyc++1jU2fVd7BTlGQ6A59Ubsp36hm63sD+/sz8L/NJPniZsiOJEldQWbV50jQH3TjZadU
pkpg+kdvqp6VeGA3EDh//b30sv43uFhaxWzHo0+GWt9BM/7Z2MlRXTMdvcz31gJgP2g/liGIV0Ha
jLdkr8GSRO3MdbBU91pFgWFPNgQ58M7nmvG5lFHWT20w6UizAE592lx1btlM4pPNKkAz1SZmxaKN
3mqnTVF7q1hHwADrndBpBbDnJ5fO5/60F07zqkHYeV2yAapMYov8rc1dek6C97//DrzPPSgHugqu
ZdMwvcCnof6pm96LTmuGKYVqULr+pmmMNdJPtgd7jkhxikJKO8bW9aQzseL1MiUpU71eZlG6ZUwk
8femAXU/so5qoytoa5GwFr+2arKuvtrbSSPbayfHcpc3JCjI6LkjRqg7qwpE+qpqWsQ+PVqCxpqT
7zCQN0VBsPNE2lSFePWj7tHHkt9jwRiaAA046Y0xVMO9Mq85Y35j/c/VFEbl6QpAIQIbWzr75QaN
SgWij2cYzavHZEro09B6e4zks4SAgnVOEtNGmRwXwqVXqTk7RyXMSvoyONgZRhnqg0PMm3TPQhAg
TzdOf/xtRTMRNBjoD0wPhmd7aYZV2yYleCHUMX9/50xTvjX/bh8G1LM0anSOOgH29c9eiFQYmFga
LbrMdlGs83QEwuT5+SWbQU1MGbuF9Kp+o9L6ojGR2GRQtLHuoKm1Sqc71bb+U10pFn6EyAg5lX5W
ZzAmvEfONeVDQ/r3KU1g4I50fAoQSr+YIZC0XJ+d0K6+CuxCcS8habN1Qa8vvjI3t1Y2QTzPeKTR
Ooy2dkH+tcZ5ATSuRpPUBRItx4x6CdAS+5qgeNN6GdVG0A98D20zGyiDFDxLKVwsidGS8e1b/Bgn
F7E9SExyOdfhlGi0LEfjEFskvfhCP6p4em2M/F2XCn2tBqLLhHjJquMHQocIKLKmBxZWk16fJEVe
x8Bxsea3me+E1dsvXtV+VRmn6WISMQHDmN0RSJVDdOtWkGN9DodikydO8DgSfooyjmI47sf8yKBd
2yRSCKk55OB4mf1gcti8HkMtCPRTZz+oIzCK1H1ewFVv+hX4EfHo6TP4prQCwSIAaB0NK2nfr/kW
c+r5B4VNFU7OVEUbGTR7BHoFNpLhPKM90Y7tKSdpauVJrDNHOqKca0IvWGCCVcucFRUY+uPG748T
eZEbxIHkis5GefQYIe9T0wgf3caDxunwB37HcpvwSxlF+Xu/9KNjHYrwfvYkonekwiL5wLz3p/Mo
Y2inkaBm9Q2Z/3jtH3I2nUD/VPamT4LHnHfqKmGz5aEkiKHeLm3A2cHQo83iOYTLFMTIgqv85bjW
0aYv/jVo22wdd1772LjlIZkWsc3SHrtC7HRPYkppYdqdfdXDdfl43zjYICZdem7KONiLxCeHN1q0
W6tsavRtyb1bIv0fDbgIQUKsqRwlqVFFORvLmt6YfqNbZJZHekIk3T/PfL95DMzmti3Bggyejrh2
DPvj0Df2jiihFREw1EglrEZZCkZW9MNdsvmOkMfhxWdI4Vj5s9PYJzUilbrEvcEwY2vgHxdFuZNE
1pOCWpuDQ6oAZe9JnTdKh0YRYuIS4quz+9O+IT/C3TYu2N4/r6lndtPXZ3tIjwbKkpvUn2HNl7l7
vu62f19/rE9zWBqZQBGk040pBqbJ4NPOIXwXzU+3BOdJb5FxSe5i4EbWySp0AvBk7J96zesMFC3H
Nu+zO3U3q4cOcNgh021kN/LmBm72TDcucE8ekNhzIhUpqpyanBdf+Ob1FdF5b33Y9ifX6uOnGt1t
tGAxpoNEtuWU1ZTtxGCKhFmj6n+rTvgslVGLhslrKOzygNjScNz/WIsDOVf7tBRzhAh813Jdhm9K
dPIv7FWGkrkXsmKnGfmAIYWWB+fnY2UTom54y4bpcfdCp9lmtdT1lXp9MqELkRjYHYuKpLlATcqc
Gk+krMpUfabo9bJkazRbvHlouQ4euk/6LESO+SSU3KWE7u4MYjZREMQycZbXosKAlOvTqPC89qVk
2ZnbsnjywyJ4FLl+aHshXg2fz8Wigw0HU2Q+iqVzmZgVVXdW9oJ4MbcpCI9TSbAJfN8cHL7/Sw2H
1Xi3SaGKNSNs9ZJe6/2QuClZH1AdiyymaOUl9WB3ldh6DlDLP6+pb8kRCqXpQuEpv1fHwkuLqL9x
6TyvcINMH1nmA+hMu+yur3L9LgzdaCV5G0oYFZoNhXZRvuqtQ34CVE0dj9w6c1MctfLBlh+q1Cze
An/Sj2ba50euPjILdMAm8X4OLTgxsGHmsJ8ApqzECAoZQY12oyX1f5gWle3zz4fDw6Xo+mS0GUbg
mcgWPgsWHPg2aJEG8+QrJF/WOOa6Zst4xXjzpuxALUzIITX7j6v9PRPLOhKo8H2m+DLd6Pczmzlp
HCavQhHTazqGEI3gtGrOL39o8pOq93pbhDB3iDtLyRap3KGL4Qbov58RgyjhZRlaucrNbnpGD2vC
olDmLJX+4UzhqpOjGiTT+IVqv77rhpyK327WTMyCleaSGLFeqgWRIzbFCcunS1lNf5KH2I75pZqR
t26sINrk6azvo1GwCbn5c+GWk2RBdo/WNOsU5JzfRp+VXfc3JM7lkGOWaGWghT9PEdk+IBrFasHU
saaDnj2IZfQPpolZuHXS7lCBXYGM939TIjHkvxzbH6iT2goaeiFQP/MxmDovJJ9T/9JoVXSJcwMz
BNjHnR4RIlt1GdJUp9POXia+6FM1bougtb4UGd5ap6zBagDQcb0sYCQ+YdAwoHmgQA0vPfPzDa60
4Ovfl1RbNz+vIwyQOI7jdGMI4NifJ8I68h2WGKs5aUQM7CsT03QbpvY5DKrlJhlrgySRhXNdNCQX
PCpUyjjxrwdUvyDgopnLal24p7o1rscMMA35bSb6b+rQMZR2dqv547cyDZ/jyanecfouQwLqlCdZ
3czfq957bVPYTxGhh+cEKPJWL9HXczhLsB82cOxM/8khKfO01NNXlI8JJ+dIPykJdDMRD6OZOzof
/g6FNO0kzPtbb0gf55AOPI3gvdoFWwNhl2hb56D7hribi2VNrYYG1zedo9o8uq4JDmWAAy9kZT1N
Dnd6sYT0w6uKjsdYPuNVT9amG+lH20zLZyNzMlyUVvcwaG60bQYx7FM0QqvMKNsbNIHdqnHhnhSd
rz8b1bJx7K8ho/lH5SXSkTCZ42w8Rg3lSNQTm6mEmqBhvyNIEE/Ejev0N73mCdehuWuaPjkLOscH
FALGZXCQi9KSe1Lojna20DDDrPLBf96EKr6bE422I/iWUYBcnBovDc52HD/AUUYnPk7hJTVdlrUk
kjkjrXYybcuEc+AU9yoctZjof2Y2Sq8kiZP1EHSS9x1XN+B3oYAGwfxWOHxWF0wQN7kTNQSJZeau
1xbtgS7uDkXkdDTJ4t4mg0dfXI1W/kxaRjdkrC1/CzQafrMyrs8YppLAJGdbnE6zQ1AHzb6wg3I1
dtl80xT+R1C2zY2+5O2Ehz1pbq7XQVeeEThs1Evqwbx+y3Sjica+qBCwJqHVUg/TKS3mX9Lockb5
rT9I7Jt6W9A9OrvKRdEUMZNkkmbhfddlC8l3vl3t9AV22xuz7bc6sIN4VUXkJPS29jMU6ZfYr+33
JcsQEWZRfHTJ/rmhH/jFIyH7B7OpHXmhWcLkeSV6F/FRC+0qN93hZ2j6j6M/11/rqRXwqdLhtdE0
kDGMOA5Z7X/MWZqcHSxqxBXxzKTIa5PQOyxyBGKNs35hzEHjrfKize8mnggGoDTuu5O4yyEGK2dt
4t6x9yCcjeKMm5PDpV1HayaahfTvSqeV4Uyw7LuIw4uXHxi6jQg1aH2rS3twh81QLtFt4tjvys1X
9f7MwHQOICsU49ZGa7llZdNvkj698Sh7HtWDWYYwhvQkWEnBsHJKYxAT0ijmLWCFrRR5KeZAQdMB
+QhSn2sxb7b6h5e71kZBcHQPKYQoi3fH0jvCgZBNz01nb4yhP/SOhc9HY34txPzWelRBbrDc6lpd
3bdRhi9fC1hjnAJrLHQy2nc/hsGrX6BkNDsnXZjUeGkNqGA0uFEhbkpZ5aQXYj+N5rJOBdNlrYla
zDT0J4q2R+UQpU9jA7HYDJq4P/pmdcQ7nBJU3TwrX7zh3g0xlIg/ZptCi9+bhI1tzIZ7+L2Edned
/qCeRX0EKUnrvNvY7R5t1xrvVA0V+sPjWHHGnQPS6Omu5uxyWXCK88m6kGDib/mb42fhmfRYbQ5q
11gOLZtAblBIl2LOvyUNKx7pLA7jbPswGEv2aHB4XoczCY9KCk2HybxejmNqbq5H+GhexEoJua/N
3HzxmNoa/TpqU/M8kthxsCeRX1AcovULrJP6EIpSWy63jDL0i8HwZ30dM5lRviBjZRzjVrB/jW6u
b9RnyyOpjsoqJyG3KGkv4mSC4fRT+cn0ttX213OMNrfyVwm9ErAtIgU+tH1eBbfMJJ5VCSyYAe0n
aLHM4KAe+u34Yfuyyqp+iKyP1sXUE5ydY6RIWXuuzXaLw/w7TF/8GzLgkLdlWSlQlXogdJdYgx7b
rDooqpOhOiNSteMDVqFPM9nS1lDex3LlFMRanaII3ZCOUSzW/G/K3K9Q9srr3sPx4PsRUdOtjjZO
VAb7tGDcpdlJt9M0SP1lRJD23zd6+jSfN3rWSzpulAo2Hnf7c+8Gux5S0MFMTldBalIRBhbOhPiS
ErRWZJirlcbz7/piGlbM5ZIfwtlGfe/9GGQM51QDqig4mRzVr8Yxao1U0vRQNdZWOZ0bORrVDau4
RK5+TxDDjUWeJDJ979bMIbkYQeNuhhSr3FVu4NQ1DGtrIUyoS9aRBLAIn+332iDR3GVc/9HRMOrK
LjHxv0ey4OmLxZw5+OS179fP1gzlmMyoANqfdE8rQbHpI6/146LfOq1Ttht8m74ObKYV2barj43K
cHNJGj+rdLe+WlpE01jdnNDrbpMxb8/GYHy5Si6tpW/PHdgYepIG8qzW78wXrzOnm6KWAA6/tc/4
kxFyy3YDezqH1cVNdmouoh78j99pcdx80D3SHeVL8jYRTrzPOq09iCxxX8D03S4DdJkgn3adZK8W
7kxadyVVsB7qtlWv3ETo2S6gj5t1jgz2t2dZJhwHeCFIWuvo/qEdOrAHiU1YBvpFPfjymTFZ0W5Q
Pil7qDbZ2IiChMi+gdsTiC1T7ZPV+0+dP9IcHiUMjlgwnwGPnD3mU4jUWoXC2Gau7dRfglZE/Z+9
0cDJYyb7mpfvTa35SaaQcU7xIOx0Cyc6wsTy2rPNJ53GtkcuLfLSD5EVCW5Np7n9DSokwxraNpLd
pceNXswCzqQY4VlcxxAJgHayESCYq4eZaKSzK4Lfl05CvGrR5CH5i51AXGD0JH4Ev9F76rW8Jqy4
67yPDtEBRBzDvgs9o4H6sACq5ErvIudOPVtMZiKZM5DErr4tpM1+XWDNmGLhaheXv/qlHrp9Iur9
lczKDXffp467n7usIqisBLbTkRd3rSIs2CakyRX5RqVZ6G00rBqvE5AJsCaljJFwWFbPabWtMqv8
1/6utvsIiNkKGoiLB84EhwE/7F4zLeO24CS6MoIqP/2e7HfcUzaqBYSNG6Etx78vK84nbwvSSjuw
LCwufqD7OiUEq86/2hCqM1HpTXuCq3rOYphenRubL+qZr9nt7cKmuvE5VD53tQNTKNcwchix+5x3
8bxfqmTeGPKyTjm8zSOCUL3q3WfoD+Zd3hU36o966QSlkMB5824mNLLZVhPDZ73rT2M5WG+MHwFL
AHjO5YMyX9C7JKsXPwf0hG6XDz50wMiYzgtJzLDNPf2doytnsCVx7tDIG/cNHVyaXsJASxQ1G0zh
Jq1ZOToM/Xp4HQ0ys2RGneYhCLDqpH2yqnL+D6mq4qv9Kdxhu5qOrdvwyi3dtW0o9P/768SBjc5E
zNVJxNZ9GqOH9JkjvUZNbxJKYKV3iIySNR5cuiO4JA5/2luqqTXmEe2taEi3DSpz1VZRD2q67oq+
21t94x6b0XZWwnC1XdoP88kt7MdKm5ZbUqO2Xm0j34i9ojnSX3LsQw2l5Z7IzXEfL5q2UZ6qP5dt
YZov7ULY7d8/WAyDPu1XmF3hKTq+q7u6DGv4xF0aNH/o586FsTmkILBZlge2FVDymZj3YZyPb6Vt
kp86Q+ap8oZAhYCGuag1BFLBgsor155sqYyohiz44YhTL52kpMtiBlzK9A6Sx/dJG9FCOWHwVXTD
djaq8OeYTI+QJqu3nl4xOS3lw5zodLjS+ZsaIInSeY0bO3zuncEFU+SQv2j7xXM8DBKPsawdhzQp
JRvkTm7Ie54dUJsoBrWEEnRVjA46Xvo3+7mY0AzHoryp8vA286362V0McpbBgm4MiR5O4+iuSpzt
3PrlDfqz4ZkPLYlEcWKe1CXcdxJ8WEC26nLS444aGT9ZVALtvx7gtBiLNTItaLXJz7JynafBih3U
ORVd7RGfgWsBOguIkWW7MdJbARUOQ43MX9NKbeeaYYZgg+Wt6XMH83SHWFFecpA+lrZonrQ0+FoC
Pv36zxPMu980ejE7eg9AJZQwp0nyadsO2VNGTbby5MBhKcZ7XBb1C4NP85C7sKOnpFve6szZGEWU
kVYxY3Zjgd0CE01OpPAGL2ZIOpycC44mM4mAgUgbO8EFGL97Fuhpt8SatS8DdwKOKr37SVTTKhqs
6PvQCdzOnF4ehAsvpm+q5NgCf/sPt5D7uaHio68Hnmh4DsIOyrtPACFjaD0BCrI8ueFYXUTtJBCT
4BtYXXsvJ0ogioMCu341Gd7Zkw5J6mpZP/fFMQQYVua4WuZFDjz6vHdWrgZP/4q94MMy83Z3+qat
yKEtAu+i+tJTBnF7jrHXTQXqCbOrp33TGdBVm2leK7ebuuzkJT0zRPia02z12qcebGbklfJZZBTJ
I6NDBAdGfA/QAV+xIAcFMHJ2ry/xNvSJdL1OOJt+sNc9QpwL5jAbTVHF34OZCS4/A5F8aX+EFgQY
+M79oagLAjWZ9a8jWLqbzjbj27jqp1XnQyQlsY7pWzv/1/vw/+1MvofBwWJfAoMICvHzsMDlNjQt
cpFPaUbQKmrvL6PJqMc2T+h/GR+6Pkdf3cy+CkEAvOtTQ/ieV/AZrafbEC35AXjLOkhqtn3hbxQ+
tYjKBaC68G/mNCjuwCtuXKnL9afso8yL+NDIOwOBUH50Bb6qlYnJ4zgDVO0gJL6NSG0PUT9U+Iyd
6UO+Hupw9/JgJnu0IeFcMmYQn1g3fRb/UmvrP1daiDfSLZm6NePin5eBLoKaE6uHoe52NIKG/yob
nM9zBiQLaBZMQ2EGXTh4/7sjRYEj/GS0raPC8mSPg1ah5OqJK0vM8jIEk72zCPRbubReC8Ueiwbi
u+zUu+GoowoFk6A9YXbp8Zpy0jSETZTufKiC0VuDTy+OeiRuTDlNVy/Zzih2hlMjDyRVURtz/34Y
dGOlAEsW8hr1fzU4A1w8Ikw1p+pPXpwwTx1c88WVdoVSt7eTqfdnO+zQNozw8AzY9GQPdv7GqcH/
2JkntjlWRNSJmIyYVHZGjsVREEbBsHq5J1jj61D7BknQFjPbMf+h+W58TPUIP/QyF/dVaR/0HsJG
sNBTpJlzcIzQ3/KHu1OpadNeK8cOHBeDo7iy37XSBb0oNf2Ep1CI5DCyxJTR2LRcdFxxs3NBaq/K
uJifw6Z7VjNZLYT/3NmlexoG+opmgQvNVtoXwd2eE+MB4ReNNLFAJJQj9a4iT0brQuOxy0Hczx3s
lGbWLuVYPCudn91nj70WzFKBE2/rDHNWajHTtX3TOqn4y65jL0QG9dOfsw/1A4+a8HZAUsa1qLyP
OUwomPqELieAMw6HyR6AL6P8KF6zc84fGghhdLE6hxDTZ8YhDxS409eGR7iqDOwqiXjWksmjrAf9
kaC22C4F1lsl+CuQz66vFLupCdxHP8Y/UAG6E1rzplBJtUTxLCW2YF8qWj2sZvt6iZuV+qpCKtkh
80FTywliD6l1NGNaO1KpTpwOAQUx/cXWHt/dXhJ/ABZhuB5RnVaQR1fK1GPscQ/8VOKSCkHQgw6S
sHLj94Gh6r6NiQppprjE0B1+J+TlYpWZdnvl5+VOaZ18aZmtaCXLH5MwX705Ih4YX7101PAVVNVj
h4J6P4DPX1c+byzgq+4RYh4RYTLhPS/6lEwt3TuZ5NKuEKYRoKVH/QcTjl3hd9HF0DlWCCWY1XRt
HUZ+x/iYt12MSOco4dIdsQgmFKhWXw8MtO8ywzVQ6A5bxeWxofyEk+Y8BFm9kAsMqFStI3OW7TkG
1Qe31cqdRhv0OYu7dhX3FrP3ZS4BvUQrkTrlR+Rn6a5Pc+OoD/NyH6HMT01txvxsLc9NY4qtwTn5
diGu4GhD8TqY9RzuMsP46aBNvLjoLqUC4pyASn+KgpqmZ2XX7yW9sStI04vajIRcP3qKBXJdnzFk
5JjeS1DOj3jMcclBGmYj944e6vNbnNTtLvPKGaUnq7B6mEN3T5D138+m1udWCtBFx+SB0ZqMHrU/
HU1xnfSM9QfnWHrOeyBQKjDRSJ76hQSSjGGJglyYOIbxooN/gLVlHPA1nxAeuLd55YbA1jlg7SOC
WHb885cbbGu/ZKSpZk7fFNBpmDP/JK8wQDEIdYrvmj9908zYPthenq2JlPEvHGQQrNZl8vT3f6CJ
nPLT6Zupmq6DPKW6kLgZWwrZ/lXXYcjQbAtFyt7k5HUkG57PIwiRXTBEwVk9+DA1QQ/9c23bI3PO
7isyoG/KdaPJIDDykr8lsevdXeNWfDs7cFL7Vppz9EiPULs4VkfgUWsjIVF5Jn5tnBeO7Juu7x3G
Ff7w1OvEHMkjH+75O1SBCajzhO4HSYR3jgNPRCGFrSS8H/lYPBSJxraN5ggbG1Gy8KDmAmef59iY
Q7OhWgWR/sJq/MUmtvAab1cmM8cmealGRZGLxNBvw7tMK8yjxVa+tdsgfqmYOKxAy+Ad/lYg4Nzo
Rms+NESmGJbZfHU6BGN2GuQPjoux3QlYkUoU7krOqGSWtkk7cnQsRoFS4ogtol+Pmk0qIbxxMY3G
ozKx/3Olfhp55eqZ8SiHFS//fE0hR8qEZixMd9xKDhWipJRWM3CuhWThDUzg7nEa53Ed+3Z4S+h6
dANDgzVGdauvcOPfbBrZ9bKF6b5hfcEKUrjgAOwvLvr0U296zsYsc3x8sgCWctjcaYav/Mk3hkhI
z9OcYGpJw8Kvn1/I/ftVOaH/4JI0MsUzoA1palYPEGEwMBlDuQepN6DrYShOjhQKcSP2bhwnxTro
dkARpcjYq/FjXdsY2M4gKJCZdpqx5iFvYVMtzCpb/UaTMVvAPhSsVB/bw2J/jod+m6ADuFFjSM9K
b31IUGiR2/FYoQJ+BsEN6AJfhTO31Tm2kP5Tr73Zo093UCse2roYL5pv3zKaBEIwufY7QQrGPYyw
cttbk3Zk5J188fL40Pf5vLv+wSjhHKRmcD7VMhxOUAByM4jEtyuZqJrdjulOhwxg8OYXwyufEURq
uymlwURSAnAqIieGc2OC5d9FIpq5EyQ+yN9XK516jz4E/R6gv/y39MtfrZsHm2KuNCACko0XALLZ
D1NLKLVEc5ju6/UvdsZywc+bDTimhH4Y28h9ckuRYj+yrFVT9RhdjJG2kTfuvLj8ReStyDZzQeb6
9X9gyjP7POfTfSZw3UmaPVlH08FMhmQ7R/R14pboYrI9ZsYTlG+O/EjMYZ8+aGm9SSveHz0fsv3V
qWEvJw+R/m3qZ7G16mrosnVUE6iGRHpKor36ASEpDvhAUKHoMu5+sezwqLskb8IqtqSUWw0/1UNT
G89lhLvUjKvmOPj6jAgJAO0SxMkzkwl+67PRP1xJSCOegKYqHogaqk9OZidAnTB8L2Hl7mJBCy1y
puKVyTRsadcJQEGZ9JlFe6fFXbRzLIKAHcWJI1A8Xg8zyQ0jR+HbP0FXKu1KmBjFydLr0/aMu6X7
lxzJd4bzIMphpQ/0LsjooFrufAOmKPnYq84DjkSo5091MoW5Bx/RK8x9UGvlq2aF7tYJy3rDJKgD
l86Dni8/5r6uz1bf0ngOk27v2iAceb299DIQsI4EhslQL/bq0hOOdygrb153jkA/0dvlXrVX6o/f
sKgpffFrvbhkQGahcDoaTdDKeq69soJ4VvmHq+e76qPmpXm15OJULEQ992O0FagwXrEaqwg6Y2a4
otb/Rh/X6nYwWodCKpncrboUdC72184vYUpWu5uAiWzTDnls7PcyjJSqksPpKszGmLNF2m5diFRX
2idIAEs6Zvtz7lc+BtDJgmzRxDfC89GJ8F7qVsSUQ5yv/7B5tu6UiSuvG5QoRnm9IkhpQ1eRZK6+
3mM+tE/XhjelTLL+1EHvCkM/XTvoHH/XttT8p09hTiyObdnByrU6iAQV7s53e8QV2ORxc6nAGuKs
D/ceCZarHGCawYwYdWCrmTLjAcBhrJsvsTcRUxi5P1FZLgeHjyQ2Cj4YVRDj65n78cvQhb9qdCrY
baSjbZD9OgmhrZJkB6DXe47mKKMZMiMcxhAqk3QOETj7t5wReiuhaG7T/bxyDlHPu6smYnFXzEF2
0ifEQnd5FNt3bhoM8Dcz6qRsJCIXQPg5RHPNv8tjlK2/6lXdfHHsu9jr6NZzPvsItfKL0dQvNiY8
DvFo0bKyfR2COntg4Z42CRvmOoi53g59gbt40d2D7lb1fvAM74VcvhWDYv0ZGbFz27jDq14jSaWk
Io0ER1OWzN+zbKmOsWnvldPXE56O1m7CsMCP2PaM4To9dqWM5GPoiFRXD7WxWFjVcZm9s0Cv8sKo
1orcaNaJeCL+US1VetP4VDh9v1VtGctrMtDNmXPTEpl2VB9UTa7lvRa1l6l46My2ADnO0UgZMRG/
kv3Bbb6CLBKtcoh768gwtK2KYgsy4qhz13gdMz4HlgkOUtVPpWdD15EPQZd9gwvdnjozjdkzu+la
yKlqzke4OWXxHoSrfpWJOKUn7tK8pMHNUUJVNyby0831YzeMVBW9X1/TnGzNHI4VrgT67/KkA9rh
sGgZ0Z0WJ52AbtUzY5DktkuMJ0WRqQZu8sK351PAdqDihVCyiEvhJQBwZQGqh767Q4UoKB+9C0UL
s3UnMChAGY6rZzQdC3LgWGDDFgF8LiYiRKbGgTEBnIkEs59l1myzqS++GHY7bijG3UtWAKFq8jrY
qd83YZ7MsRhx7NSeKgSCDAOwdNUP8YPe1ExH/nmmN5ZxuG5Vi0W4L4OwZ8XgxqEZ3agH0iHfAAI0
NH7mQw/377tvLMQku/1XkTPOJtFl3CdpkZzgWHe3mKyXTZjQD2ppaa5jdmgjDsd7lQVh93Owc4k7
3pRk0+LSkrKkYB7vVcbiNDcIYGZGhaNh3MfdhDyirMVW3X5hYe21hROap1G65o5u39JR5BaUkJap
dfGp92G8G2MTdTQJQKc4KqrTPC+ctdreegBcGpCc+ez276q5py6S5sNZ9B8VPRB0PWRbo250L65B
REZemzfX095i/OL+F9SWNQdUOaisUexeV956IfPRYI6+VceroNPqm9gyvtdGO32vlzsVM4lEQNYj
s/Obd2kYrTgHI2GPQGserm4Mb5h3nmHha5P3bD9M3uG6Uo32SvNwb+KZRQgoDxDueOzMwv9i1VUP
j28jKb2klOV0q93GfXTsGkAFC9bcW+xRsS8ug5V6j4DSrq8HpEnwM09vptHPO/X7g2q4Hk23fKmq
2EERXX6bHcqkEIn9fR8NH3qbul98HVRmSLziTaP32SkZj9PkMcwMPe+RxjCozCKfvpPSvtJYEJ7d
BBIysQTjHUfBau0Us/8BRkBmbWxHv6ieSQLU760q+9J4+KzRLnDAcu2XkFPcDjl1fVU9JAFqCUYa
QLuZl/Nza8lhlkT8hvJE69DEzkgbzCm/UQCRMnLliZYcL3WZBGm/DruZuOkcvWASpa+xnhh7BnTe
fsoj6wtO49M04ILUp54kW6dtHqib/G1VTQ1dL9mHaZAnNnNHXO2UoXskUnLFsYs0nNbrz/CPWGc6
s5Nf4dqetZuo6F8D7DMyFha1pMwPVR//yCRnbxajc1JMf1qt09mS36K+SvO4v2cV5SDdvAjmgPd4
I4IXMb22UykAERn57VxlmIzjuMAO6fzsURvt3cJddkrW5/nRexiXwT2Jru4DsfVPStXDHvT5u+xZ
D2/ShXSZyXZ9rM+OhxPt/54hRPr92p9nURyzO5f97++rwkwgVOBNsaxy75FTcBpoGd8utPg3oqjr
V8cYXntExMiBUbr5jI7BZrfQUru2fNMGZnn7UhMPRltebAyFr7rPh3EaqB2n+Tuv9jcKKI1Z4JUm
hXsgqhmrcs4/Zk2JGu0UfC/JOeO0BKbs1aVa1UlRNFa6eEnrwD/7GcOWaS6e1R1Rh1i10Cij1BfI
ZUqvTFbKRxU5fbnOhJC3fI0Uq0C7pJA1qV7kD9PANEU9U6/F8rVFvqaepX60izDhr7TOpjCCwbCJ
JsI41WVn1qchzayNOzEgTYOlvWPQBh+XMmgX5mQ+RNmEYsKOT2TBOeNGL/yNPw8Nt+NS7ZS6q89Z
na5r9ByU0Abj4amQ6Aqrnj4a3Z0vcdwPT7rdu/t6cmHFyS/OxHkwipst4KWcrhScBFMXSVnDNwGY
AXmwad527dCfh37AMCiJvbkwjH1vL+3GavT2vshr5hnlbPNBxvaS0bEjg3bK7waPxB7HN9tnEFcN
2zaSEd1MHixvNM9iTEFiS0aXlr/ZeZC8EzMzSqdB12fzLlrgXSoQsomJ9Ozm+hegn9uRmdvpD/PM
jAdsiD2pkQuikKpmlkK53qzTJLMeoPv9UlODuSEMkOUcypddW5eFNluc2O5XEsjWcKzdH81A96Gv
dXuvtyFlStqmW2QM40at9uqhd8TdmIc6QYHd7lq3ChqCvws4FGRIlrzkw2ezO4EtKa86z7GYis1i
JxulkYiHjhXDW5pNb7gUvqm8TmMnWlU+e5TOZPz/EXZeS5Iq25b9IszQ4K+hdaRWL1hJtNZ8fQ+c
Oqf23de6ux7CgIjKjIwA3H2tOcf8rocjv99y38e055Ih6P1Azbc8+WTyEWEHpnOK8uqD9iKCQst1
XuMR1xCGuo2hDSlpt2Pw3nfmCitL+WmxMDpMUegiQlX99ULnNaAOHSulhkSXWM/R/FBN3pOqwFSq
tG/RzIyjlFEiQ/X9g3QJyGOJWcGsN/QM7UZUrGOzbubbi71bFJETDdA1vybewKO2zuT5ds8N5aW+
cLq3xB/uXFVPUkpmaTlajKjud1ZMet4A8e0E9XJjDYrzIUib2PWZ6RzU0Q1es9R89Bq+nUW02uAQ
ziPlJWeK+6Zx1955el7DDHGVOzNzhicFug55HHpXMGSSRufG5bae8Y6TqYCwUaLkqo+gpwsXD6yB
PHgTY3g+EXMAPFlN4ztXZoiQvX11+qL8pOqh0beiFqSgIVqCxFvUFdCAq5diNogRA61iPExf5HwB
z0p+n/caS/dPdS3ULYQdvrSq8b8B+HiM3F7/3Ybg2VvbDlZ0CTaKPno/hVZ8NonefvIRequwt/OH
XuUEnG8DSWC7aISNihahjmVMM7vvZOeoO3zhrMFmSosSstwcnTK4xHrkvCppsaVGFB5bVdN3SDiL
dVp1ymMFQAYjMIpQBVXhRRmTYJcYQb51KWTvWfhcuiIcv+i+mgAMav0UIsw5cZ4lq0hjyM7noC1K
40xUjK59pzFfe9QN4t5RL8RS0hSAMrOS3fzStK4a6WZveEBNeAUKiXaBzfqrpEyWDL1xqdMBsmm9
yX1xRLqv//qfG0EA9qKPQzTM82pSS5tZi4xx2Y/CE7mkXza/4kxMaPPkgb65FVl2NBCU0GFnNuiF
dn0qiI3cobarP5D2HJhaJD9SImpWgcJNDUguroqmxR3etnTU1HY/zVvBfExuyWM+Ms0N4BUu2g6s
tVfNd6rROTkzRs+yrqXi8ScWzUNL6O0TnvmHoNZIM8mBYMnhRjPUG0m//WU03Okhtd7tiFaBr/vW
s1vSV7KmvP/qDPvuCuCwK1iEiTu03KKS+Nloa2/jJkI5iqRKd12ERbyaJ/p9nLs3KqeUEKzd0HJj
H5GsnasKNiAwCGzZwEi4JYCojDrjSRhpeJElB75xsSV43H3pbSddeXpYHDNDA/Xn1hOFzP4fK6M6
V/KdbRaAOaoEAUhb/5AWvVnMYbXmZ9Pa4i0onF+tpY1rNxvGjezJaVka3UuNal2SrKT0I+yy7wNx
J29iauIt1017NfGLLCo1pLebOCW6LMzpHsnLqHHH6VjZ+PiMonuxyMGgjYFjHmhE+sTi1z6l7phD
ktH9L916N4zX3tfjz9kIeXBG9EVyyczhQkTJZ0m0MrzvcVjjfQ2P9s8lNyDRk4vhTCclQDmH/amD
9S5CKoVK8imU4kYOR3utMVNtelX93YVa/xiHqg6cl/o0N5sZwBFTlJ23JrkFFXi/1C5AKGHcaRs1
ITcCm+3QhOfc8vMnp7OVoyycelNdrBnqspMTk39oJVgcBj8nn0hk07L0RAdZkNHWhgthGFCoe1yG
+EBzMS4PI2w3qmuESZQt8w2E3RFLbG5rz7NNXX6Uuai5EOPilzWhqpTu0aECwKTPHV0v+qrdSiPq
tLIOeek+yQjAQPc5/ZykWOdhHxwRA7dnuYW4pjk01rRdXBYB8QnIdeg9u+Pc9aV6mlVxMDPjZz2j
kUTNya/9YV3qo3nsEOLt6p6cuVTtBUDX1H/om8A9p2HogBcvEFLnaw/M53dQAx1DptFfRD3kd4EW
+s8TqsMJaZYEVrXaJjZG/xqrVbEtwoZe4FxBiDLxNiQBsBz0rFdmbB/+UB/QdOe/c7v41wbZaodI
IPc021SsGrwgD2ZV6tvUteONIM7QW6UMK9eusvd2BudXzyayiiocH/OD5hnFuYossiFcOqYwHPdy
zTE5Qb/TO2vayF3ZZ/OR8tdWUp0l63wxO4w2EGJfBwwmvykjMuuz3GWtrJ20HkacPBa1lYn2lQoW
nqnmXOI0WS1mYnVUoTpHX3IVs/iJXXITzjWTdBbAC+yloBfqrhyQeJvU6p4i06UuNc1h3fODR07n
rS5a98yiH7NsNGwMKDRrB37sMk3pOGlOy6VqxBClXFgisqzyt8piecOcMIUYlFTpaWv3JsFyc+2j
Cs3+HNpIRZfiB9O9oUBcA4hQ8cQziRw+XdABmwPhUidQiMELxJV8P83VE/ms3aXhPYmVi2O43d0P
6sfGQ39T1lN2ABsYPgwx8dR4k/OPMcMk4ufKLSzjcU101QcWB/E8ldF0HAMl3kF5ib8s9IaULIs9
USPu3mdVfyKIA8383OOVD2WINtGOY+JTPKeDMR3374ZTnGtGyreFclVqMdyCIj/L25ubjcCZ4uSL
tj0Mdy0YCStK7/JMKbTU2spEFfklSce040eXsrP0S29DT2CqPIE6jLXDom4tFOOmK7jZvbnVFurD
jrC8diev3y6vVUAGlrN2FcgwA4qCW1TBUODWU3w1OugH3Xc3y7e1CHpFR61D6JSb6zTt36f+GkKW
vC0TqiJAONcMLWd0UUQIhmFmFBV5Lk6waMFcaAfbAZTpkWlK8DYf79By67nivOPJzrZW13BD05Xl
ubYEjM6kMNxb3Cz4YNOdzBbAqm1v0rpnKRiaD7YBpppO78oL9OjnmNAFN3jLL3Aj9M3yrjWH8Dba
TXepq9NGnUpiAgRcFES6RInyErpMK2DZN3slYQJkDjaGrLB4RTrfXgp6DmuYWe+gLsWT4g+vhAGZ
35H4/HujzAFojqtwsp1fmWWtzDLCdAD+aoO4CVvRkH3P+9z40K0op702Ns+mDgcbGmp7zjw42mma
Eu1aQ9lNlATEj25flcj8s+XPx8L52X+/LgWixmD5GjHz2nlO5D0UgBmx8vfBK71nm+u9Vj8hTn8G
amn8TIG1IL4HU+/VwBoS11/1pn+JUqXbWTYTqUHgc0AbmTw6YdUcmF1Yh4C+1EPv0Qm1e2F+yyKT
NWfU/mIW/lVWIwCqIkJLo3feva+yD0l+UfV+OE5jSybkXIuMStSOCK/XVCeHp9qgJeyVQ/QjBA/Y
zKpPRSk+5h3DTYorUg8w2R5t0doq7IM+UxrrvE0PdsxSKQiqTeBr+jddoQgSQLYpgvgxhO/4WZJh
SZiNqJ6a2C52Cauawn8ptfa1dZuJ5CdDWYV5FtxHBvSbI9pqXXXu9K32xnvXkvXk4JFtjqz771KD
kSkJIg4j+AHPIL71aXZZbBFlnlAEUAluwNEUbbrRYeo8mM2qI7b25tVu+bgokzsfYO98Q6ArIK5F
qJ0XCQhJGE9MA69JqZyxroCQpsD62iFkQTcyM9tbln5+CnvWxNac+8Fvj+b43YgJRZDcoMyKNrpb
K5+kcJRQA9TmTDr7CwR8GquiVBf9ZqZpr2qbVC9OS6pslwGko6RzK3tiEKWYpAoz/Yw1KV60JUZX
r53aMsH30Un7C4OKaiTsJFiJ7YijPmvq+VOZXyKfQJ/i0itNPoYZZq3UvX2obXDvklCjNigafeoc
GDWOhdeLF6tnGeC0roLbBPy9Me+G0xOViuIsycxda/Tb2jTCndxNXGwdJP5UIHWya8X84CEyvels
j0Ds/ZYyiIHAaotQadxbCWFO5DVHeVKiVnKDCFZ1e2ThZp+1RjW2WdpRj+EKJZaGBxhh9rLF159D
xkATpUADKVdTZ2jnsqv/s6ly2WD87flDveyUpnp3dRjRtkHoKS9jAM9pSrz8Jx5SIHPdzx7N3pvT
+k+jE0yfqR3Xa/TzKXhRIqiTTosuk5t2x7Epu620thKcDHK1gDrWzcWLFrXXaiyBcMsThko2ZutE
uc8ZKk9BRoBEAXc0UuAASJlBmDJAklvF7tzmC52kPw9ZW+JaBc8fTM2zHUbese5Jao7D1vgy8qce
6Nt7YyifsUiPsqIsH2zHm/DMYnpaqswEVN6rLjlWSb3VfGg5BWbxpxoTofzN1bxXCGWB/Suql+6q
FNWUULpHuU43BuAWJVCUXWYz48hqcIBZqNGpTnQUlwPL2gx87Yfi071W+tA4aImwtoJKMPmo3e8I
YAVCI3AyWvoU2sn4qQ90s6zC0456B6nZzY/Sh2bO7sRY2PfGH45SviEfVCUnJa7ww31TGYc/PcwJ
mUtHsfBY1f58Bx3ENe5UfQsT3nuybIHFqW2sjyAsv0a4b78aTVnRSRi/BmoEW61q79zIjKVoDL8I
4DYmY+CnlJw6zYJuN8+SvZFOb1DkjxlfymWMqApIAcB/d1lAeYek1cc1qm37EnQZVk59UF5zD/n2
EKyUIYhepOZ03utFE724CXwWCQ3IEuezo1J5zMNKbKRWt5qYA7mlra0KamHgr1nVoglOz0E1/Wrn
bhsZM/YVpeJZ7ZEC5IwA21DKJxyC4pKchUYCbGknXysf+DKOfRUVN6uiqJghdaASCZAXeOXRpNh4
kXuxlY0PdW1X6OXtch3H5a2a7+Iq3qhbUPYPhTZB5+0ziGwuAGvG0x8LuVkq8aqWAlfjt86GlCz5
ruXvHp2pmRdiEQucqr8u91Q/MbQHEl1SdJaiZsXFr/F1U92jYZmZEkX47Ev3LK6Br84MwHzTfpPq
HtGU7aUcLomDaMhL6ruMnAmBgOs+1SrK9LcYpU4bzWzDRk3PuKLB6lTMDEFZZZ80+ChiziaFjtPH
qcurgRsWu20fbX2n6jcyiEDmD4QBRBkdzNymZgmL4YdbHaUFCpY6cDC5SzdSPxZ9DtyClTzB0zWV
a2D3fswfQ0Ke8kCAjL5u6zp6Fkj+HeFEWx020k7CqEJVDa9AIz8oB0M4kU6YftKxMM3zMFp4wYkF
9LjKcrN7UKJ+2P7dGrHzP/hAFLcjyXICis8f+Fgc3FAnqecoyUeqpQDOmPGQByV70mFVzsG4OUjd
tLtRkiMTuSwDm0WBmu/Kvpn2mePF2zhttE2ptumXj1BV+NTSoHUCmnc752lK0S5WrpoeMKU8dyGB
fi6zzrXZjc2Xb5WXZGZ8eT6I5MZVPpLe+GHlTIZxbko+mjRyJr2YOFUwYoa9d+gz4YPT0prjOG+h
bp1FYFlBEv1/npAvGbumIcQ8Dc79vPX32bmsufyA5XXt9IZ4GbQFUSaPHuryFWCh4JhT1FtbIV8F
MZws6livtgcLxSausZxecF7AVZrtNuZIVmw4+U++mvfPfwqbAy1nQfjRMLW3fwyhHFKKJ72KcUL4
JfOYGgZvZ5c0fASSsBTBkAIUfgdn61nekDN3sh5VA4FsUO7kVY/A1T9qAqRZ1+X9AbHwbOhi0p90
6vPCbUobah+9X/8e5qqL2T7g4Jx+aoJYG+b+f2qvzZi/x/1Y3/O5nkYyYv1uNRFpC3whBZk5o+9c
wXkhCSfdHf2w2+4NMyzee5NzPaRee7XmXSoBLCvSaVtHzrS3W5Wcp7lk1xld8kpY11sz2emPYHJ/
9L09XjujvshvlmZutWvph60rvWOpKQ+qWbbVapIr4rkaLqhHc9mn4TUau7PwwvSXnw5nrvAUaX5z
jvnSFj0aFmJ044EJPrgv3suqfMM/mT2YlH/eyvRRvu+hGN6croKspPlP8otz0f/fe5IU6OLqG2zn
+ikqrIwcBgaIZqQyGYRWurVE7HxoDSKmuU6ccKkxUUvPMuVQAS6IP5geexYn+krBFPaeXUE4ZBsc
791R/mY1okTt0gdTRDi8GSOz5zh6osr6S+0hN9pzzdhLZtimnkdX383al7LXjtpUaNBetJcBp+Vp
cnNWUPN6XqZFwyf+kxYdJvYjuWB0+uSdXdO7lCu4J/Vs1pv1YJb2Ucdf9ey1Qn8PCHK6uoi/Vs3c
8E1b1IxVEM4gMbwQqBmec2v4LWed8xQzbZzhFQ1Ntx/p0KwsT09Y7TDyBkobnad6RGFrmRj0wyHb
j65aPQYkhsgxTO6Rmn5s9Um/Ar9VVpMz4rC2qDTGbvxdVbX4t5vQeUZbtiKh56GKPPdmlmmNIk/U
G0swbXQbNbwZPf1mKbtFL15Uev2dUNFmecGQomoOSxrP//sFlYE9WR/M479epGi7OEma//tP+c8L
5PuojdS/Nm5wZrkdXXoqxSvySJXPwSQxxtcClVFRnZ7NFrXnfDyCmLhNjcw4RkVsvrextrweuXm2
r8sk39MUbqA86BpGMU08DlOyl2dkGE71n4EPbs+xR/bG0nFeJw65Td2/Kj8nVaFsiljiEjtAaMRo
a2czDJl24we6UJiVX7tidd1KUXy4mvNZMKl0zCy33dhQo+9xggCsmvsbA0yzIHOMVxgEFL2N7jJq
vrdM7hxXG/dZkf7ZTXHF4GJqvo1ALlZo9EM0Kq4PfmXoPlVXvIdtMPwyDaKmPEqlq5SmTlwymQrH
4ctoFeNcOzoZ9RaDZKnlWHbc0GM1jC40s1JBkLp1xZ1V/dTgz6hkTr+KRoNbn9Fo0bkY73FI5zS2
0NsMCe6zcpiqddm62ZMlrDm+1Znt6POCyKvrPR+G9dDG8QXWABqmGTWJ+a8unelLC7qDJ5rLP9Z8
+KCAU2f1BZfxyirM5s1oh+JURjmGol7Ut2ZikSVbSkZpeAD2J/+M3jDeyrwg18EMijUTDEyx7Qhx
urYGPygWLcv9OXCQAPZ0zS0zeJNbLPX9P1usuJn950AAWb0r0CK/BUh8J7nQnfpi3ehm/VPvkOCK
Ms/esKGtp7H4UqXhG8V1d1XPQ6Tk2NAQZI80I8tauSRt6cL25qEW4FxyxXx2jT6/p9oEpSFrsGBT
nZPji6NAlkW28V0dtZQV1vyszWJBsW4xbDfiAmNjOVcmyqhKo5jv4eRtR4XThAVSfQrdNLmbA7Fq
kPmKb2kzbOy5y+Ex4Vs5oOVffIPESnAN69T18+3i3jcH/pJE6fK1YDm7w7JP9RpfxWtjCxVHOrsW
3cC10hrTPh2KZ2lUUcHLEbydYgR1fdbfeOVOnuVUS5YanIrwNLXGn13LKZFXdUTehKqCGTKebSO8
YWUk+yjJmTq3oAF2aMlsBLH5VQ4dU654pyjKCHiYB7e8pkcaW+HyCwKh/3Bp313lqssrp08YQjZ9
rsc29bSrOWLHkHOnQsUMhooVJHk2WceCRdYxnNRqR2J6fV7elIfYBBikscwOAdp05/B/7iY5BUZA
QERkBuFX5iN4UAik+7OViyujUPcIZqKcgze6uyUi7dBbRXZsMp1C7VwXM1EQkMMcPMR6oVArmD7E
pNdPcr6dkyy55kpDLIxXwOic/4/10vy39VKomP6Eqtmmarmapv/LtNCiX4d+75WnIRvex9EHhNAb
prnBmrej3QuHUYqeI12BFo7ydpYUK5FKo6pUv4XOI6UgZ6fGkGcR0pu3xXjsl16EvAIJ2d9KsltG
1nYyq3Df28i+6jjMPks1uumo6H7ZVnSo20B80Rp9mTQ/usqJnghccYrF8CX3gvZLDBZOdouuioMe
fy+/SA1rYE/R9v/t5yDY6d/QXdekVCNQougGXn3V/ZeNr6ZOgqFC8Y+1rWAdHUrxknnC3bUVUkw1
McRL6NTiWGlUyeSzaKpHxD/eN/mko7n2YzlnJs3/Uz4QNL6axiDdWYjVNvLQBCZ/LG0D8As/0BGZ
wYS+Fif5JJ3CnlPb1ffy2b+/XT7bFJo4mh2E1da1ksPUt4K1bdw/JYjHBi17lg+VHUOcVVKHq4hj
0YCALfKLA+NLvrxCJ10Ks6Hz538V+jhd4sr7+Psz+o5+X6hX6Zz4lD87fh+dKgANK/mSAWhRRc3s
5rT2c6iX8VXqmUx0TMdSjZ3VIvZrC/OZzAR7Qzfa3HapQoZjJJxzH2Q6MTBsDfMxqopzxwJd4ozI
RPUEskszRPIQqbW9B8WEtn5mGAUtC6vOc4uDVqkpS2yVpZunor5A/YGSUan0IyKN+rFk8O66CJwF
fcqr4L2tqLzg9Zp3AeStO9qheBi+WY7XfyPgAlsv5y411Go8UVB/Q25Un1V0DY8S1lLr9SlV774J
p55elLdSa9c6B7pzKG00m8ixtPda6V9lA0E1og3m1RFDD1a/RFTVKvcCY61Yxnw9J5QjaInl20qB
/O0WIt9Lo2ba1PCKPCh2o6BrNa+/pkScWlIAv9QOsZKDKZ+1TCd2gPeUXZJmyrZzT64TRu6ewGUu
MC8gwtqp3zIbSkOmthvFz7x/bhGs9L+O/eN1NVylOm9exibLXkMSw/2erN7lArftkFZUHW8kIzNh
lJ3vvj2KY0vcaozL8ZWFFqF6w3AwgzjUVrDgOJVzXOTIQhggKFc/ErzVXRkU/yQT6AUGdELfP4h5
TTdSu9Yk7lFRe77UbCyPnrz6c9KLPcOCUoHf9ZIbiM0M/9mf1dxztlUU5C8V/ltsdjq46FhtnmT0
Wu56H3y+3lkeMqf1qATasXZbUg5mvFLvjwqeNEIPulo3XoHIKseMHvE6GqufC0eDXCA0nHrqEfcM
A+Pvll/Q6GxKtVvCSaxWiZlbjcYJ4f+ig1fGCUQ288pdlxhAhGamjDzmBPWuTtVvNYXNPcO3+Cyn
bWdh3U0jIY4UzvIl1ijyHXgeDHW+SyGgCsfxLLf+PqiVMxwVt1le8fe4veYCUS56FRDpSIDzWkq1
5QNkAnXTTZG/cS3sgA0oIKmKlko6tLvqxqfEu6cPVbxDRFCy9ykMinuT5z/i1M7fRRsFxwDYw6Yc
SV1Azu5yUqvF3irdmiX6WH66jp9wmgweMya3eY/1bDlekJa9xaQHh8zWX1XvHTBn/SJ3kgE1tJ/c
Wr+gTNKhrVGGcZ+H8LP/XoZGR1dWHosbpzugQymxNcfDFQoAHIO+pB8wX+FDWX0u9IBIa9JVXigx
sUh28uaI8HHSiuSzQPkGgcLaWRWX41SV40M7d4zboHFppQ6kycx78wOYEWutCMgISKiR/HlFtmv9
0Vwt5zzLrG7v+KP2hFfu90TZ7ns8Mi8cvYjhc+4EpAE1Ph3b53IuRwrJHl3ZnkunM94pMmzQ/Y/o
j8L6QfO8d7ST7c3i2KalGxUnMcIlQGl7I1IsRCN8vIWuAnQBrDjUanGNlec+jXCFFja5mUr1gtR+
IhZuHq/jnr/EhK2pWSplZ075PAj/XAbyCkgG+z1Gm51LfLVUOscUPJyuJA23pC1umcoOVKxDz6su
dpmLtpsJ1J8/ZcwQ6zNjlTRcpQXSNlmN2MDjzQ59YsPojAuLSaST33yzwCsYl84RHe4+xoL/e94I
QnvZQLexbMingl7Z6ASiV/0PswPoBNtiuNrzQ9zGDq2hAsJylVZbPr5oras0qld1K7i76h2+I+zr
APzi/iiNa9j+7i2i6EcPSMdTU7FGIVimKW33Jub6zBinxYnppj/D0QnAy5tdZQCImWYTulSXCGKV
T8sJZYb5g7R/Z2DADvBUuJnPGh4ssD78yUNVKvY6M4ae5XWEnTL3bfc4dOLUq+m6rKwH/Enxn/tj
p+X1ihZnfmy4vulZc/uJqih8ZrCsgeA2n0Kbg03ks5aqK1sjtc3yO2W8fLnL2VXikoBhOqu/UZNe
C6kQPWa8GZzhW2Ho4q5blbjT1dDPdlpelr3/Hhe9RY1a8SqEQfpOfmIqDusdc5aKVg7OP+BGBFp5
iXVr/MzegghP9i2FpRZacexj58oTk8aA3M1zhvOM/rB8NnWnaD1qNg1kK97Lv23AIvkwzJiMgZhM
JESISfS2XtkIan459bYceu9XP0UEhmp2/ZplxkcSVcYxrMO1PCNtchiOXUPktbRK2jeDqNtHuZ01
uQkUEeHVkggrGmLA8kohOqHA1Ne2P80sCY7GjPm0BWPKkETeGYo3XWOAiVhS/LhydiH8O97erM01
3JUxuAEiGBLB5kxsC5Hr0nJp590yIiw76OgJRZ17l6+Qh2Rp2ZkzteV/sMN2utQ9QtGnrNGTLWS1
uWhTVjcU3tNhRIki5xnNOEBl7+1mK++BZaoGp4pyBJZVfXpJc5VJFyrsSmJodENXD3LqUOpGdfW9
h84nTKvBCcEqh2CdI+aY4kIQirWhkFx+S8wAfkFBcp1Dg2EgzETrys5mZmq9NlFi3vBaZKsiMXxW
pL7A4lIc06AcdrpbWRcFEx7BvsqXFcfephzG9rRghBbIV+aZ7zWOQqqQ5aOUwMx7xpAQumeU1rGy
qKHZLhIMqyGltjASIg/ihDsqLdgKnRTdkiyyt93slHeDwX7G7fwh1Z7QBOCW24rz4GtZf9SUEKg5
kbFDpYr3Mhzu0mnl5Cm52kKQj1L9RktZ7rSpgs6Up8XL4PpvzSxPLkZzWqH/bx+GAQTMFAQFBikN
JEYZ3MjIyhbqfJOhtSsmi/dk1YuRqyeDxXci9XuZBzOno4wfOke8B/Sq9iFGy0VOGkdUgTKgCYCB
A2fT1zlDfYgZ1c7V7qfqJ+tadtHSzjzl7lR/89rRIaG61J8BNprbWCGcwComZSVveZqsJ6iUqzb9
QInPReu4lnJnh3W7VC3K47AS6DMEocPAbDc7M67doxCp/QjbqJ1dwkzrhpdgzsaWD7hqsocwENdO
wUcemB4iohiXeZggL3HUyHgc3RLzA+hZPuWRgm3fbmtix6BQN4E4WUP5muHs8FYmHIrT7P9e5XEA
9qSmH2c1WvTk1rMyukV8Y05bOSkP4ii/QzShoM+Qratuszexia6WSbkJd9ww5pimMeDU683IW6dh
Q0yiZPy4obhWeBmf7dnTPDbQxfLRaU7KgIxkQo8qrWnwIbpNacTRXtrWgnFeXBf6AVDIXWahKRHc
zERRvmocZwgbco+hNnyYQKNth7lPwcXWHH0gEsvWZFE7KPF07SdRfJendSaS5FZ6w6pSkBmHoYhB
BivTHZ5mSnd0/osLVhXXyG/854o9KyyUW67y9SEtyei8DcX9X1u+P8OhNTAC9I3PtkcGAzlmqINT
X7R4IHXsK3Onv2q96FqY0R0Q7FuPkvIDTry9a3uiUmO9E6855Z9ch+7th/3veYP64fDbj7Ea8+9I
47naltaoIQzFmCH/ntbwb66emGsNwezRbOvmiaiJAoiqVz8seJ7aiwXrChT2eDGGH422LgotQnkJ
o9yDPfwAvyfhbuCOOwKB3Fdd197qipk9hgiYrE4Uj3hwtenRnkvogTFCzM8D8Lo9TirfDA4zy949
6m4JMo5wXo0IiDBq/jxMvTHeEPfepjjKTvK4/98nR1Rh4J2/VY25lzNYszCai1l3kGz88ibVy6AT
WIPrRv/UxiFtNLvyT/G8TGypk+/NnBQxORFoJvfqR7ynv2hMycdU6QCu26iNNkVM7HWmGq8gW/Pb
qLffWCTFwLkQ/YPpLecTNGvBDgWO/qMTWUZRnpLqVCGI1R1imGRGl1USrqNVTgkkvNZ2pp2Zr6wm
1rJRz6pQPZaF8aQb7Q9/vmLlQ1Cp5c1J4FjMN6leg5kdOainV2alkADk4KzzKEzddZwjZyWgBIom
r163vpesC4AbBHi41qHzjOBSJemsIVPqowqCPERSsWBAU+phmz4bx52tkn2p6e10j9RKPcdKl271
dHxb0PQ+tz6tem56cPRWq2vrOHG6m0iBN6oFktVWfyZSs0apU2gP7aSBhhP+VZ6tuITcfR2RSzyY
lU8QXxhd8tEgZY2Pvho1QR4DQiI7+xg0bCWlFffrzvfUx4hmSvdfeLgxqys8FVH08hl4PvgF5miL
YlneIYpMY9Jee+BoXFjnMzPVTeK31BPWRYVWuhOBgsImoDLSDYKgW9XTd21hXPTUdNZ9HG9DcNer
MlPEAQkHoxYT2lXW23cz/i7ahga/b+lbAlRER2IRDNCDzVSgyfLnUBOXJh8fB4QkNNFqG3/x9DRQ
DrWJ5N1UaXkmRYlTw0cTo6F3Ujp73Bo9Y1I7TCutv+BuUDZFSOm5LwgxQnSQNAAkqtYQO6DzG8uI
y1VEnDc8LrGjBkczEGEQuFgub9Nrn4n4HbB3kMw3NvdJF87Giap4pyK4jGL9MMKZxENDW7tpMfmE
9NHbwR1ALHvtZYj5vW4a7wQRjFSf8XKWAkYrYTAepNSkb601HNZ3LRePcZLFm26IHVSihb1S/exn
bhF/3OKeLQOB9Z3ucFpF/soPDWowQC7UjGCYOhgBOjXuXqTNJbR7fccSA+KuMRwtQj7LIqOnkRnJ
GujpYxD36arJAQQE5QiEGzzwiov5JZ1C2jw5SfUtyvv4q9W/8moNqiHe6dmwJvzvMhEtsyGaiqxL
ut54LUgjh0aGTMb5glRxcFL1ff68VK56kFIiXAXqyLqLaovFxGwLOzLf1NQxjo7Hf0UW/WhVydVU
W6hS1vgyOmqxFXn1zMDzAxkp7FP0inb2A9UfeWF0wD0GCpydyFvd6kST78ut7Ftdm6QgZnzVKWAX
JYW9pkxrZeq/UTaDGoSwq06dajdaExO1USeFzCLmNxydB6oBP/ome89D56Gc6QAuQxXxTDocp4pS
vtP10P7UB1EpxA4J5Vp045Hsb5/Js4YFfOzeOxbK63JyTmqR/rIKLvXeMDZUi7+3WfEcBhlYwVab
kf4v5JsW1KrnN2VgpfJmeMoA7dBMwues0NYjN3pFM3zIjQDgwN9u0gJhmEXcc3mtS8ayaCIwaoiI
U2aimQ1CrB1MVyuiSkgmMzUPP3z1jIU/vLXc0mocpm1D+4zOc7VqFc/A3EU88shqyCDpSjNfs64y
1m5F35FI5BghYa2vHFYXKzMPPi0gMRessSD0nZU6ZilfKlQ1Swt/FDmCh5g2tVeE6TbRgpMe1M+u
XiMWblMTCFf5DjHuE1ktbNCK+gBovq0Zxi5IDoRlLj8T3Gn7ZSSCoA5KBF04Z1lX3R2pUcW8KHzK
/g9h59EcKRRm2f8yeyLwZjEbSNKnlPJmQ6hUKjw8Hp5f34dUR/eYiJmNolLlpBQ8PnPvucZcXdw2
e8ffv8XyNAd22szo+dcp4jcrtSRY0pnvg4l4tmjvU2qe+0X+UMkMO+nED6Y98I04zL509I6taHCy
ucglo5osa2Sw/bGrrJPqzmS3yO5ItJGG9n+ggCzg/DqYonT73I0UVdOs/GjNAhhiFleLANy71O7v
XI8JH6kiD43qYNgbMvwp4/IXsvrfruFHPbB69/GOHOJG/1IWINHT2F1nW0lBYoDeqPv62Kn5Kwfz
vTb3M0pSRh0A4zAgUcHU0adXtu0hw9Hjk+K5cC0X8abLqy5EAE8rAvhzpNRSu+wtY3qBusSgoLV2
mZD3jlM8KJr+odhLRDuYvgL3gwqU9MR8FB38tXKW/jAbpIAVGdHn2c7uXUquVkGKqqBIxswcp0uO
k2NT12QIu5pn7RYpXitBb0LQUBAr8d8yGTMaWQTG7mEsTWZH5qWXGLAivXoHm3tv9koW2NwbgyHb
MMn7baFDK86jZSe6Nj8b8XsXwQ5CSBMsTe0F9UCh5jFoQk9JNIpdnGDe8TCcYJRbkPxdZ5JkdaT3
UMbeCaRtN1LJ4Thx9efPyDaWF9fN/KT5Mfpl2GF3LjZ5QjZSX08/bmykm6W9Jon1xTsrc1G/Lkt0
bkjVccyxDFUFppzdPUVd/sTPkgimJEJ0ES8Tj5vyq9N03ifAbx2z9SJBkYBpftIesGdpD1FaoGyM
5rDtko9KqKM/qcaHac0IB6PovYsdsROI1gKFiArWN8XGsAb10iB0Y7fE2QOQ1J9itN+5sHGh0O7A
2mGKoOBL3iipAZgcaO0uTa09IO8An9OWPC/VdwcIFlBgT7nEHGV741NuXuSYDVsv0l4Nofd+SXW7
MSKtI6xT2ap2muN47gdEHX16n1cJFBMc8opVbNBwswlprsKMkA7GrcMCs4UgSx62yOS/JcsfiLd4
kMNA9kzn51jTN5ZtX+y2f6hza59pM/PR2n5nZQlGPPvSYPqEYuzrTdKlbGrMZA0jfNYz/V0VCcYc
zEuthtPTk14eZJHzrMG09nGsZBQE47EfqMZnmvChmYczceMcKP34kUQinC2smzSWbJZ1BlF1JJ4I
HojcGcAZs0Nf5Pkx8kzvbI/FD1SkRwiNY8hGAuCeii11bI1l09gLUQFGQ9jZQDS6fSVej2TRjp9W
3j4onaZu3K4uLkgXDvSv8altYdrgx4CRmCnftrU8lot+HVVUZ+zIXnsUt8c7RqrfdWVcI4eNFrC2
DZk7X7jJuHZMgAzzKdGU+DUlWlaf0REQMgiYGx2mHzNEvGTWR6yrJ9n0RWjDI/AnHVn70Jxd3BeL
5hBmRS83WioPwYl8Y9LBVK3BHavPe95LzlduIq/NyOXgfhdRDr0Kc+HGsdyPKsucTYnXnFPRfbbz
6MFRmVxrsJwGg0YQVWEZtPE179mD5RkaEsmADNlFFA40a5TIccDzZE/55BChiyJLW/N6+ikKqF/+
OW361KcRyL6qav1xURrfQxkbJPV0JaCgqUbgmWmuHe2JbAkhrRMwK1JxgJaEMhbcp/04h3FWEDwI
2LvB4ed7JvEImb5cSlF+lD14LmKG67J1H9CgSu0jjkq5GXWKxAY7VNqNYT5cQPVS8bh08lmW+IYi
h33WE9Edqzn1x/hujFnuW3nqXPKpvTZT7248vX9leDVslgkSMcIDdz+3Kuw2ndI+HmLXnyXMWmbu
xxzeBGu5OPUNe/RCxoE5Ftq02OIDCxWUSqEbVUOgOhoXtijxui0sLJuqxnffJRtdlKZPGDVPAq34
0zGSY8uBTtQGdBrzBmuKeDZTRXC2W71vryVOFJU7KN60kkZihHlS+wR7ERkPijxtnW+z5NI3UHA8
49xuZzt0lCTn5IqxvQpqAWH8S0vPZe5m8YRjIjmxUdiMALEKJpXU4szlLcCdbc1b2Bii90c0IGqG
v41nMJdPOx5Ijcmd7GpWaXsYwKXCS6opmnE7TyYBOOsbLkwUxqbSbxxBraZXKaupecZLvrxOTXuO
nYKH18zdPuj25+DGR4Wp+znz0h/aGrKrFiF8XH5D4PXmE5Gpz14yVYH5Z6qxMFe2km1Mz7sSf00m
VIvohX3epasrnsxdsUlJ7CCg2SDgZiDrRsYKiSctZlyq8UJXi63WrrRVFztL+lpUWI2ljmZsMtG9
NF1JeZQUwYRwlgACzHWxeUA/ezFt9k05rZc/YcpmWN8AR+NBq4GX5ditGoBylMQFJh1TGSn2F6D6
u9uN2WZGSoaLifKxSa4pAv43uwgqbMg9YgqmcDXewuGy3i0D316HkF8FnSmU+AX4yns259uaH2um
d/x7EUDjxN1CRBUo0cm11LrkCo34DZIu5cLCRk4drHmjRs0d7UNjGScFUh390uz6i2ueclH+dTM2
VHrR/mWA4Z5646+lYBJw4kTbMFk7UVCNwWhWd3G2kX4M7WytPKytIFBrrDQ4kiOBSGqr7UZWXqNB
9KaLvDHwWPygTeSIj/15dE6tSZQCB7pyF0/JX9srL4rhsJVL1QeFXIlOKuKi4Nxa1HkkyokfAhv4
P72Dr6+cuUojmFZNdWi5Fda0drKkuIVt/cJe76kqHnkUsAygLPSMtD4OLNPxmrcBoRZPhuqe4gFQ
LFAU7Abe+Fowu6jrbW/ve6H9iWJCoRSG6oQIms5l8Z71dtGRqHOzsndjnqFeext0Qkvh0IVW6rzY
KknOPYL41lm8nU4AF44Ea8P5xdW43siqO/6dx3IPX9zbjx3REXaqn52eDSXBYgGpX1VQPMzWzoFT
+YlX7uhki+Pn1DyhCUfHH+O7BkTDdZDsya2K/Kp8Dkn5ptOrO/uQ06E/2nUczgPS7YXGagGTxzWj
aKi+HGrYqvvuImMjSFE7jfR8s0SlF3f83wvrjLyp3ppYefIazw5MhbXhPEpyE+XMXU70DE1Jd+oT
5W1mu0k2NmM/Q5VkNAM49suyNtZhknM02rrc2mnyYY+MoIgVuHromVdrlQg77QjsCHyTqBLAsNGL
Z7ofbdW9K20f6ELUu9JKXyLMQcFAap5PHOKnLdxHhAQN1Ix22kyiJEG2Ns+dyrwMTOdF2ORcjQqF
L+q9bOvht0PPyfk/Ru4WkRZKRWLOBPAK0h7zOYvCzhgx9STG6AvQ54HHdDWUVZts84g2HEP8Xi0i
UnVXRqdHyVUxZeXnaFTBkFt9oEWe7ueTQVvK4eVZJsVq17y3CbkmqTOyF2adtR+q6VqnEYFr8zC9
O81fDlIesiUHVktn5rgTuF3ci1gYkxEMPCrjJmGXO+QFrh1ycPm9567vrpalkwm0OB/YLkvSIsKu
UK95opTUQ3/lMrBXB9mI3Bb7MlgTP8rKCSpFjxU5IzrP5vHZp5tac5ogBUd0UZNXd4JFuBiCxTA6
SLMEGmOtSsZowLI5LcuJLLP2tRP5rlLpD/MSLlqjhqRChLiXKKZKMK9M4p8QL06knsPeyEv3e8rB
3mN66R7cKQvMCFVojJTBNGuK3C4+wHYMNQTBM5bQJF2ZDqXNlqd6K+g1fDzcUOV5jpdz9OGk60Wr
Wip4iB5GQcVg28ahzHmx8BjEdEIaL3QqNpAddqfaBqqi5A9ezZPWyrdWSbKjgSmQf4PKwlbIDGqN
huCauveHuPcOzGC6I2rdf7hLj6LvvyAGsDal7Q2qm/gffLUqKzvI4oT3RK2SgwkzksiezFllCb70
5D9sZd8aoJhNpZlXVWbFkbXBeWxsFrZD44QeiTcBO2kTD7oSxu0CeiV2WGV77T/NOtFguock6t4Q
8D5KJWnDzCRqkK/TTib9mjaN7mu1VQVpKb/hFDDU0lSsMTaQtqbLtjxs/7Qs0wZZ4yfOkrBi4sO4
+F/Vjs6GMj4GYtd8E5wdOon9EPc8idY2GFB0HNq99gaOlpV8HHkb8hPOYNKJ+HH8zICPGkN6ZJRH
CVwqz7LoX6a0dgJVn991nMPcmO2do9TFySsbmznt8lDN6WmwKOuElf8TDFlPKP1817NKakG1PfZR
itYniacQCiiETDYZSBiUO10rSG+1EWzqY7mrSTx1dJIGkPdsJ3BRsN8xpjUxuRp6dJom8VAoiYlG
Qn0epp7nKFe6bylTwfqVdWGcC1y/1o8yVseif4VL5W0g4EdBBzjLhU4ZgC+sNplBC41uhfdjVJ+G
tjG2wJUQx2abTh2P678OCLrZLtaR4z5nCFVypA74V3oMUpVi+VbLw9bqtvE0GGHTdJ+u+g/bH9Mg
HBZ+P7s5i3Qq1jwBtoYT1m/66aceWrK0asLY24TILyNx5MFe6eDrtHvTGhSR6I1MMgcKKpQV5oAl
npbGmx8h84ltuwCmWTKTqWGPI1fPv1OGppgeukDrhLHnaQFJ/ByVTCCzPj7SBjlhKUkC8qb4q0CB
F+i95HIelh1CSD/yxnvuFIKaPAEg3dKeoezhjFd2tta+ADHAgaFxE5mK+QIsl2yhTH2ssuVPslqY
7TLdVVnHUa1PsHHWeUyNAVgdFH7+SgFPzUp8bOMJClnGYB5dp6PaX2bnEffjNEdnJOiVSD2ePJ49
QrqbnkfGuLQh394gLH/yyDyzJHbAllG6530jIO9owB+Y77DFjrWdVtrTXtrg6iND4wu3G4f1Ihck
f4LpFREsGo+8cmQmwHbCYzm/eD4kP9r3OPAMFMCqVp9YZS+UI9wYEVAVImSnU6k1IamRDcysuPdj
AG1gOOQTmmIyirM7phbLJlvAaeN3OZTY5bxyuWY5sHbhGfeNxWhswh676KrO7M0zfH1KHtEAnGow
0RCjbCaH3pft9E+t01wLL9pA7sWynNVqYI4qc2RKiISI1XCo1W9MA0TFCEdg/eNdVqrkE9JPyCSA
qfBSo3yD8gKurN5g3d4vtQTh6SSY9YbhCdUx+8OmNzYFtTTKJzTjRpvtYBC840EpaUes2QeV/JW1
vXww+50p8cLOdYxtX1+nJvoQ2i47AbtEn1CMB7R/bRDYHlMzhSpxbMS9UdENwHFmkO2IbeRK9GvS
FoGSew+LsWgBo97U93L6ePJukgwH08Sj1UiJPV+i78FdFa/pS5YuoVKtmrQW1EJcpS/lLBICGC2/
kRRdxNBWYeRNwAmDKI+zQNr8dFIvfda0/sBSmlGGOj2wR18BkVT1SdW/DNimjn0cj2gMLcT6ea6G
k0PAsGCkiAp7s8qTFp6dHjSyHX3wmFbdy+IYO000zZlYOocRJM6gSf6xlBRDVAP6zpsiETg8wjWc
NmGdFZ9Dq3ypk/fSFmT86mOT+0UqIiRQpM17ESZ9xUpPxNLucX+/WzlU5hpMCoCunbXYyV1MkslG
E5jRBtefII2BL5eMucbjUPfFtkaHHRg6PSvW3inQqEx9t8IJ3XRVSMAltbVmPnQOvhsNV8G2HNPP
QkYfjdM9ZNDM2rTWQyd7nfPVsJRTLM1LshVuH98PVXOeeEcUbtyQmUoVeFQ7OrGCjboGhI6k9bTp
iye5qF1sKGHZRmSIW/UuNc2tjPtmo7nKT7mQHi+w2qQGZ59u5Qc3Wpgne9CKHLU1t2LNFFLnhIKr
tn9wHIi9TMd3K0HHYsTqqqmt9glh5+x+23/laiSg6gcAvxk1orezaCZrTQLo72k/I3kfTXNz0vIM
6bTi5gzCdrCpMHR55CpNrjMTZAwwxCvCMcdxMCX5DtkctYT+lkvSglDY2xuWe3iEK7E3GjSvEmPv
bFM99Hyrnco3RjCMLIzX1qsOoLZeU7gMVF1JGTgVO/7cQkrkRe+kE380vFn+QEgdz7iXvHCtQE3M
LMCqa+1lp13HZbqrJpsH2mBpu6L5UWHXV2Ozx22rPEY4oXeV2YYL3Di/ItsujcvQKLrpSBXwEc+T
FZQx8gu3E0iG+BlWC7MuoYDRsXjR2l98uScbLx5UZvKsPeXEYyKmlgIuLVbjT/zZLT3dl+f+U0EL
SDSdVa//7SZ3r+fxsUAsa4JNOWLfvbelLjZuZmZbXTsnM7WpWxktbxKairH4lrrHxQ+7yJcl5zzc
1o2Ts6/KU4GpTq82sut/+g04lQF2rhXt3FpbCyb7XFc1QX7jl4qkC7tOceqr6AMPZhwsK5V7qcyr
qSENTUzc5JEzhaJlIcVg4w82OhGgbKTTE0An3Sm6LPnAiQh7wG2UlI3uNeoMtJ0ijsIlA8aas84Y
EmQdCxRGy43feBwT0vhvwD4MRYMRgoATVNSmRslTM+WIlscmZ4rRt729nWyqdN1CM2V7QAJinmVS
DuZV2tG3yxoUScjA+IROFgYpQX520hxwyTqoB9mOjIbaBCZ1E4Vm8u2O5bCJs1jhlGuRaZnzV56I
btfxbY0YqAwEHE4OSxE7FzO0XaqO/Q6hp4XSE8HxxBbbT9GsUYufU9xADvxGtC9szaRi7ZEdsYkd
qfzGqNqKU1Uw0e4RJWbs6J5LllEYuLlm6X13Cc+rvuUq7vuoRq/a/VHdmF7Acz/WUDHKzXifDkMc
1C2H5RLlVwe9FtDWju5ooPp2QjIHwCYqjhFGjYZ/IK22GRy5mewhVoQJrhWKlLhQd1y06z3peWGa
Dg/oUAcS0UoYjXP2DvcIrr7RYkDUSNqru4Ne5ac8m04zghh1J2vacqM3UX3X+ZOdbUviaKSpQsjj
MWgvBtuxuDtj4TIPyzjuoUK4O8b9DFcXEn+asdmSP/9qifglU4OMVK6dmRk/ZskTT8z7oSMbyB4T
NgAYQ4Sh4Q5BkmbqehMiun+sBMIDsLT3s8NCScnTvWB6HghHjzax4xLYUhVcHFAlIst2gONqjBUM
COelnvnofAJcb0zSO/qOgTns1I7tnqRclioTIkd9HJqjgewrnTnV9dqFUNi8ztr8I96aZIj2g5HR
ZOW64+uNVyFVr6oLLuvjIlUn7NaSUK3OWssEd4kLImiIyvAJlYUH0qBCpe0VcxT2noUqoZj6becc
NTG9EwtBvgIaaNV0vwkRtWTabzK3+TIn/RtZyBaU+eJPQuzcqbT3hR6xwZ2sEMxZCWPO3ul29Ky1
8z7qVHMLtbtkZHAhWaTc4p80fW2IDlLVPxWP1t91z7JPFwZVowZJ1HrJS7kQStN9Tyg0RVrAap7H
7tCaJaAYvnT6Rt6ZwpzDxP6np9531nPCmTrlfV4qd0bDSLUi2qXpYtoKtMfbVPQHHMUk1kQ50mA1
3jICp+m5n3p4BtDKyPTsINjE87++YWmVeaSTzfZwNj3KGUuMWBEzJJileJFelGwYrXw2NYtS9NAM
Sa18wULxBQTzyYZvvMlU0kCg0jLobZ8kNxKVg06lZBTlZup/LBfGL8BFvClBV+dkKzjzm9mgsuwG
rkhjYlyhMf8cEmhtMTBEIoXMlxxBSiL1d3YMX7VsCFpKlRChg+kQQ+F7M9xBGpaLLKoXG/oQhHoz
REONPDX9rKv0O8fJt4KWAsSsC2IW5v/TVM8b3SZ1EjZjUj6MFb3LSGDpVgOHYNSLiRgPfRjEnlPE
TCooM5Y00t0haS93pa3uBrsARiVZmjOqYnfPMWSysIMdSXzNShHxijyk3PTThJvCrLnrMptvzyOP
2jL009AxPNYLDuOOvXXKCJ/BphSrwp8Q4XS59wzCoLMuOaWjEpYgWLdpnfxt2RL7XrYe8fB7vYVR
apxDLlER5xiEcJwmlh1Q6laUon7RCtEHJVHLXT2MYcWqTsntr3IkSY9p1rsiuZw0l4sG5SGEJpWC
B/NSrOvfyqC566Ma1gQ7DLR1ZHroTban3T1MLXzHCrmGSd24mUbvQ5sZIJakclzdCRxmvT5zUtFt
HUP50p36y9ONf5X5ZcB+D/RRRbaeyycbmYwCyZHnf89SHDi9ZJHjd6x/dr0tnyJPbQ6NohJ4VA57
GZ96UeQHNEKMORVpMcF3SdRQo79pPrEnIBxFqneTMvW7CGcY0tmBnw9vhGX37XYuu+cO+ugWRCS3
VkR0mP0VcUfCrDEflwwDOwUNCeBaHCSt++wsfyDV/WFbbRPu8xV1Zow1o3+0M6PcClT5WsIJo5UY
dYmYMIb7Itp4tsPzr5F+Vro67SLWVhpMwUxTn3dEq+0cXY3uXNFiUqcYzJeu2GZWfWTw/NB0Toai
Av5sr/yIdVPawOznqcyQOyrZ3qAkcDakS58lSncI0EAyGFMf9El+6qsPt3bM5qmBN0m4l3TAXVta
a4eYD82dRRTuCsUxApXQqw83Sh8qRIf/6syEzW5bd7+ZrC0H0nZt5XjYjX8cEoPNpNYOyWQcckar
l3FNEr5RcT2Xm8loMpYijk0KgoaikAKjxsA7u+96PDVoLenU1hy4PkOZLW8Kf5lP26rpCOOpiuJR
a7sNcqH6DtloF+Sz0YSlo1SAxvQTlMt+f4ud72P0eJ5Cyfj7cs3KECWa6LHKe04ARd3XIlJ2rVD1
83//yo2KD1tt0UKs9qxqIPCe2dGdykR5lZ6imIi9Sp5IM5gvRUzzkURoIBwH7DMAhXDo1ttFn4y3
eaoyxARNfAaHYby5eh5g4EyRH69WFJIH9w2OFaohXb/c7NO/pvpJN/bmnKmXEtVhD3T8Url4kFmY
mawGE5J2iCV5yu17hmIG+iKHFUbeddWuESOQNG+i70Qb6ehutR0MUx7A/ouNA2iAKx6MOX17fT+b
CMFu4QS339BtvH85noHrVM7o4CPATrm13OUW8gRkyWr4+/8oWBouCq1YOGrSuJ8X5L2/fBA2bzrQ
QxTuXLJ4xtL0uXFIKVxfMebiG1z/ZsbCRsncdN9HpG9GrlJsnVXQATsTimz78p/vb6oMh6rTuH3q
9OdmgMXE9vvqJkK/adKjoXhNG4zZNyt+lRk+fYj1KRLl9fefGUmJ+CqNJdQ1bfkjMsvwDR5RTwS5
E14WuwQ59G11QkgYzoVzIpzrh9UjxmRdUGrZOOyIzG0vhala7wa6kbyV+GAcDU9aMjpnqZfGPapo
el5gnmGTxQiztfiv9ITzUE1mxoHeDlidYPusn+9z49rO6htGTS+8UQusgXxihUDQkK22/mJIauDR
yD+qXtPuFbNYH8Gxfs+dC3uZ4ebeInhq1b7n50UQ88PelNdlJOg0b5CWwRrOHWO7u6Gd5dWJoBpa
HrZlctfD1BV1eIuUQQJPMJYyPjRZf44n/VPF6vO5mJMWRAlJGj1e9OAG8Yq9sgzFIEmDW33di6mW
9Kv6m7DHj/YmyVcnIJm5lyynuFFWKS3yXWICNHTc5rFSQRjgu263VU6EzK/CX3recl2oJNIlY19j
sNXTDad4kQh0kWOn6sXIyvzIIzCFuekSdotjpbwlpuCn463/TzTJAno6ZI1q79krzu9dlu2SEuKq
kmCi9GTN0pXV9yazV63IQmmhEEy17RTDODI8VS+IdQn9mYX16urUVOU8n410JYyv8lSo10OUXbNb
9rg6K+usn0chSbPzIYvNzQ38w7DmpKped9Lz0dvlFaiUdJyUa21xpyst6k+WcvFGZVHFEBp83aiq
ezkjD5tAjv4Cm4YGLRZFsAgzBw+FMTjVhjQhFzikG99ZiUguKF7AU0BC89m8RBsB1Xuf18nXDZLj
gETY0XCgTSiU8mopIhidpLwjF7i83j5VzsZPNRhkGDBv+oW34Mh+JTEc5xVepqOQhb3VvGV4hlXD
ijmy++dff3I3rnwtNIVsu3T4HQmw4i6J5C5dX6Kmz3wNFMIuH5e1UYdDFBNTradqdr0RRLQGOV2y
5jZrczFsRYuu6PeMM/7rNaoZvmNV7bEm5OHt+NJsvT7YDqYr0crm/PvWj9KbwJCxblslupki6FJY
4V96gMasZeSje/Nd5J1bwVBt/91OFCdH5Ox43GV4oFXiHYEJ/S9sqG4cSBFvh20CzQ+1YG/uLS3j
HV/67jkaXgecGfe/b8Wc8k8OPfuemLMYmwC/yhwvkLAB9jcsklzZSAIKTGCMaHZ+P4fRbcNX6e3q
CeBR2XryHs2WETp1wxx9ooC5EWvQPwSc8fOnob47dPxdNqp+bXXZX8/8ezMP2cnyTf5G85p7cxWO
EHFYNrGUuQm3jcn60FM53N1u7z5xPyy9bIPOs+mkbnkDdpRmB8XiHLndoYpbPUytKB6JEZ6vTlN/
dd5rGxva9cZFQI29QZqoHH4P/XFM5wfm6mNpoE0kp0PHyq91qAykVt5BRLUDRo7l91wcycteRSTd
fLjZmrrKtY/CXq6c5ej/EsVVDp1NV4jTZjl4sYN4R6TDE9fd/naJuasNsK4bk7krl1ihosWaI/pu
eMnxH6/Qli9DiidSZdtn9A0WNlELoNv6+fQuE6L7yjAmhEqhz4d6ZlmDs14erLW198x4DeecW3aA
mlowJxrPIN+qK2Xrf35AEmf7IAJHZgzabgWHh/D0yJScMMPR3fWPqvsBoMh6KuJZHIZ4Lihhn6th
Mr5cJhIwzKLpPMYuE2EKof2wml5vZiaJaBf92+RnsFe3mZovnwoiCShj5Mnd7BVupxnI2zN5pzBZ
TkzNZAAxfOvx7B2aWag7BF32QyUbYvFmq/hTJ95K/ekfRph7fkY2RyB4ipw7ciFeMf752dBPb7+P
BSvlMRYVWcasRbQ7WWK2mAhI+W/qVTsMQNNsHGkrC0nMdBwoqnr93kPqEramqz0M2NRJrCOIbf0Q
QdqkMKicYzuwe4ZAFdwAgr9MQS87dxmP79uriR7wnDErqprnxdTOpI6mf+YEDX+PyPvOgFkIlmdg
kL/+Rr5kO2GkxpvKnm7XLma5TxUlf13/5u0P3P5m5SEFS7rRB/KXPg6OcrkZT5XWVA9ZyTJTaTzj
DZg8qlt8Fwquu01HTwslf6UJ6z3SyzQV696+N+80PUVvS822XxL90q+eKiOnz3HSVd84y+GC390i
O8WzX6uCfkIrzjVnxyOeS/koiuV8OxAdWTiHUSrlxmUcEDY9X3sikQ+yQ4vuON+VJwgNe0uImX5U
jntbhdFYr9YRT+EUs4iOurim649NUj03Hfv5oi/lWRpd9VzAjQorLtwtFIzyueIdAFtMz2e6nywY
rScmnNaTmKn2l3x6uKEeE5Wqbp2JmosHPGUmhhoetTqlJK3mbc7XOjZhMo7Nh6aqH1VTFJuRYc+d
UnnHm7OoMaMXfZDq69SD5Vo4pCMr+koagfhv9Ru265lXgx6QiiG3KIvEvVUXhExVtXjzTOcLtJj5
r3mtTGv4ZxnVs86u+62kr9+ohjcSkRrbJ0stjVBb2Ty/Lr/f4m1O7GusgGOSzEpXOfryHGUuHBXg
Tn9KSxIimUBymgsRpnoivx1X36qRxZ4dChJWN3O7dGIhPYdjZIDs7ie2ol7YsdTs9yEfGHrShwYi
Aehywnix1pfEBynMt5l9oXSIjx4TDHwiJrl1Zr68l4WlEyoBgrH0Msfc20I7u+gjL4B2yzaXvy9u
n6lyBoq/34fu0Bzkdtbem/EAy49g8c3t5e2DainaEa/guM/qeDrhlQWpmINlHSnx3GxGB9h76Xa5
VR+GOlKRZuCh2HW+ExLhsowTxUUKUZwZ/H1Emf05/Zft2yHPd29UiYoOgKbzv38DV2LesucWPdlO
GIlRjayn80i+JN0LoQNT697/nrpG0aA0r5fsLm5JXLBtq31ruuQt78zoR+KdgjnnHKEhWMyWCTXQ
oto7mLIsXntP+8Wa3D7veO6hWPDRsOUhzWPI2OrFjN9uJ+uttrShCS3sdJe0/po5LQNTj9IrgSCw
ySC07mqQwsHcrwq8xerjnSGgCNJRPnsOm2zQZioJBObw4HX2v96wqeJtbAUomKrxdGN4ykGxju4S
sbtbo6lcYeJVmPsRUy4zLSaHg4rh2lj92F5p/v8wLN7/laVuOpZhq46tGljFsYH/76G6UhO10oum
PPyGcY2W2TIeT9P7GLf+tvqvX7mMXn8/13EjeeYiXxIqAi/OoheV1LJ7FjhoGROrfJjjkgjAukSX
NbrRaaGTCs1lkr5u5478/SRqSe2wZmqkqjtdlaG5qmwlT78+xx4xbqiajblh/tT7qiDi/lUbrxOE
wvvh9qHIFwpe9FpN6d3fPp+ToXixQdy4/M9PTq3lW3NQcWDXUX2StuFuM60CR6sXj3WevpqWF724
swNTc/0VW4gqGIm4vnRILjekv0Cxg7K5fkhbVJqxdOT59lKPVHtjmWVIJDUA1MWIL4nKh9uv9ER7
bbB9Xga1f8vV0bobzEF/Yan0tiZPoFsGrFHSJ//SQV0VC6VpdQ83pmc3sgSz27caU8mWFDNMwuuH
qEjNO9tV+Y6d/Lnv9fdfvqKDJxmtCg7sVM1ZHUl4vPv/N6VHwy3IBVAXc1xXh7//83+4tus6oGmY
ZjEn0izX/D8oPTkzGGCxGs+vaUiPSP7bx2nJQpuWgqtSim1ttAn7bT6QEtb6v4MXEuricOzBuy9G
mW2yPp3fATLBvpaZvjNbxAiuRZBNYZfyo55YbhHX9wdlARMBzxnOUa/nV6/paIeK2H53tXtcJtNp
XFCoNpVkce3yUUdmcrp94Auvd0R3/L2ZC1XI3YLH3D2js/ZhmaAAaI1LozTdphJQR/AjJYSR4Lnw
ztl6aKDAPADHWD6NqAUGLN35Wmv/Qdh5LDmOZNv2X+74wcyhHYM7oZbB0JEZE1hKaK3x9W/BWbez
utuse1A0gIyoYJKAi3P2Xttyd6lfPraYIdeDrvXhtqObsVPni6dtB2YN5dOQF9hVKpQ9HZFiIegF
baFuTzvlk21i+nHNEhGjTvHGkCSjIWkrS8/ZlLVVnXAa0EPyR7TtIXnItWA7MYvyq5OhG5lb377k
/hwf/Vb2/k765LAKvYu+IXKHw7mE1wdTRyk2PlFstK1DP9ozli45XDN3LHZJh7BAWZzVc2iTgFD5
mOJnR58e72HmFqkbVl/H3JNL9lso2it1qCc2moxYla3/06tsUa927jBca7V8pOoznUyN4IQm1suz
jNhmXg1wtdvMCvPjTBjZ3mwb77lKEQ2WVWu83/8h8Tx+hmObHeZMZ8Of6NmhSCxrO9cNnYxkOLvh
XJ+H1mWOWtC16kE9X6QQxP7xlA+07u6OTyWaIoxB4MJMMlCJTCfmo8Utv3GtKdrL2f1dl6n/GukY
L/UWdTOCZe+hN6HVqdWu1QKK9Dy27W7s7hZCzE5dumTIv1jWJI+RSg5Jc5PPNsj/utgJ7luLsrCf
JQGZK2WQJ4F0ionr69IC0e5EiCtxI/h50gSjriTz1xq87loMZoXELps/1Qu03cOTWVnjI2sy9+JV
w8S8uojo/CW9SEUa9XLK2LCJnSJhxB0sSEBQYsMql7VWQtUjsuw9lkRnc78YMtvEC+CgvdAJ295G
o+/KlWUP9k1z2YoFr4LlWP8chqu5mmmeIo1YFc1EKQHQpxd0h7o8jKUevSiXdyttJNtlKA/qYs5I
l9yEUXnuE7wKiJvMA8uL7qV38anZWJD2gQSxgzjCZ1M/5TvL9fwPk11Qp4iowtoHfX0t01H76VH+
Xe7EHv0Ugvx2fhMgsLainAImE+uLchzXYGJOvlF+qjMQc8YhrhKoQWat4Utp0z0xKsgdtOopKDUu
3Sqbz6JLvCMChG5ts2R/miJ7py/VG8UbQYfP2tP7VeqM+erNmjVuJR+o1HYcnfZrl1fbZNQY/Rsj
Gt8MQVtDpZKptxAJp1x1uqCRmdTaGjVes1OIH/UCdbr2qMKM0gbMHWLadG+X04QhKZ8eUIi2mywi
CNHrvBHAYp85G+G2Vz10agqrAfIud8YCifx05Ue9dS/YtvV7xZ337gyO89DZv8piuE44dC7qAbf0
X0fmMIkLXdDBy+qHmH//Jh4CtLuuZbsbVLn5mTuHjTjGg6UaakDGe17OVGVbnVFh2qj5S/cKoV4b
GAvWURT6+17r6ot6MNoe6VuCxfSMyDZyplXvwDPSo9Q+kH6d7FKInwZpL5NnfSrDsIIL4OPByt1t
iixuX2eN5JTRJPGuMBBfzMvRuDynXg3K8jdhJcOtn4zqZVEYGSqEp6uqF4OthR0Ma03r5aMavTqB
CkAIA9ZX2ZurSo32wUQuRi9T3qlwunqv59EXSN2ozQeRdiuiJ6u9PxnZY2k09hkUBJM6Bbdcb0hc
CoyNGjrVA/YNygOVr20rq4uOSec9/xmLxJTiOJ7cvw1Pz3jOc1hL7LlTL2j2tqsjePXqb0ZsNPeP
8f4Jqg9zGqz64vJdzZo3sgbk0qqO6s5vWJ6e77NrC8xjjYKdraTHjRn58VNrC/NFAH5RT7tAi1dJ
7IPBNAMNMFaZrYJZjDei0mHaY/d9c1Pxy6DsePXK+RqncXrVy7DfNmR2bO7xNRWFDmxei0isugxE
LX64LqIiRkdzbtBL+agqIT2F9zxfp6WpBmqjunhskZnhKM9lMnK3xDCmR0NLwmsDs5acGGbvyAEi
NqT5jm2pSYm2Hi/EBhhbSfP16e4z1zT/sfEi7QGHJRkufas9kGhhrvJc3BTiIpJ2cA5Cquejbg9o
rmmZzcvRSB7u/Ug9FyAXvb86dm5AGKcwN39+WB2NUSaRSfQLzyJcvK7hl3ZMrUNEqsJOdSPoaa9J
c3LpqS/wNfqPGj0NjGuA1tVgYGYjkioklT4qcqMSVzXCKKxRmLlQywFugv1c+HuLBeEfRxBcdTZZ
PY2Ramy3dDplNQ3339aNRtvd58o0zKqDIj42IeMVfjZMVzaNWXSy0aHKol98sM0ziP7gqdB+5mGF
m9ksc2ffTKg6gLMgnbUGSRqGtm+1YKPGvj/vMWAOHSodDpbTawf6nM5tCKgjuo43f63H8b5IqkjI
8ZxrtUBKuzLXbqbr3HzPhznkaEQvzwGlxqIv9nFMDUOdqocRRcq2d6fminJ7mM30SywNkwR7XJ0N
iMB9Ms8SKfP/AS3bknq2wxionmLztrpX/IoZYVpQU0kTgHRviUaSNaKbiDj0B9fIYLNTZn2I6u4Q
ZA0t7QSn8zCVL0w4bMoob7AMw1C9zLAiMV9ax4QaSy7Ru+A2P0H+QvyvQA93zE4fD0iSlmFAPWQe
gzKGOkjHy8jg22fp2MNTmg57ymHZDz5pc8XMA2Kj1L6pDziSAxJWrZErm+LYg/3dsAqA+KNJLFbJ
N4SrQZxFP31T3x67zva5pomzmbhjmde79ipiJODLv3MwUuNmzVGwI/hZxy9BIN1GM6P0qv6SzGoC
+GR8CgfUlWUkAAPGrnvJrJOmlkGyCfeOGZabaI76LwuqJlwSoBkKzLW6jHM/ZYZyoLnV+rbK/fwo
UDzuLDjqxFCSS0en4ZAOgX4v1vu0ckWFAbRoB/MhpxcVQ0T6kRXNN0TAcL8MU9/R6bq32oBt6wBa
kPQuU00UhvpLQZU1hBVxJIxDZ73rWi9T3Dz7YYPEa6nlBVVpMR5Fgsw/69nsjMa4kT1i76oxAhdF
H5jikr3N/Th4JRMX0SRyJ64nYBv3K7HCKik8EsWn6DPz8IYzJ3yyPs22c67PZw3HCh0gTB3l8kBA
roBgvpyiYvqQDlU502cdM6pCb4DLYWOW2YQZpDa+5np2y3LL/N2kBJ1Mo/kjLGNUP/NUPOkCr3eO
vWaQbST3cwv0JMqzaZv0SDjqHDlEq83pxdfr+VCWGK9byoTUzNnjV8uyHR4t+zLrqmhuTpGuqUm0
lz9lW0UtNDGFbu6Yu3bIgq1EycxOMNQRmAZesQHoXG9RM7AhqLTyO4s8+4JVMrijT4raReoHoufU
UBqfibM6j9EiQGTDR+nI9K9J5ifk2Fj2tc/FY73c8y7Et1NmBbuqY2UemWgDKgsMi71wglg5Ptyr
MzGbtiVdE96U6dNlv9fPJhvZfUKF+q8WU2Z22q4WLoZEXXxkGtXRQnORwy9XiN2YxqGI5s+OLME1
PAjv0E7uiF/I3HWRN7+aXI3roI3QH49Zupem7V4thub7EcVnJNmq9zgGvb9eLBwvTaXV19ps3s1B
T2t04NO1Cle6ap2jkbcAEkbQrIfCOlt4n26eVj/dX6VR2Z1k2KAw9RfQpLfgJWP443h30E4AOZ7O
JBlh2zX7fs8bfVRnf57/cwq6hobPLAKqWzNes1o94nf3wU2amHrzdTtBbawbVjlUhvkR9aJdetgg
pso/q1O0mRnpZgzrzQSxRyLlp9/+oB4aZ2ZSDAMNbI2ON/B+Hrfp0aevgB8SUQXq77MKCGl9r34K
kuLFCSbnrE2Z85gUB5GV1nEqnIZL1ps+ifzZlaXfvKvnrRDqZlnZn5W0tdOUatOrmxkoVeznup2b
45/rWFWt2mRkFYfBKi9lcptQGR6xeQdAOubsSdY0ynXMU99qWED3euKcB4/hRGdr6/7EEVc9+lYy
PXqzjUVYz8Rq1I5O18+7cAqLh5JInQd1JJYlvRPDHFOvdlXoH0VJdOqXQkcDYdApn81qwFRUyBcM
gnfGYEN1SICSePBz/0K7je0uXIRDESZO9b1AGftYD+Kg7spJAcKyIGOZj6wJLTtfOdQabti/vYSW
p8TJy5OinpkuSw8CrusWV61JYwxqvfkGGA3BWp37p2hh5aSJfbSYuaD+54x1je6BFuEm7NX9OFeW
iWBwnLdhjAKqHHraQ64F7K47OnDHoJNP7jXT7CetjsuniE3tWOfVWzTYL/eaXjyaiHLGetg1yMfW
f2Jg1NGfF1Q0jHoORvxzV5QlhDPPveped5odSdxm2ncUYJa/Z0NyuhrSHVbTVD2DiGo3f/uWZCCo
ldEsX76z1O+nx4jN6MWM25tp2nvHGaqbGjP8gGqQa3Ws+Ec8WuspdPcQXKobE2C0FljgaExD0JqX
QjCAK/FcVIn+PA2UHovY1pcUcPFs4KBbkmLB4/KiHWXeOZnsH4YFBsg14+Y4TYX+OgC+2kW6Ibbq
VLp1DF+DcEp1asC1vEnduJFvoLM2xViRDew1R9v+3ZuGeYoX8qF6qP1fps0/LFyekYMdXKNoJJ5B
gsfUNcdBa1mJ3eZeuL2P56X/VhvwE3ApMnL4DnwGicFmpz6EFFketlxsR/dxtJT9U4Ep6a9PCCDF
/b7IgPDQMgloisKnUn1tVB6fZeO8ApAN52HlkzTz3rjZKuoM8aWh23b/zT5sva3Sq8iKurqN23yv
fl+dskjv9sjxuzOV8OAQWP05nAINGLxon3F/5xdnnN7LqmifQSANO2JyUdr/ufj18L2eyOYO6QhT
zWQ+qGzDvkZ5fdMc37xkUX27X8vqslYPpN9tZa190XWzP6jf0Y1qPpOf91toctrT/1oq4HkF3MhJ
rBj0tB3u0UBX7xUjQiGkufpr7ktd5xzSiLgF+HWOo9C+Zm5KOKN6rqYQtO6G2diyv0d1EtbhMQVK
FTcLJoaQSPC7TykJCRyrZ0vi0p6m07T8RG62W99MYalk8k19Xo7eylPRDLgmAkN7j8b0lUqc89ND
3x7XYn7DN7SZSxZpvXD9gznTMGwrEyqNMX0mogh2c5UH9NaW0QWDv4PRgx2EhXvrSR1VIUoJIq/3
zeg3D1aR/ZV+h9mFYngHGbWv+QKXlQKGGYmYEwWsusZCj9q6y/rkLNym23tuW+8U5GyZ/Es7QzTe
hABU5bRgII0oPjlB9kEP0ai14aOcg+wShOTLqd/x634LpaE8wS7e/MsQqwbbsOmiSw7WDhtkvS3J
5NqOi8aG4Lp6jGasFmNyIRLvwXfap3vcAf4qfDqDx0K/N7ETsUVZwZ6N2PszCyuVho299P6t5riX
T1KOTzU2y8v9f0CJjTVt4L1SM7auZYus20r8Q8CHtFcRQYjZ1KUEVUs7EENDQjg5kwgiAQHwhNXg
V82Hg1bUzq8wILNraX+ph86emZCVckjL7fagrlG1EkosH5lvgr7TQCu0vxeQ2XDnp8GHt/Wfy+2m
9W9xAbrheZ4hhek4Aiay+8/tmK6qzYzdrXnSqD5vB5JgN9b05jZlvOsVEll3fqd2PFGP4Iq1oCPS
uk25X838c9KhAUUhZedlOVbOTfxUkClsTc+2++zqIaSrtqNK1kw6CR2sofREv3L9/HabaoBcYGK9
Zb1RnW3Ta7bA1PwvnrV1Gv2Q5mHxhU4oUPcir05JnbznjSy2qkUpzQQwUIXEkJY0pAPQBufe8be+
tgSOjmOFCsNpr3OVPQZJ5/8YOYg931MHQbLvkIbicQZ0SOV4oG6PBp6JWMoV6eiQHhKkrnSTrfU0
DM05RvS5mWLURb6d1tuQpgX47KYArtLo586naKFxryCdla98mM0qEWx8qsizV4He9a99WD20wln6
FFK7NTKt9qwQb6oslVjGLiMZizg9jA3omeTaiOf81qDyDxa50GiO+cUyXVgYS9qd0bDhG/q5O6uK
yuQTLqCZHayoziNUszDCbBtLlgtha7gvhUV9MDjVulXvR71n6SAzsjN0aZVfZ98leYgS2q4QIKHV
UZCQZ8cmCfel6YFTQi50dLREPraVfHDsDKqT7V6i0SbWZUmYn/S3IiGmdwxAsLF/pOFp4zVBD0HA
FBIeN7hYTgF+ldmKKUgTpyTo2Egmc/1Iu4aFt9Y0H4bZ/GxnMNuBXjSHIaCe5MgYSebeq7XyZTAs
b82JLCsXLhr0kb//SNrZWA3KjuQb9QUq9Okwlybvh6/2vmeVeIUWrRTljm81yqNXN7Q/StwmL6BZ
4MZFk3gYcKQ/zim6Y/za+VYWnrmz8QIexlSngrCsWTOydg4uwCGU+EvLwk/EyggGh+Vn1KwzCytP
bAzNzWDzTVB8jIxKEg2MubPfptK/lwr0GkShBH6tKiFqI52hWJkDUtwaP/g1RfWjKqgR9VoedXbV
G8I1kJxpAoSk3YDbEPEOU3T9pB76SKN9yt7uWC33ZxE58ypqc2/ll3X40sN0W+PytPbqNCPp/sYq
66AEvUhgt02M5lxJA+Z0Onm6Zj/bIg2eNVE/dDrdMxCniPkWUaqLlGONqAbEp0sqbAVnj1YqpL0c
+0BP8mncPatxIO9D1qv17KxsK/upE+fTbPTKTSl1BWiGYQEj7hxdqtYkftz74L4xZDfy8M5VTmrN
ZLnufdHo+UV3iM3FB1OElAT9qTrw2VeXkNLh1qWsnri++RA4WE/dymGXi1gLOw/V7cOgIz5E65bj
NsVAinct0zKWQzMki6WiVRkOm0+8z5d7fJsItP4ZQbp+GDuNIIzY+akkFH1oAKjp+umqPqfwl286
FNCQDfFpcFnQLjIAo1LUUNGHzjB+pogUT9RGYG2i/H818ZlEhmsfGwop23gkjquacu9AhGd7hrqJ
HizwTEwLBLjlS0u+1+ce1gI9kTIvfilJrOZEznU5K41AOwwUfuBuJZfcTd2fYZe84jrW3sGU3wbw
DFg/dOP+teoloIUYSPdVFGXw2nA9eCOkaE3PjJ27rA3VAlE9pOP40VSmdUkKl40DPqWr6MthYwSW
exhmrtCZxLO7Pq2fmu9VY1i3siHyeJTtUe2GSibnFYQMvDW2/CFJZzh0gCb+S5QLRMF/6RHjMRUs
eV0hXJtG8b/2iFvSwBrYbwQrRRheu3A4F2Ke10pCZNJMXKeJ+cWHwbalxWq8FSahJZ0k7gRhGfnk
KoLYiPLwpJYaY0Eubp9CjPD05FudFdhEKa/pS2k2sW73edBy6FY5TRze90p/VpZtl7+bunYIdVfP
zlhWRhj1LJfUXhTEZbF1zCnbYl310VbENOFoZ5Bn255VqPFUd3wTOnm8yOd2GKOWKIGwOcu4t99n
AMVKpuQDvaJqyzqPYblf6UM3750GYuGqiyL9grqFoRvxlmEb1TrrRrKPF5V/n+HJCzDmHz16ZTfp
96dCh4YkcL09/zkKUm8va5zyatOv9vv3SoA6zx3ut+XfttQP/6ERrIa0OISz1a2UblApCFWq5xQZ
zyVKw9McG95WBJG7bzAarOQAIDMYQsyy5UM8c3UppVYgoxa9X0iZkQzyl4pa2fI3EkkMthTeUf1F
v7DiUy+tdyUiDIbg1IO4OzleGm0cWcwHhgaPJA4f2r4n7Iua4yZnnvdzkIOr6Gp59hm7H9QLCZae
HPtjpl8KAxqderLwJizTS9Epote1D7RGB3Nh+w9zwwVR0Iz9gq4FDJdO4gnpQvS2Ym1vhIKsC76C
DeBBbR82zkOVxjR+GsN8q/FAry2R28dqrsqnokkeYUEj5xpzQVfsOpake6pVS78cjZURr8Nas7YZ
puf7C4t+0acz3Kh0UA3ia558NlYIBNos0326FEscGusT25OmB6zV02w/WOXAJiObuFZrrf/hpSsa
fajzu/5W+UuiDmQqBGTxswkH5KgWpFmg1WuJcQZnMkpA354+nEHkRyUTVA8NlkL8m2P5NYj64qhm
lMqFbdcaOldU/CxyDSCeYzfPkNebc+E6P4D6NezoEgNw7WSv03j0tmlf+XsrqNH+JT2xlAGCSB3u
mm955anNCOVwMROvzEwb9l0oxsdpUW1FZdHsq3arXAQgvMaT8OxxUyfOCp2I81NqEyw107FeRAet
0Aq0/MNArbgHA66tRTuTPq/lyQN2qb4Rx9Yair1GyQb6RWFe7NKw3g0fMLc7fC9zP7ladBBO9xmc
UDLcLD2c2hLK3lHNu3C+uuN9eREOv9SaiKhnUnym9NP2wifwX1iYxtJ+KozIXLma+e5Scz3JxLFe
bcJb1BdKv12nRhT+VVynXVIm7BupWqt2o1rkqYVfbRD30xtGjlMGLHmc+ecWKjEb8Lxvjve3qRuE
MBtqum1aYDT1kNU71bwZ+97emBYgAdXeCHqXuRdRpeq7ViUFbs+up61qys5x5uzc5ZQB+EB/xbsi
nA7PPgiojepM5Ua4JJBXW9U4ZYVdstiS5ddigpwQJP6vohunZeXN8wYtOjzEFQlxlrPV/MlceWOK
ThyQDMKMaatWQGQ404hqJXltJ8X09ul+wShIwjWqrWqTBpr4ObcJ+aZKNNFHIXPcOJ/Vh9jI/C1q
yAjGU9JimGVnq9oLBmEM64QC4Qrf36f6Q9VSuwNhtXPgKzwRePc6zG5xM5a9YJ5Erxrpctkomp36
abVEy+GVWJpbJNtAYp9dBnbVlNXDG9Jf4xKBKnJIJSQ0kYrVcwd5VjYC3AI+xzgvvZ2bSkiCtsYm
As8n5Vyzu6mFZhxHjKkjXzpECYadifTyHUuO8pSm8BxoLIL+dHQGXTQPI8Q3D7emeieOZQMiZr++
H8osO8l+KmjLAwlzaiTEeokLrnG7Jza8bJmXpeLU6t51gMg4iPi183Kou8vy0AB2vs8oDakRT70J
NzdjrGXeoaK8BeCiGzZyDsQuwadAlHuOXaztxK6vS+TIIIMh6+DyMuoBNWnjDZfG6KxLziy7LUcd
tMbS+wwS47UgwOV7MTmvBRHrL5iog9NM+eRYSHEKnGS8GiacGvYQmBP1Pryk8RytlVtMH+dxOw6M
GY0+frsL0eqUC4cM+j8PoPO7AwDyB0hH5TGf4jfSkfrvY4CS0cjcn6hrsM5rlrEhj4JixzJpSjV/
9mzyttIZWKoHXrovTQE2ToluSqeKtqOQFYoBIc5gcX+r8qkT1ezmSgRbyfDLs0rtuxFSD5c1RjDK
kv2iH4rrYLl7oOTnZX022pkLJGeTtpKmc1ETXDELdpx83ww6bJ6SrXSFt4lrfUNThAyepdFmaF/U
AsUzcUAWGIPOBVtQGSX1ayVh9bk293nnw42w5G8rJGW0RJWd6K6x0M+Cq3sZvF5eWFOMJ28Qp4lt
0MqTUD5SW78ibneQpiJaCSEElgJGGupek7SUda4PHxrbyb10xnTlDiBuJ/5BgwczqLZa1BzASVWW
rRMWxdmoF+lzVTjrxC6I047gFEx+xbvgrlpTf0Cl3CMlVWUnMWN0nMMmPy35AXB7jPi/ZCCiEvy3
9aHNTeA4rqXbuGS8JQnwx7fnKA+a//0f/f+FqV4w41ry1Dd4KCUsRzgXS7PQ6V+YlYFE5RDH69Js
9hoS1YOwiv6FEvsuDMTxoGwvshzssxe9c/m1Nzh2LxalDTsTz36pG6+pPyKzxid7MqwwvpUw7HxZ
DN/SkBJiMvyMuwae4lyZh64zVRTNawpu8B6kR+KCWCVR973A23QR+dzuegs8riqFF6NfbV0vzs6Y
VpSdpEpgmTpeg+AyyM2NCn+qCzRnfm4EO3VqVzopmLP3qi6t+yKt1jaFQ/ZMdb/Q2L/tyNWZYGgR
ve52KOKdcoRhL9MMgURKXm7cpN5rUBo0Li1L3o/C5bnZHIm65V7qx8DfOaMb7FRzjMr8b5KQHfIr
ev4nrEpbBBpofBJQ59cgFNQFOs9Bh6BX1BhI35mBqN3/olEWK+UNynv4J5LcUZDVaMvCOv5mwbQg
tw8y+XI0RJXztQNScJiV1MhJ9cu0PJhaRxyHzypFptZAG8x273tzM3lBBCh4XzT98ySLQFjn7ZPV
BtE29ZuWoonb/9VOCemQ7Jnm4tUfL5ZdgVNrcNHc52EZwGgKkzc0YtlbPW6g3iKD43BAMB96RBGE
D30B9Xr0gVShc2HYXcoLczi9Ycef136KeKAMygej9eXXOM+HdW670Hz1uWZr7usnDLDXmbtMV9Km
edHkqAeSJwRUEwOVKIJEole76wRrPails42wANygoYGJW1Yb/7kyaP97YdAlR9S2PMnmg6HoX3JE
M98NfHIXtZMnQ1yvWCkaJxc/lgPTN+4HdlxnHxYBtFSKccbr/UNqGPMRv7a1tvQwvdi5TxkTf3LF
MHiMEQCsTVtcpMU8rCpgU1l2BwAvv+5rKcbsrS36+okyenCdFsoerJe1bXf1i1oSaeUCV47ql9pl
VWEBb8c4Nb0PRjx+r//vINH6dzCC0KCw/tMR5pMLlspMk8y71B2aewqxel4N1gTf7qwSQYr04uC/
jEW2FP82FknHc8HAmi77VY7/eSwCyovjKHHTc1yPO9VSj2m5XepYrFS7/W5MC4CxrrzOLguW6HO0
G4HvXAj9Ns5t+Kb2eLSq8l0NGQjATa49hW4jr3WEN40gxCdzHvynfO70A/1ekiWW59RDYNGkJ0Ho
VJNOeJ11xzzTurG3VVaMjG31xSEuTW/b8qZqq+4Uv87LWamBcSxQT7I7WuwXthFLdJBIQRdLhmzN
6BKv74nIaqPrZ+XX+y4xKW3xlE0CO3Du2k+YOjr0PTDWc4QLCCzjMx3N6mGG/4E11UtoU7S8RuaC
YUwnFR+kHpyQTkMcxcj0FkdPgpJQJ/nrL0dP4MUbl4BNPT9Wi3FonMtt0LnJ2yy9U9XCtkznStz7
IFKU3xpbz5/bFgdpobVvyrSTt0lC6gr+QEcDnwd5Edqqtm7NmKPECDa1OlpeNTP3uyzC+svy9P0H
lh+1rMbaxLFZIUIydrqedd9ql8jBPM2LJxs13N5th6OVT91j1ROcvYwXvZ/BVWCP/RhW2UPcZ93P
5WCm2brXBIb4uS/4nnvIecogpXXFTdKa9/1IXl2zcCHuTN3WyX8bJxqwFnUju19HVn+No4bVQNm3
KGih34MLXfvSBUaXmGd7BswJLqcmAIKSJJAev9vosXmG9P5r9u1mkxXJb8JIju6g/cgNjIdpQByH
7X7OHTA0M+/kytE9SNjmNi2zb3OUxNyqG80oWcDUxrvROMe40mkdI0eygwvEph8BnoJdvsjuMif8
2cUQoqrEX+n95J24dTUmtAiOZrSLKhON/sj/sfRYpRjRvi4srGgxihILsfraR7/Q+x2t28zZwqDt
yFUhJ3FCRd6jtt+4wLDbXYnHma88fRta7yWicXBI4E1HPemsTQyVNu2XQj/lXeBx5DmZerVvSbcp
gwC2BdxG9J/1Nhkg+SRik3R1fulA/oKymlbox9h/psjSGYHIt5gui7YS/1ATPLO39l1AwUtz7DRl
5bOfZ8EOL/ClqdBBjkFhHG37qMvau7i1SWbAQo0ApnYKZT+euiQfT7jfXx3H0JFRRP3GGshSIC0n
DLp+68T5SHgD4TEZkzRykWPZNF8q1n6MrfOlrHA8JpQkK+vnbFHUncWnpT/CVoCOFq3YIOaXzG1W
MZSz/dS6P7vc40qPu/YgfW8NKgJGiju/pF6MQCekgdXr1rEIJpRUAeQM0j+617mwT1NesTJxjKue
az9rXX8kE2cFAljehN9dYYGc3RgNkoB7WPXcz6RZUMfXoHR5wXSCMHv2tAhOdY3YiMF/X7Prh7Iv
D+wtAGaM4PblKFGRc9/KqrnSMHmxB2M7e9lTk/8WKCV88paj3vg6T4lDdhlkCgyCnkVSJek+zcFa
HIFmu9SDuvAiRf0x5OF4Ver5aTmCq6qE23qJstKUqfHeJNMD9bEfEaZGik7YCks5CyxYon+J8+E0
RNRFzC5pt/oyj1GViyH+sGR0+xa6g9c+hX5RPrVD++7lw0Oqj8FJ8T3UAwr34tyQOZuItHwIlzGe
rj3QfRqFRfaQ91m+aedszysrZtzNaH5mJjjnFPApO1qXCEa92fgp91lrrXukJj5f2cjHlaFCjuEl
L/9N/QtbWHqbLDmn7rlwvQekWmv8r3GHhxrWUkZka85YIUnAjD5LzJe62R3j9tK45T4sf1kmdOCY
7e1NOIdGHoIUZRlS5UzsxvHYg8tJgy9zB30luGreC7SsNPoydBJmEDtC3B6GdwWAJ5Nm61Eig7Rp
RKclYr4+6UBxTEkUmNBWzvxOzifkOvFR1eH3nIHnJpNnWaBk6jpCnfBZDizLtWdP5sHZ76jk+eIx
RngLLYPoDT2XO7czL2Z6EqOsN3Mx5ud8ZD01WNmvoCPs0vOt8Kbjx8n1T3Noq0cyBLCJH6G6DqSj
9FC2whyNnZX0HzWC9xnU1nPv++tQZvY+MLz+lPRfpQ0TrpP+K4Hu2ZZqz8cEWTRoCjQTaf/Ww3G5
ph1hApV0z9x94hiFotrXS3NjmgsmCUEgGKjyg2/Y8bnTYVPNDCNT2aTH0dHObV4BpSfHQ1ZhtAvC
urg6k3WD4+k/VTnJMMmPAh2hVm29Vv+Gm6TdskcYVykdmV2XPtLFPxKsZR1TM/uWeB+tD8dEWu0P
RPUQFfvUe1T1HDBf+1YyDydA0RCynS2jKQ9kSkCcrMaD4yThRfjuF1Vmop6K+1bCfDNpoZ4cu88P
c+KxfLMKaxsPRv6cFSUG4LkRlBTRDTld4O2kaSXrwkaVCSmMbnDhmg8m+ai7xiJ3Uj2nXg06rdjQ
7yMGcDBj5PbDRfNYGHlOTvyZ2oI38C22aRNZqyJqho9GEBLkoj5lU1R+vf8qyRXdQdcrsOyBzcxQ
lHjvISp6jRceAOhk63mp51glxBa6mf7BgpbhlKULhhAPuyEEDBDbEdeyQJOqumtto007L5OQjUCb
bPjKzLu2eIJXso6FPe9AEjU3jbDkg+8T1JAPPiZJZwxeQpFC1hwjnAdRe1WfOc1DtoHLaZGgVwW6
ByjQdgb0gqV/rgtEqQZAn3st4z8v23V9adj/3T7n6Z6whHBsz5E4bZx/sc8ZrIIdVGjpuYXRsVIR
d1K2ziahgrkuAjc83/twau2O6vDQMNy//3/GzmvJcSTLtr/S1u/ogRZjM/1ArclQGRn5AksJrTW+
/i53ZleKulY1D0WjiMgKgqDj+Dl7r1236luJwJdjB/J2mBRil0ncBfnSP/Vq+5TPjrKzLBsNAwvp
GbQizUewdm9WY626uM/fYdk537erRvFFCx9l8YKnmrlYUxdHb1S9Y6XhbI0ymP2+MvlPMOySbVnq
NPkbj25G0h2YjjGnJmp8QhakPLcjXyJAAx9DAHuQ5yYXHaY6o3AmCzUjyYt1yQ0x/NOxkvsJTuUJ
cJ73eZjtSDSn5qdRBVRTwMp/GrKVYVXVq+KImW7mYLnoTON1LvZhVTmXNOqb26STvisgDmkVk2nT
uxwfBDrJ6KgMhDsbRijFKFYE92LMZ5JjkdGbqICDmMBNBl9bYCuos73qLNvqdVp9VAZAonJmXHJV
2XiOPzOACauljfz63AUtzJLebR78CgL5FLERzjU3/NRhUyJazEtVCilcNYT6fGBqHp56sYEHqJpc
ne7FGY3mcm+LGmnQnmHz5NcRRHbaptaTywDyMbP6vaRrTFUDgTEbzcc0Lb6rVf/m9LP/tNsxdRvj
vY5V0TT5T0zufuq8GENIHZf5iMDdadgzuzKPaQAVVVx9I3ckGAIcAGIlhlM4NpKVawTfHzJFUQ7g
JPKF0lH5tQ0tPGwjPMjqoHnJqDCV5nw/QQinYpT2HiEfay4eLm3jEkUxmm31aCTFzXUy9UE36gzE
UbhXkjF51qrioNAo2hleb11U1M4rvw+HFxU+xwJl5PAZpRDiSTt6KjqitkPdnek3AD0vTB/jOR7x
q2WFCD3yRnsyxL1RIeejtsE+VIP9TnIC6Lsf4PLmRA1kxLxB6BvNTj1pjuvtvdxAD2mqp07cEHD4
OvkoZuuiaR6SaQ5u/fwl5St2HaKCIapm0MKXM2rZtPcIbWOqJgiZ7GRBLx7SOejvrp8fjkVSbw66
0fPdKKqieSP85ayDK1/lAeCyDrLkBPOLT0IWQ7IsSvwalRoDtcTO0rUZ6giUhKtC3gSReMOh86Dl
KV/3X2upVC6BIK21BbnL4WZQQkgBSX0eTSV+JGQ62PhaN68S3e8Sslw60NJpNu97Jd2ORjA8OcJU
RBoIbQLNTd9Taur06I64Z/PTFKhU9llrnbO8VR9rs3i2vdJ8C0bygTFmGRSosECcaByXcl4pb+Cv
Eqxhwfn98RxxIHCFcx0mdU1uE+B39G+TNxHNCVRjiWzD2tR6G62k+34crPMwavpFGvIbGLpsNHBR
a0NyjjKkPwpMsbMC+KhJU3wBZfKiTe1XZkj2l7x21pAour/pxBh/WtFNMhxpwzDsZnaJG/nXrxSS
EI1nVfNQ9dlJzrMtQ7hK2G7Seecr0tmlsiEm5vvDIIHLq8GpN1rnWHguUgjhJP7jYUVXMrB1pBEZ
sYex0zrnUNzIe5MeOyxr2ki2yUI+PYOsADcMCGxOk0fihCm/zPhBZnLLG6ieiGVCtB3yoVLGyvmv
lxXZbPrlomaahhjzm5phavqfeih0KFvgcL4HPTh11yVhEU48Fl9rC5tr5TdkdKV1vclNJTmak2Of
C1XTVoXlju+5wl088bN225yZ7RAHBKd2FTH8vzgOWanBUMBINYA7Y8V6Mgx9vMV4Fpw2FMQpYsam
oPbXgTDcB4mVbe++XWA9BRmfOPP2sRVzFicpL5OjXLiVxoDXX/alSNurq73eOUSa/2FelPc0rTZX
veqOS9Op0mtRZzopecD7e5wC14BmBWTbOgiPGNdP8jmgVdneNbBt1c5UXwHdf5X99wlX8XbWOn2t
gX149dDlIFQmw20qU1RALdc3V6SLol99+fU38ypDF2RBMJ3hu2zBiSZ4rQzhycGv5mHhxCgCUhuP
2UJ+sHo1jPtMS/r7mSCfCwd0nrkF85P6xvwbGICl/6mPb1kW5EbLJDPIor0gXv/palLVbdgyH62O
WaiNUO6H9qhkmp4d1QE6pcMO8sHzIxLhixrRRbxsOzunl6ppL7bfrYf6s0t+xTchb/B0DZehTKz2
jVsbNPbjwKqzkMowOMSLzgxW44njpL90RT+9uAfZrgEy8Q70s0W4i+bQ+dDhSo90FdjShmRmes1F
7Qow7djC6uJBenC/t57lMLcgGGkv5/wm/A+yr8gSI7SWXQqZ3jbYhVf0k0AeY/tNbwqqhzZ+ZwQ1
ARNu4lxbQuzsImEfFQ7mY9OQK1ji6JtcleQOobmsis0Ywt9JTWhOjqJXu5Qw2TVFQH+M2tk9l0k0
rPoG+X9psuvTCZc76uM4reToVFP8c2wX2f7eko/IX8cWkF+caqiRuQ6fwGcVlx9Gt9Tuv92HzTSd
5WUp0SKwjGLW5Pt5sgNTwhzNgDzBnq8NVswaKVoKjBWNbn8BrPQt3OR+6R7lhFbK6urIfmhMJEkA
cW0UwUW/hquj3uS9WNwjR+89cUHhPlab/d0YJ2KSPQeDmw5xnTEGmdVDpK1Hvlzh2tStbyaOhEU2
gJZWhMzDa9OZogLB9frup5xLbbrjZxgaYtiKsHRHAdlEs8iIhY1O4EdimU8QNZTNOPkEdol6ikQt
a90ZETqLwg6X0oBW2iidPTSZpdL57R6UNfIDIoSug6bmO1ylYIfChLgLuILl0h384tEJ+ECUOBxP
lcHfOak23Tvd30hXXwaleJGm4QcYo+PmXl3G2TcHsSs2RzEzrvPUXUCLsjfDSBnuZCUga7d7jkh7
PN13Jj6RjYv7XJoi04b4BkCgimCEFV5oA2dI2wPmqt2PDzgKrHpd++ROpUJTB2bXBASrVny6IuWB
pzSbtr4n9hLyX4vFhqKqPAJl6yraEj/WgC71TaLYJoIAM/37vSZVFHaC0ExFY79k0rQfQRwvcAGg
nivDqwJmZi/3R73djSy64Zs/FSfqjg4vDKItd6bUk1W2fDiGw5bg2b1UI0QW8XVcD/0jwKDyqeqH
Z6evnwImv7tQmZqQWHL1rWeYvsNesE4NN3hCl1k+1ulr7rtPstbvS1AyOrTHpwZvXaP5B1Kjm1uv
Dt5ijhC2sudnvsWm5YtWcGmU1SxbZOVkAbbMv8i8cZOo6XXrVmToVQ5bZi3iTwyTd+6ov6NNuEkU
p33pnlJO1/MY2O4CwBoSI/HQyvr3bjqMF9dBScQcWN2XQVy86xm+3vl5gi8lNxRxEepbrxINMymw
9sCC84XTIFAIlWbC7ngTxc3RyZ0RDz/JA2OVh6vB1qKTRJXIG92HO9QRUUTglHbl7eCZr2N/Zc2Z
ceo8M17Z7GjlAgg+pDvclSl4vMm7sIjZlENHJM82+lwFOHehP1hFC7A5rqudw+m+iafePULkbE9q
5Ag2qqU8DiJPLW/G+lmJIwqrAR6LqwPGbgEirkLbICxGrL+9eNhi/GfsBvpHyLp9ilNkkebRm6xw
49eDto3yEsPkVEYUO/V0kholq7QuodIwWNB7puu0CdVlZjTZJu0wEhUskOeEQCjYKWF4Ypeu37S0
G3ExaOGn3u8FoxPlPhQ7yvcP8o5C7G2u9sYDRjDen1BM2hqNJ4hnhwHJB4cwjZUjOkRUeb2N1TSn
oM1Vti1mH9cLPAjMJADqpw7AXfIe45jpBIXBIpV3/niJYGIrbZ4p6rrnajC1dQjLfU8IfPBaEBIT
81bQLsTpgbm6siUmwb0T0/KellTpMdJAsCT1CdnY2kcsn7V5axX3PDnY1KSHgusiMSrmGAPu5Vxh
W55Ba3VPYhsSMzBj49wA/0S1xo4yZHzWVteeje12kE6AQbuUDQCRT7Gbuxcpfi3jwbqlJGgOOVz0
zM62UpCLzCY0FsQHVgQdjQROZNbjvevQTYG+keTALnWJdfAbbS9L7ZEgkYVdkeluzR4jCg1L4g+N
pUnfSl5PrVTfVgUGS0kokMssDa/m2iWG8PeMuJ7omgtzjrxhqucyEYOV/+O52GnS831DoIi+RUCr
vSfTeK2KAyWP1p2y+uMVKcKgeNCPeD8g+CrxNqeL/v1epN7AF9sH01Iw5pGLdy4wWqW4XrC1JU8B
I21QkB6wHNGXaluCneRDupX5Kp0tbaPh9L9W/TtpX/thazOQlZCDUSGmKZqXsO+BbHNBZje0SrQC
+P9s4bFrx7FHfRhEPPbrg6/0/UX+bIJRfFPbBPaOQbUCAIlU0A0fSo2+OhbN/vjj+RCxz4/nqxar
Lt/OpcHIkkwE5je+UiUb+feb4qEHUm0j/V2+qo3rdnjwXfE5t1rxIf4q/1d6ZuRbsgnHbYEBkmfT
UmO41ivGKY08FcJJzQCXzbfcKvzX5/G/g6/F7b4paP79Pzz+XNDCg/LV/vbw3+foM7vm4lv7P+LX
/vixX3/p3+enzfNf/sBrxGz565fo41/+1G79uP79B3753/LXff/rVx/bj788WOdt1E4P3dd6evza
dGkr/0Tep/jJ/+uL//gq/5Xnqfz6v//8XCBkEP8a0X/5P7+/JLhagLZ+2nOJf//7i5ePGb93icL/
z89//di0/Kpp/ctlC65rrufB21SRAgxf5Su6/i8PPIpu6JqDXMBEZ5OjQwr/95/8jqV6rqHSA6IP
iQrnn/9oik68pKv/MjSsRqrhGbZjO6h3/vO+f/l8f3ze/8i7DGJG3gr1jpif/9gb8n+1TYNwR3zh
nkbPSf1te1xwba9gGxjPCurn2rtaft4JArlIIQz9q3xO3pgp2VAwwJTvcsvO8d56c3R2EC+ZViuw
2S5DwYRNAN88wXlT/24rL+B2v/2tpmHpKjsdjqRq/wa/m8ImQcIzGM9tgWP9JwG3nPCPFMztsL3r
zbtgIDeYxNS9CYRb1s9R1uNP6avuCYbPO6qMaOcM1me5E/CFpMJPeob9Xmcf9WH2bqXK5akUvcQk
yt4Q9HloAqdlbQ7wUXJ/vM4UsUQTBeWbxmqWWlN//ekk+v5h/fzh/Eb7c1zD8Dzwu2j0eb/c/NaN
jpn5a+gN0xsmrbkj0xXMAs3ei+wU9zXRJB0JXUc2LB8cfIN7Qnzo44FDeFcUyk8/pU1zxgaIANXR
vPRJTBc7IVaxzc0LlGjzEruJuOI4BQJTinw114KdijLovZ/Mhxk39FMWxvWts5OP8mlDCWK0b9Oa
/RLTEnl9qxD8HeouPJLTGZ4F0uDk6mcmEjgNH0hi1D7NZGSD1Wkvfefn6zb2PWIu2C9oTuG8yBGF
Gxi3kaiuTdMVxq2ayIkrQnqKlYr8uc+3+BYZz/9RzcniLnTjN+j602YAaSdfk0+PofHiMdu6Tn3h
rFUibwnADNQnETBqKKkDiH+AGivupWFJkp6gkWaFczRaF4GbaDKWk6FvbBLYwf8gGUlr48QQHQ58
SbxaW48OYqJlY7j9mbQcw9bbcy+edEwD1awJym6l13yP/vqc0H/7ErCdt1wNzZ5u4ji0PPO3L8Ew
dVWZBMp80yN8JhVIkVuTMXPyG7qIbOfjm3xO1Qvv6jyFvXC/tc1wsMsInAIZLXtSsPfykTIS5lwb
WrkfSlN0sEjt9Gy+zBW6pmuUCgx/1OjK5q/fgvFrX4LT2nIIILMN3bTQg4KW+7UvYetYHxGA5A91
Tkal2pbKO8hGH4D5B59iG3x8ZpyDzp/Po5MNjxoS2lPm+u/JDxgWWgVurCtt76rTFFp6ZEx8SCdz
lfqa+TGZ4P60FZhcLAP+2TQH9mPiBdWzMRv60Tu4a8Ou4LhuNIYL71ONjtdQXIklLAnWEEgFJXyr
vLJ8VBK2mgpaj3WOHHhtYPL9m8MgNGA/LWfiMNg61H+XaZPpaL9/ktPkRYZulNVDhqdlWVBVH71B
9xa9B51XWGhGTyHmE4vp4d57QYVLdDGL36OZYILT3SF8uWuaVbAkaw1nLRshgBSQN3L8BktFJy1p
cqrkCVjgi1roDGOLKdug5Sew3Df6V3lvGgma8urqYzd/RjXmkBwUzRubzcEhTCiiXCiKjxk9m/1f
H4E/r2+8fzIhNE/wBdGb/ibuKoLITztbyR7aOHpJDTNH6+u+6nE2EDtM9Id8GGsTXFuvZTwvhkcI
8QmYJT2O9N8GlhBEBpL33KM9YlEV1kIkx+/nzCIBTnfrtaODHRiapn1MAnIRbFdfZ9gqdgyjxIQ+
jzZ+YWcnv9dK0iSwxoaZhRTCB29BTqSyM2t1OIaBq+xi1IXMJedqpY5KRpfHI3iuGYYl42/BTbRz
EnWU1yhPvna4kq9hoaWMphLrnNPD30iMUWS6Dvp9kBjAVUl4TdUToC59I7sllLHpJu+t9w3X5K2H
Hw3NQq+/VNmHqWdGLD9X4En50qk3adN1LziVvukTYU0mqdpD+eZN1fSxcgb4Z+bQnaa4M/c4F96D
o0BkkCV0Mwub7L2mJnY3xsxNZtOATDOkNa5mPgYq3XuLkzg4QqshBVkI6+VDTTzswmDpEot0iWLy
OkyDQB4ZHjDpbvs3l3pNXNl+/m6Y6IY1g+JE9TRWit+XiBLQZAWcuz4rKbIZIJ8ucm7/Ij9u5Jqf
8B++yS5YSxZejDOTNKhuSBaiEFsPWROfIuNlgEhz+OtTVtRkv/5htmriAzfodukqssTfTlk9GV1D
8cfgFscJSiP2CIbCVUPafoqygByUzNVONdhIGXHfPZdul4C09pwj+jK28zXbeRzPxSbAxbk1Gnef
uWl7Y8JqPac1kNSs6e2jfKhgyoM9ExFODrD92PrkTxbKoXVjMqX/GIU1QfAltD1zc99m6gA41jUR
hXja3K2d+vM2n6P0NZisHfnTOBOr0DuhR8yfgzfPnv2nfGhPf32QrN+KSpdLk2cY1LpULZoFI+TX
BR7A79C0CKevPuIyEs+KtzqMH0Qt/M2zmN97NPcRJOHpFNdykqmg9XveeDNVooQpxZJXeAQE7Az1
9JnO2MYZSapYlJzkdvupcfZJmsXMNcEaWoLOaPRguhY+35WVXprTqSms8GqXLA9G2qlb+VDepHZS
bQq/Noikqh1jMxAh+UwT7UgjPrmxzlvPgSDSD4M2geyGNoxOKaXTbAJe9Gfc4MjXF2FIGq3qT/h1
Rt4aYZ7f73nyHvSyRZFn7Tqro+qchT7b1HhyyKqHdl7BYB4tv17/9RGXpe8v3xeOOHxUllLbxdH7
e6XYG6kWRtNkXXsSU7cOOcVgZ5gPmmV/AD1KCsA8HVsmQac6id9J9gP5r9+iJscFpdX1ioJN3zVq
eXLDqDklta0iNUjqvVv2Ag2HI13TsILTGJ6vVT2lV8+fNJD0WOYlgi0lCegGI/Kr6cXaAxFVpNyR
EfVQBP2DrO1UX6fJ3hXumYlzgvjVjy5ajP8aEUbzOBgF8A6P7PmmpS815JW9kQx0N/AjusfKwnKO
mpcoKI4ogrPYVy+BSj+aBGZsMtZTI4BkRjYfmq6ctRX6kp4lYSTdpm1bnU5Q9JD7jiNsbO4JTUH+
NyuW/uuc0XEBcyNs0dmuAWDm0W9FTWTXbhlNJtqisKUb7rTtAQIk1h8EH6kJVstQiOL1Qq9K1oXu
0nQIErKlI7W++6LmPjhhEzXwDEaErI7WR21wm8e+nK66nubnSgBd0qnwyZjCvo46NulzxFZYGBnT
kE7Zo93567PqT9dntD1MjYBMswtF8K8KucJPAyQPMkrEWA6dfKCk6xpr/EJuPdIkvKqOMb8Lp8bb
pGFPBQmhYjnGxNyCaKq2NnSsg9N73ilwOBzpxIROxFUEw0tBVugbZvxk1zrEi1TAJ7ZZClBrGh6D
JiNe0jDn7b3FBOMOIZVKQu8yCkVojjzXlDkLyQycK0hjImjJy+g9MtNbUzS9MD2EmNsBFTBTjRJT
gna9Ml8GlRNAhsLnb9NXYN6jiXTtPD2tTexFsh2eGtAG7JH0h3n24qdpHgjFckci9Pq4f8Rc3n1Q
bO8sxYkykCwM0WDM/kDuIREgYf8i//18WDEFH2+MP5L1oEbhLQrQ8IfDqQMXuND9on/24qF4as3n
lEb9hhhGCyJGz5nvTxGBRXY/PaFR4cqcqy+tPqu3sjSeBHevW9qpitSud7GmQw0QkBDEiKRmEhZk
R+YuSWihocB9lnx6Ixjrv6lb9T9dmx0XjiRRcg5lq0mF/dtZ4bcQ6OEnX21HYe87YmLFpYj3iSYi
rbnkxXIZLJPdTU5QpkZ7PpX2aJZJvOdaSGO10ZQj2F/YDDliskn4lSkGuotWDNtR04Trhawr0kpS
wAXBogpt3CniQmGTlvE3Zng07n+6ovM2DEhISApt06Eg//XtBHmf4gtsnKula8sUcMBRsYYO2V/l
A3BU59XchdULqgYMhBGkwDINq2tWdzjFIz87NmNeIpS1jncezSph5vmgGuH8FHupsWKkoDHpbOcn
K6qmc97bT/LFIOeNusiwl/eRghh/eK3+xaR1Qi4qUve5ixImP+XxLqZwHrrc1R7nqj438C52M/GN
u6oNtb3nz+UZV4y/5ks4bueka0+jFZjLxtbe4t7JeUN4BPvwE3iU5oKHf3gi4Ij2ok5+rhNhlmGZ
RCITflbJYnIDalPcfp5ybt3gLe3teostPNzIbJSyzLf3d5qYYfhssUW7qmX/rJSMP33LLHeyajQn
fcbJZhBXQ/rXKRjUYqn1KHO6MeoPZEZ+8maCdFA0P0VKyjTZKB+HcPSf/VkESnkNuxvxdfCaxlqQ
1TGudCfYG3+khVgF8/ZSrRF4Rh3Zclk67Ix0rPe6g2Fsmvn6R4FffzQLd+Nm6Dd6PfHXjPGL86y0
329yke+VEFLTz+OEXnVQP7TJS2W6ycuUzk8kocbnQiNPrEJ+/TLVIqwt1/JNW5veurdt5swoEW6s
zhlwpQ4oOY/SLvh+k/kNYmfdR+r6n6cY/+6rTnsY46jdM1FrH3NdaR9s9dpnoKOX2qy4jIcUdcE2
XJh8WfPZfYa3Csin3rSAYOzgvd1jMKZPMB+9PBgvylB/ui+MEcpw0BNKccaMFh2dXtHJw2LiJab8
PcXafejftQm+sEZL1oaCkd4jbHpjkTQNh0wRF9Bppz6giJb2eDRHON90N9qGrbIJVYXqy5vKZRMM
88ER9DTUtUtiaVGfeW6/G/vwo2ap5zl04qOX2a9FBUtLTcE/Tu3ESSD4OQptlOUw3fU3aazFLzO2
fSDkD/CpPrqQyVYSs85W7KI1obOwKvwB7NgAv4+E9Tq9SQlnzf500SDddKH/1TX4i4F9J9v7odAK
h+2Ng1j4gAbwWQnN/Jy1BrY/wJdcaub8orUKMrRwRl7oDx8B4Qp16X9uAiP8BizS3RfmWN8qD7J2
DPsQ51h0ACJj3iIl/pRodu4v4tIRpo1WWwzuajQBOy6iMTf3EecvGFdnLcf8HufjCoRERJ6E4Fjr
EZAqF/ToyhsKa9V7+Nh6XQVlLmMDWB9S4OLUOkanE7UazM1GLf0vbaObB024qduoedShcp2zGEW2
XDI4yj4OfeHdCyfNvWnVmG5I25tXTaEC7pfXs9TN5x2Nav8QtgjXzWihzwHu7TqxLpERP4Ax9K4s
It5VEzd61yy1sBsWVjl2x8Jm4BrN36HPQfoE10PZTeilZj0uzw7M3d4I7PPAlYiwD/2Apgy09SRA
jYLdaAiYr9FmJKN2cD5uikHOvNgXZEp07fRo2ITZwItmZF/lquVHdbZrG+KTFbbNHwwWxR1bonkh
gfZjhQFpHg3ANlwtweS4NLTQ+WyTqgcoLI5zmY/xzk3KuWea6M0nb+AsJbi82QOiHS+junfM0ljH
dBhOfouCrhg1tAQGNgo2MeqmMlRIMWVNYmJoZKuZ8cvSyBXQ71NcKKcAswGFHfq3Pj3EggvKlss/
uj25rrVKsnImp3mOFoAutg5c2tptkIwFYQJEshaF2h47XL59Wig7RlTuLiaz+lpQl68oXTTSUQfj
QFBAfLSn6M3oGRXrikbaQ2s9VVX/wa+nZJG1efFY5c26MwvyXCvml4X6aLYKw6W5niBHpFcIyhDF
rvfdD/vReCsBCVpBPjyJdsqhnkjBMG3c7WkTYC3HeFa5AfnvKrHVWZ36iP8M5U5zotHp06Py23WU
Vmsfo8bz/bTL6uyr1HpYdJkxinKpt8weD3GjHOinDy9JAQ4E7kUHZQuh4R8CGMUNn0tNHZeNmGGD
LPxE0FO+SvhaGCvTLD7Quy7fyo6uR2FWEN0jtTiMYxChhFDDYxfa40rWDQReXxCe0WGRZ1nu0jhW
7Glpk7qyaw9wWsl0dmrlhYip4RLCYFlYSAD392Iv8u2b1KXUg/1oZpHNH1wJXt3S6HN1EyBtIWhS
/su6WQ+XyaRJinzRPzRNyhKtuIiMWjrxM9YOfEzaoxU6Jz0MYgwulbtp6WZyIkJdu4gow1T1Hkxd
rdedkM/Fen7MQFAfpbTHnnTRmAeLEVE9u2lxc0qjOkj1CI3+Jdqxyxja/ns6lWj11ZZpZ+Cbp64K
rmCq3B0d+fKtD1Rj34ekd+URmSb0SAgQ93vzRjhNvjIAk7+rI5qJwzSuvd57ravqMAyusof+QXCa
ZOxBLxJbaUQ58ia2eoTQOdKBEbzurQjUfh1YOfcGlx2ZfIcxCxG8KQz8Qt0Up4xWrUbr/I1mA4WX
/ITYz2HyDO/v/4+gosqTmTyDl/YrkKvWNrZWnpPF39Buf8uRuX0nEwft+H4GnXZN9fglNNN9LnoH
c2t1B7ZdzhlhWrScTHvG2ZvPWw9/h4QkuHlcbe9tLyoTkpEj1VuW85yeSXtormFYEXYfre+MlzAh
WxhDq7rq9XQVB6F2slBY53WU7oPGUZZVjv6E+Xz23NN/QJidkOCo5tMqTeLqQJj4OfXq9COlJ2B9
E+YALYFsbRQkaLo4Obs53wLmWwS+56xKx6xOpqb5xyHDmqybu7mLrb2spFR7RHshyLalTpQ2hnBF
X8hkiAqo8JoEo2di0mq22x+9okCJ42bjMVV99kAo1TbS0t5U2N9HzpxTrmObFRdkEBRbtSywSeI+
Xli2zvLbtOh1tPKV73R4zAfYWGmpLnxLLw/I6Nr3ZnrQlVE9uxGqGWgxHfGKzPr8qnrA4e0sEy/J
EXTCuogKN8cOOqLxj5KVYQ4APlPTortqGf5GQpmZiccHIBa3CIk1XpSmep/biERCjbU8sVfkc3hr
uQWektbelFMBiqTkIlsjhHslb+dwP3HGONfeorYrbp4OZlWISAana9cAVvulozofdbsyXwelFMJL
dz47rrsOFXApzP+VDFWS+yrLrABrFbxZ8oCSQDeWsuKQVyC0RGBzg6HalXWRPCp+jRqgGq8Gzc8r
YrZjp1OuejT6PpaytTRP/sbTmhGmEN7pJkv1VWb5zUYbJm81Kz5++tglkUFpQ8w/wfSY9gm2eHEv
FvcK8VYT0vuOhTtoJKxn3icm/yviPZqdTqwTe0q/IXuZ8E/W22zT0y4fY3KBw57UKZy/MAQxjSDf
ItpORSjSTZ2KqwSXfp8kpyTVD83UJFe5HRv0vj9qlb6fPa/ayOeHxvh+TxPP9Yr5QvRediEb9Svo
Gthe2AsUWqEHs1FYyakwcIRq/SsSX/+rNTXo9Kj8xzrWjp6m1oC/aIINsjIycsfbd2zAH3GQlCh2
g2Fb9iieWEa6RdDMMBUoJ1ClzQRHxyYRRYWu3QhFSTD/xv7SmRV1qbfdfO5HIzmw17S3g5sEiKQE
IC9Wy26bRxXFc9CGb8D036etpn8l6G2hslrij2XTmeP72rYNhhRXS+1nTkrzQK0Ihju2rOeeDceK
0YRCzUzzQtW7+Rr43VskUi0TcaPRP8KFuqxDqEDzXNykJQM6LqPGGqoEJoZDmtGRGBsFt6+3Vess
Yo3W630rOrfID+YtBNq3oKjRswlrAOuJvgbw7i40Nao2ocY3CLelzZ856Nc8UaaVXztMAwip4Ws0
0mm2qVZgChr4CBX20E1Rry17srby8E5GUx6tsH/fQzd0oEpkAfEwCo2ro5J426HqcbVh/F2NTBoe
6GGzDOUhE281Sq++aq3adHSerCCPn8AHbpV2iC6YIGHWB3AQCQN/lmqzWovyKzbKZ7vZZyxQLXaI
D2Vttcd8stlnWuPZ5xN7RwAWHEPeBO2x7oLqPKSMVmxibUVIFoFD6toqiOWLxeHVHS1bqn3HuMo2
/KOehcoRHjCI2ZyZt8FI7Z2FARj4fZzu5GBlcnGeDbytPlI/5EpUUcqO05GOOmSPrFnTyow2CRvo
tTU42N4svXtTo9Zb2AXVVF4o7zgoLYu6O9xz+4p+1Fem2G9mpcO1DKkpCEZrNRhquNQoIra2KMHG
gQbkfSGiGZ7sYEnnJJENJBW4EcAxgdwIGJQAmmyOlR/DsBC1LyauK06e/GYG1TtQn+Wr1YzmnmnR
Y9IJn6IWJq+GGn/ziPb6WgxfjdbW154bwWEXi5CWRUuFlKebbWf+1alwhTs9FHkiJb2jqnsb20n8
i2TxUrQeZfek8joyIhyfTmHSg6Rwi409Z/1zOwzKHvRngDpVzTZVOI6rNsJkqZIGmAE4YKFtUizv
Jr73lOYAKn0yLwIlS68xu/sdnV8dO3F0oreSvQxdzGE3jUdHD+jXi0704Brf6nruN7ZGDuD3SMix
jWn9xpDUkOpvcC0wNK8sdjJ3hr9K9NbaikMS6xMOiAmym/Ld33eC9SZFjW2RtEvyxD1zT6IXH2zv
GfvBjFvyTemOZjWrOKlz4RnxhLqba+BCVYv2DJoEVr5CLY9Z42BBTREJmInhP2hFcMRSvJ/tGeEC
K85z7rbaappzZVNeJ3a8LLMwHBcQ4BkWSjl81QsSTjS7By3P+3NapMnaISsKBGxy1uoW9Jodb7FB
l2ebUMolK3K9r5LM2kV+FwMCotED5sPc6RBTvHEPaHiAIFXH7yl3FxL5Dwsvv4QNMED8WjC/k5s/
h/nN0NQr/db4IbHLL5jsBkBmKVtPhcAxiX5CuAz3ug3Rn1JsLO512X13FQi5+UZdmdWbJWTFHWsM
mSAOUet1x+TMzXZDFnMRws7YL+4LK2PcdVhMyiXSiMaKUAs+l23+JU+JshPjgbSahBO3o3mvqN6C
vnH52o0aM3m/vxZVa+/TCrbrvcup6W62tiuwO5hhtrKl35g21hlZb8JA/FzOLCOWkp+8EEZM1xvt
ruDoriHFlNtWrcdlOUH0kMMDM9afaqWYTz0jHyUcybD660a4UHv9OvVz0UbZSLkMQ1UtQ6qofmqE
FxZNyO7/EXZey3EjWxb9IkTAJNxrecNyJEX3giBlgIT37utnAaWZ26070a0HBlBFSWRVIXHynL3X
Hrr6khBccmwJVzgFuKmXtp131Iy0wyHwwCfqS9K2OCt6bdt6bBUcPAP4GkSzc01YaGalGk8qP+ra
FZiRS+IdIiU9zUdq2r70Ydb/S4dT/692LT87UhEbHZGq0bT9YxhXcaWHwhLtxQ/tdidEbC1GLcs3
wxAV57ykDRPS3Gs9gBJhNCYLC0XIefxKGIRNeu19XJdw4vPSWuB/5UOJZg3mYNS95a3qcm0rFgBe
tXuqikgs8hyhj5ZX67YCufDP78KfMBimKowjbGbQOJlUerV/ToUjO8jNMdDG6/3iM5qeO/59R3vv
SZaau5nTpkhSVB+KbHwKIO+9KdpUaoR49VAVQ9dDYr2Y7OBSo7+SGpV69L3uVuegeqrREmile/PJ
L+QOFL27a/2R6flkFcPlt8QuYUO9pkOdONGGDWy5MzETrivHind5Zpdb3S6rFz2/5l60n3sbQSO3
7lgHX50WfsVyWKczV5KqOQNAV+duuZqJTDOgqYzwGxExwEKKo8U1zKfONd96uziW087Yc0RJRK2+
9wRzS9sBaDj/tITjXO59FacOQNul1JDCqNxDEY7tMxzmcV1HjKLp1WVD+xF4/ZMcwXaBp0Dvlklv
YVQFQarYNHoxKCfRxI9VFr7XrujB9KGyCFNVW4xNaexr6sxV5yXuKg9ilOG2aVTEbtvRWlV/N4e7
7ucQl7tObfQv1NBk47ZEuemiHve9kx1m9xP8yEOD0fE8W+Ns3sdV3KBjHju1WtdoQL6xBynAUo7l
rfZkvCQhvnfS7hN4ab+mGqb60zdtSESwzMLxGPkRrGT4rhW+7wm2SWOKwuerxJGEEIOUntS2Mmbu
ZIVt46ZC4qjCUzEbEVOfacU3K7W6fekq+TZMNGIJLGzUvvlVhv541jVtuH/pYtx8pZ/Hm1gzn3Ef
as9NrmXPooBc02vPkV0DSnKmnh6l+KIIm34/7zBs3z5IlMDr1OjrfSNy5aTH7P0dVS0eWXkXYDkI
Shqzwd6Hgp2OmNbmS5NEHco3FydHy3agtTr6s1PeQZs2B8XwstP8uBjFsGOrg5taiXin5vP+exyP
yZVsh+SMQTqgFyI/adyXF6rFYjVUqcYtr10O079XF1TGodtGbGsnBU6mYgeaz7Mc82CNxffgo7C/
dCZbioneXBFy09S6TueCum/w1nYe/GxadQr1MsTxfrNpkXP6UCSPFMrJISHthgZ6MCKRpofkmnDu
BArxZYiD7qQ28FjNk4j8ekFZqi3nSwK7mbctA5zeUSXzy2hBkUQ4Md8864ruj2oAH02m1mRgJelG
U4lrxbigrMO4oA85l5hDRhd1+njPXwZTOVmjtQTHvWSEOk5Dci55lro1+s4Lpm8PVu0UY0I0kQmW
rX5OGb6uBrtqn1WCK09NV331XuY/zx1tD9OKuUgdsgbRCeKrMFlKpkRIPyQoHiE3AKt5dklCy1Wq
bX2yXAOn9XBVhh5WTWpcPda9lUWew4b1M9p5joPQZ5qND40L04SgQm/yT/RpFGzuK58d1+TdKOj+
mspM2cTn/VWOsNz4sbBlI8NY3DVDujgVmScPFf2kReaWxsauYf+oTSzPjsp2fjPRLO4VQqn5k0JD
YgCsA6h0rMlHpxu1I2V8tovoHy2IuDevauAT1OSp7qtj+59BFcp1qo7+fWoPtkuseQPYHDZJ7iyZ
KzVHPO1AH9LhLUqs7JVhTbe3cztdKRa/QaXWPqU8zs2uiZyzmpAj5knzsZkDl+bGKnZlyO8dCl68
/5GyGjxPXYZcJMTUYW1ra2dN01GuUjJeloaiEIY2Nx58zWY9rMQRtuCis4fcWI5DyAAB4epwlEBS
t9gsxDqmUbgb6tFbhyC7lVrVPpiCDssgcuVSMncgP3jMkYrl1cqIvILNzfjWKs5mZF/zPCSpsU6m
9StQCFTMRZLhCi/bUxGLmttKvK/1lNtV7AlzRS0egT3PzW+wTyy48wutMSi/9Cx5VpJfTt2yFU26
8iHQpf+axPGBSz99VLW22N53EJFVi2OrU0OGUGRWTu3l6yme7QnRA7K5aZPRqTQotdzI9zBkjTUf
zv8N5qsK+cJIRzyZ3ATLqQZ1M4LiBge9oebn9b7UgnBj2yL89OJlVhj6RyUIU84oRKkckrTlwqAs
NE6KuZDT7dNM269C44NqF5l9yVyVws3B9wc9XqcZgueG4c3WdTI6Ehgc16Bequ8ajNOEoL1lKwTz
paZWY7Sf4Yo1y7nMH/0gRbFEHl9AchrtHAUL3jMKmPzk2MX3rKtQ76hW/JjSzUlsl7likjw2DP9w
0RsweBxJTyIkShioR7yZTxta0uhwrqJAAmBAyJOlo3DjQjW6MuNOgYuB9xWADqvjtCgque3sIpqT
i3nNHQO4a7FZm9s6K78SNYBuqVThq3/GoIELXoh6U0P/NhYgyAj2Ye+4KUT7K0zyaOvZ3DLv7w0D
qOpSJ+0vww9QPLB67KUNFdSQ5RsUYOj5UbDV2n1GAgSUU/E680sZ3ybLImm/DM+HAh0J7ThWgX4M
M9BZgfYTjLu9UKMKkSiotlnSoCbp1dL5vUApAsI2BJjhMkPwPPdafTonqzJ0r4bgk+RLI9jem/Nz
w7FR2y+7NNurmpKaQHD0UxnGv3e78PDCSzv1oQrvZpZc7gOl7jZwernpQOY/iSKh0avW/aYZCXid
1IZHMOC/mgle4af509gOAw1of2V1OWJ1QzdX3CjEyppcsybokioNf/gIwb85lgrFMAje73O/Dj3z
qjfLd00yh+tsw7h/Ya9uSQAHZaTo5Fqjv4YrZz/OR4gMzmWtDEd/oKwTmiS8wIZQ2aBdASZYD4ex
Nex7Z7KgWNkX4a3Mu7WJFqWBzxRzD/CdFvPNsFPInV8YTZcf5nZBTOYO3RnrWXGdtSA1eW24jtjN
nUiZZeVSn8tUghho6qjO0YX+Dy+qMNnnKdXSwyMH0okdXeCL4fjPJfOf9g4qZltFY21MgjxuRP9l
7yA717MxfV9AANvbO5l3GLqURbIjGdor35mro19A3LrPkK+txHQ6mLq1SiMYHm5HHkpom2LTRPGX
FznxeU5UcI30q/Dz4V82Wub/s9ECx6DZ8B5VdGzGH9qShMGMDEqhXZS0EdVmNFL9NTbh+uHnkLsh
cePX0EGcgUtjWdWacavgc6mF2y+DYWz2cOgIgidQlgYIW8RIuHKNix8famEVG4t98S4GOv+QA+RZ
DBV8WVoVF3Jj3RsmD/e1qX395jvm6j47DIcvq+vMLfixnQHzerRj5hXKUKwqQZGmsys/S1ZDrjea
erV4u/c4cZedMoR1c78wZ3B0HXproQ4OUz+AIftbrRtTQFDaMhLsomdNa9V/eeNnudnfBIGOgyAP
6ZajIUvTZrnaX3ascU5jxKstcVFjptKRKUdmuihtHG4heAsFw3Eo21OwqckMrUMg4yySkWhN5alW
9eTZdqlRSV/JNwQLIcQJVFh5LaACD43dfVYWyrSB/U7h6kmv/CmcpaPHj/ecvt4m/KyyBlLJrIYM
xEAnQmIMq4XmcPXrZMcFcVsyKwMn06oDjZExGT9pDvzu6gOX3qJPr3+4NZUl/KxfdePe0IGuvcyM
P9SovLoyYboraMC3Uh4rr50o5OHvv+8F4WQbYcPkKusc+f9rT8D0YAm5y7hP7XzFJzE3Gz56O+d+
wFhk9gcXY/rJXVSj+mqd3/9UnxnfWxvpitUSyPHP1+d/NxaQHSHyt9DI6lNB+4ecOA86k7jDNr1o
QxOefeNm2V7xMxoxuZZ153yzibVZD6Uen40qfR1T3MM5G9a1yInHlUXFjjaMrDNwzeg5rovdXO9h
IGXCPyQvZdSZu5nUWjWh9i/qQG2W8f71M2bixBJ0MGCzmo6LF+3vyim8aamJCCi8jEVvL6iRkYUA
o1gB7fdXZFl+BGFByHMVdlNow9ddGuF4A/AgRGqbORMrbigsQJOd59trYGgeXae8XaLjufZkv9zx
8tMZIR/bMU6m5MJ2RAKBNQSiMAkPtD9wRk6f6KB0CSPqxXdES84jgJKVqcfKqoPBe6ukr6xsBhoP
viIICgetVcW6+KxRfRnEtSzuu+dcD8TWVXvzIiUte1cjKq7znV9zlT8MIzdOkQwnq3ZbGtGueBjd
9ktAej1yA5Ob3NWVlUih8fR+7X3UuvjK4oYGWA3Ep2xxWeGweYavAEBnkkI0oxud/c7mHp5bj7Pv
xtRw7oRm7W26Fn5a1/igfaiDzlFRybVokprgiq6EETcJ+N0+sZehdUyaUTzr0/SLE1y034Hy0I9A
tHxKC89fKQPja1ZMsZlxbXqc6GfhJJ+CannTGqO2TCb4cOsrH5Cg8bxjdUqQ83W0jPJyMZYEFNE5
TZ71ZtJa0+7wk8XMtiAdjYEEuIXdnDehDXgqfI3AJcOuw41eo3pge6hTc3vDpXCaZVea5YD9JFiQ
ueg9DF3MONnK1YtS6BrMtVReRFVc4c3Zi6Slvw10i8YhdJrZQqs0lbYZLeUX0HoKJlwAJ2Qyyr8o
qsWfGnY+3DgyHZCB3DVpGPzRNsPG2BAJI7ESdflwnGutEFjR1hJuAtI+P6PZvMxbUHAM/tWX+v2M
yZu284Na2/gRfJssIh0uaA1IN6isKCSiS4I6Eu3RGh8+WogmdteEFgIJJriLPAHx0fr0eVU3QvI/
HZkNwX7QtFUmK4ho1EY7JHVbPSR8AJY9HYR1JAcgE0U17hXTr26dHMFX0org9ZLGssaHdG7r0d14
qOFOunS8hSX74TPujJ0mFOdX9/XPq5r48y7Oa4dNAqySY+m2DYLm7wtDpIxWFjSOeUZRIB9i01Ae
FPDhBOQ21hs8PTDfgjjVJP3lZHoBbfoZkXHx7o6lt6squVLJWtwMhsPO3pYqChKZbHsdRW0i2WVb
wkcI0jNBzNz6kd/9l9FqFNHTWUyD/RIhSp6/gRU++D3xh44E3NYR7kEjoqOx+2SpEZW1DCjOgHv6
MVUbbaeqFv7eoYuy6ovPLHa1f7FG/JG9ZDsmtlWqMhT6dIymP39/afLBzJohqgr8h8EblPzkc+Lt
mWOuTUBKY501xpPv+/ArOQgSIR9DrOWLGYAnU8VETQuq0s54YyXrw7otRESQUFhSvpHgiZE0YovB
rvyf31IU33+0wPnBHTqyOl4cR/Ar/LHYQ3xJuch9ZLrzRqdwjdeQRuFSE7qzGvz6/R7JgFNjoQjj
g/1dNo2a7Je8YRYdBWO8mkk+sEx2syFAxkKwUnV4XCaIDJxesYsLJOazLrKoTRpokJ7XTQBGWyK5
O0aqThhc0SVbxUuXyPEdpsQB2mKMNjfi0IqFimWIqMAEvkdgCpz19oAMHOHKMIhowbyYrMjGsdda
rNDOdvWU2YU0ri7NTOBjHY1OY/iocl979FBjzryK+Uufk8Cmg5bbslnJGFGZOnwY2i0BjBPZIfRB
ktF6a0zQ3XJuolYioT0ydZvvtz2sxRjTRn+RUcPcj4LrfFO5Px+PTNo9tyHsyFK/KRW/pFknOxRk
1saSnn5LbXh4Vdr774HjPtu5vq/RkF80fqhLFOq/nEGLfntbFHpZe5dxG46QVd0V1a3pII6qVfRC
8/CNTBDY/pEYXys/YU6Zjp9K3qGEVeka5V4YHFzDie54HnasoF1RBhYN0+xMLC1r0M5lxuQ81mld
zAkrYtKr3WaNDWoMf2fl+I6mMJtNUCXObTQca0X+gXPzc9LgipGydDcE6aNrWTQKpbvneimXPlbq
9ez5kENsbzBaZfeMdR15PIhouQsVQupm7wr789us+vE8AsmmJlltD9mhNkCE2NbYrwqvrFlBsAPW
Q1cuzFClstR6e98wUd6jZ7KnAQDz5oJ0seVQRvLcjeJE7Yed0JDDJTf9K456JHO93hBzOYsLOp5a
ZwnE9QrZ+MnvwKibNjyI+SxNxqUBfRWlogkgRhntS6DS7xhnfJ5Vl/Qvn7K6Ct//+dqc66y/12Fs
KCkkHQPOm607f3C+otyYhNcJ3U/xI8R98dLlZXFFu3/NYHW/wDTFgWFYt8bXicyb9ZUQbuNr69ps
1skD2KWB1N5F8zhIUbKhjzEupj5Q7MxpKQ7IlAivTjU6H7FHO8eBZLRNxlZFM+7258Jh3glWdCD9
Mg9XFdXq2lL8FKkK/rVozONTAsXou6f0T3CzNmw4vJ9JMF4jzJQPgQXJ1y/VxxoV+RP0F4jfMBRo
Yfhuup+bBWUn802piXQJZQfW0SQEBDJv0eLN2ZyTQ8fCreljuUZ1wqS3Tsx9mTbKEjrR1cPVvwK5
PcDFhABSFvlF89vh1GSrMDdcJklafP3n98P809g7oRscpoUWjQlHw+v39zUeyaWVGYHfnoLY9Z7d
KHsQo+wvvqbtpA7cLoPiAx7QWvMWhSdbr38pmK1JDnjSIqW9DEH902n2LDfjaU5RkrAjsJVvASDU
tybpl3dTiyzRWGE03IGMJDum0cQ3PTY/BglTuf9G/kf1ge/V3zKKI00gHoK77k4LTbA+CVmg+VBk
ayAE0Vkv/R9uS9ZG35AGmDIZXN9HsX7Qq/c0ScA2EOON7kjn7Hyvlf+TXqt3kPSNmiEbGwYmn8wG
Su1fegMz/PRvH/MJ+TBtZXFY0R6YPXB/2dKW0PejvPXoZfdVjIpa1w8D7aGDVSbhIRrvLqvZamWH
2uvdB5bJ7hAM3q+2rsNLZLjBiY6GS0o5MK6OEKiV3La5n91mxaWhe1AYJTIpzR+aXZ1QC0RdJS4W
3XzRt+3dCOfH+nvbZ+0jKNmBDm3DrXh0gwcvBJy48pqheC9IO/7dpzUpRgyopg9e3ih47Vg8/vnj
pv/xcXN1B+aM7iAkhL5siD9fl8CzQsMI8Ad1OVFx864Kgm7HL9nrC2kn5d7qUyjLQYcimR0x7pz2
EV3xX848pWFiS+ieFaXGJdc952EcYjGu6JZaDDmZMvY0mE6OfzSn+/S8We5yvVxq9Yh76p9/o3t3
4i9vNf/UtKkkhIhxL4WS+kcBWUufyVwxjo/jReHphuXflmuFCfGqbF3KCR2nbdf38vH+STR6W1/V
aWwdo0Q3dgK6HZ2+uNymarZSSpjdaeeYL+wcIAJr42dYKlyGuo6s14rAPaTJdi7lK+7nt+nM7slz
NryAVrAEtFarfbINW1D08+nQ+uWyE3mxntW4dRFZG6Pj3jOTYZWOoI+5xJnv/9ASxeMd+VWon6om
N/BSjHPcaMOhqSKXfcDovN6XZSN8pARRjvO8UFEgGrNg7QKpTnvBm4ENFSmCdsAAph5cJdAOuAQ+
Jkj53OpArfmZxsnWAMtxTSwaOD0i4WUZ1ebKox/GrZE7pZ2G4UmtgDZ25CqLljvwwqGJQ/0ybmNE
ygdKtAMdzfAdpKGGjC8YTqbPPA9fGAGs5sSYd/u3onSqRamEyyLzddzxkxUCCka2NuNd0F2YXpRL
+EzZuQqKU65h96TMkoDCp2CizHi/+4yYcn+vs4GNeoaSvyKYPLV0LC0hgxBff8cEV79CME4XmtUk
B0v05gZhioAb8DSUinawwbOT0JJ/IwmruRXs5pZ2MzWfCLh0S7qybcRsm9S6ZjWo0arDeuQv/u3j
av2x4eESpANhITxzgfbw4fqjqieeb+yahIHKVN1VKQYiANrd8o4vm47mx7TpqAxz/TnCOp8V5gNq
4kMUDwTXZ8LYlmVSnDQJ3WMhs98ah5w0tgcP19FVm6RlVtzVa1AHfBDm2LO8n1LPCMDe6la6q1Jm
d3cci9Yj3b1/zz1e6p6ilinj9wpg7h6F2dGY8vhAe8tTGm7NiYjpxgzIy5Axlepht2xMst6J9fCO
xWSM0RV0ePNpS3m0ooveLkvX6NcJd3pqNdX45ndhsNZbJquYeE4stVaziXNaEm6QoYYoC3eF3cH+
lis1HaoC5WY/vPlWD+nfTLM1OdT5Fp+Zu0IPZ2+SgXidOV/QJ0xnUyDkWuhK/BSYIQMoTSGyEYyd
3M7D6AHkC6HcPmDJlmzVQs1+TQdZFOW/Ag7C6ZHpYH5kesrvTip54D/pwW0YkZVfnukQwO5b1VOI
Who1sAfZr0vqHxBqEXhJGrlsMpWnSguHJ6MV22Y6oHWX34IhefSa1n4sZL9n7COP6tS1uP/w/3eq
ltHJNMb4KZbGyCthxgdHL8c3NduYXV68+5qZb9Q5+XqUkiCPymlRVLvpMmm09jlVw+aCfOE0nzH6
ZxZNLqWeNg0zdSVfW6T6nks/A+4/7WSITKHmTLzk+p8nFBG0m0RqupUR05Mae6Jtrw34wkeCMqDW
FiQrzdG6QtGsJToGY5V6ANQZwmNpcnX1kArJNnQ6ktNj/hhNTJknT4mzba729mvfq8A4I/nVyoTU
jGZA4jrtp1C3DhhlqmBLCmZwlhWvQaf6A+R73T0AHgzW8+o8OPmCCLjhPeQ/2IAB6ne+rYeXvmZ8
XUnmyG+isDDSWol5Yf+iIi0zwby1vvY+1u43u+3yR03Qo8HhaCxAYWjvthd8ehYJmvQNmbeAhXO2
ZvY8iXHU3H4tSl3f9aqdbGa/WoaQzieCi0WOx2UKDznBwahaozgbvr2IItM/3eOyU3O09qJMHpU2
NNcBDkFy52q0IrNHqOvzH3lj1ruhMzCr1amyCHjs4PfJQD8n6s9+WRmPRTDciDco3h0GYpv5PZC1
TwZ44CgvcQaDBaV9iQc8918Rx6/H3mqf6lSSx9e467AM7MP9+ia1oAYRlX02ppRfpiLJngoArLh5
iVtQFOZqxC7zZRhPdhxrH0mQumvFh9EZtQ1ymogrv8VbCgDqef6CQ7IkoNxNj/Mp7g3iTjvfWjUD
7k+7zsuzIFVqfrInqhaNNfR8KpbgfoR5RnvMp4JbG/VzS4ZYsswsvV0ZQ95sJMgzdBujuo9Ebd9w
ar32qBOOPUvEbX5odF5qshGu2BPtW2PFxgkh1mF+yqpbf41qKFo3XPkPSMCJWO6psfAm29dYN5kL
JUjxpjOzH+1rVqQAT3S0U0GrP7SjEr5Meea9jOoPf5TNCmmpjhZPCx+qoCzXsauEsFhsMoLMkgzM
9D3xbe3biJkCKbEyEuQx+dAFejCrN5Ttneg5aNYhGhBSm9O9SujDsFFMYpdgd+mHvO60S5CDMU67
UzPRooLOtk9Z6bcEv0znhYGZx2BXysfWIdcyybi2CWYC1+GLYivIoVqJ6RS+ZnC26uBZomColnpb
rqQj2luAa/E5nTyDiSA7GX/Sd6cM24c28nL0XVXBdH4M9r2uqGiJPfui20Owgpsh3kQJ4kwvql9p
SQYzKcjfEXLrXAgIB9yUgZfoSmdPOwfLgVZ6b6War6Wa6F8iK9mw2SazHLvzHsoB2xhjWY059Umm
bfc5thL1lS8/0Ro4a3PU7G+KNW6o8GxQAE7HEaGtYRfb72HxjFGie0vMvNlH2A3QTvBdwQDQeTVF
ll5nKZ6tipNn1NV1nrNGjXX6+3NhwN5WapZY/t+3/+cbpm93VfnnX07z4WEI3DS7uEOCrRnbiWU6
8S0JnW8zXPI/X2bMJGsctgMkyBT9zssd0VnD9CRriw2QTm/2YRDm1Z/vViZN00WEDXPzF3CdCi1o
E+omEUeFtA8jALR1Zo7Ny13gSBtdvJB/omw6OzepAWFY+6NjL6WR+9tsjOxH+qomtgmr+e4nGml9
PkC+OaC9GMLDPFPp4VAiGgDKcJd1zedcw2gt+pK++kya8uL0jcY7jtlSK2/sBJHNI4baam2U3DSc
YnMb7D4Nnw+TKH4p7ERjic0fE/yD+BJV5ipBcwpoAQaE4ahbpIbx2gxETwBniKKFrfBmULU3S+3r
XSpCq962UZrj+cGSPZu7bdoBB73TbjMZhvKjXqq4ZagkVlkPHIIm2vJ+wCOTvsWxpuzZUXOfCc1M
s2UaPrSsE48zCqorpbImbkOuB1iVbu5CWCW8dk9YgbMncLl/iAc3JgJqOhzC4snXpLJFTcHZ9FBp
q59hrGbHVkAvB1Fz1aeMrFLRk6VpptWersw0ESkgopIkFcTSv7UBJXDU1v6tS8j1nY9Ux87WauUs
3cLbj8ieIfRYwZM1lVxVu266oX2cT1gWzLXU+o7umVHhihrbx6xx+tV/jrKmhJNhItKfj+7PRsoL
LxpjwanXOcNdSUjSHipzuD80P05gAanpClI7goF4Ibv82nVJcCQ3b8Au5VXvJknSxlAm3+fvYJwF
Pj180wLmTE3jdpeydMJTPLaoApGvqPEVdjG41Olk/h/8yv8ACGQzp8P3MGta5y+JlMbKBl84XSgH
FXPbDwRtvzxDNs9w0SqCcmNiSEO3vwklFwS3VcNG1SFGqGF8m5QNTy5v9pHJUb6SPbv4pDDFQtHg
AoRYaTazfbJlt4EowAAHMJmkpQ9qyaxS5Y077mYOsM1S1yJ8qCEUi+xGytJJ0xwh4amViog1V6n3
isDLjH5J0BhpNeoDbJVypLFWGS8YzKpfmRu/8z9Vr15BprffW+Ic5QN9W8iZO40d5toZEn+VgllE
gdO3r56hfe9oyvw046e7AEr1xout6sODXqD8Qs/kbBMPHfacppQVeDv0mrnJkKZIRsayWutDQbVh
11Sq2gPGiOh9TGW5IvuSak8VxYERcrDVq7B8gmrS0eqaxFY0VMnpG8cNysxuFfU9U/dR0Ep1ZHCT
juGcrSHcUafA+yEU6o7+s6fp4xBBM89M4E0hA6XjnZs+qtp1tFjV9nXsXSrTCh9rk7AMQvrMh0Ax
MGxHmbUIBsv8dM+jm38hPYjPaeI5X3epAZ8hXuEKf+QyJ1px4YyZtbZExqfSVGk2UByoK6P1f3Vx
+K3vOppkbPSqi53G/mF6bD4L9A46fHNSgsw+62pArc9HeYHSKo3WYUBItWPw71R9rl9cdRQgClSE
jKbVMigZIvwMdZAckGWGt65SN+OQac/zlzrKmASV3k1GGppeYgUWMLeqBwnZc2mGWbzP0GysMtx3
ENT5W3Xu1duGl5iQbv5GzrTtSF3KB2Y6VSg5MVFl7kZpf0Sq5eZLjanIsiriYYc1p30aYbIeuY3j
DPML/RJq3aEwHYX/MMMHPRGHy0D5GuiLP7rwbR7KnATY+XFROffHNTdj+sIMA+U9aWeWHocvWSN/
Dlrm/dTDlxqj+w9M9sxbWYafKjqmG5165EiLf4ZbhEu7JXUH5cRbD31nkRSFOI9p3X6rbRSSrJ1v
ZgjS3TBxIs+nqt1DJiBnwAMFh+Q65SV08kugsWPy87Tg9+AoaNLsiH38lNh1se4sJX9O0wDB1QRg
bsZPW1qHuB9VnzsOWtUmLX4WpfY4WR+LQtVebZueZh2q5S1BU7BBJyHhejFL7dTW2saRzuuloCIG
dTFUyZOfO/EqcLTyaUyNmGmDrJ6yZPh91E+PhdOz8/f5plFv8So1y7rkPuplo7nnOm+uzE3Q11le
+iMgJCsvf4Q2qCp7xOXs97W2Lxkibns27M8DYQwmkNkleAD/2A+kWyQBYRWKaVWvAYL+bCCLc9aW
cqc9jiPoFuH00SNWe1ZQ3XilpVAtcDnIJWZ8uevMuHwUfEAWEYjor7DTF8J5QODZvXug+bZBMTAT
mYw2fUKogPJ5D51Ai54uqpTiYYMTLdlmJje73myr7awFoOsl2VRbJCK1dFS3Uh8+2YNa9+AOprfQ
D6viBOjUW86CwFAnXkylc7iZTyMVXhEbX21/h1Gp9bsee/ZxhlGlecw74Yc4p22wIzIiIbyptlkh
owtsP5SpQZcus1EjTRBIznNDzbzOIbnvusI338rEIx7RFs+VH9inxCcJaX4ciFGz0uM6PMynRfxs
kE+zlo7WbSs97y9sG98FGT4vuiWTQ56yx5xPO6TQm8zAfVtFhLDgRVTWs0KxC9xgOYROv5n96zO+
XU43rfmJKhgD6OX1inunfUKpYJ/E9GU+ig2P67fPGC2SinWglDsR0GMuUJdnx7np5kXfrLng0qru
w8XsC4Un8r6NXfY9cqv6p8re2WhCmgsyy5dWFQU31KggKGB97WryW0jXNsktVruGrodJFqi5nEdp
c6ZDofakTrmO6z9UOdkgbGFWpUZiV2Pq4eP8Jax6xC1Sf5jPNICK55LaCIWUZEf5gtFXbntMdHtP
7d3HelQiwkzD5Pv0HS3MlYUESHkwx1oHkv5phmP2XMSRgcjEKFbhMJE7CpFSjCjFce77zpDdqK7d
XW+pP+eHDGqBROMFUoSExDu93o0NbkYdHXaUdL51jJ7CeK3iZ0LgG+6kPnsF2hmLEuPR6p7ll2lh
cWx7WquDTUpdHysJ9VadXnL1w7Jrd0VWfbafe4/5GK0dSAr7JMqqnbT7VWm3xms2FN1xII5uOZ+m
XsXqMWoWnr8GMeGEM2mZ0qK79tmXgDmZCSdWGFr7Pu0/siYg9QBbJ1oCzyS6jKi82VDROj0kA36e
A57ihy4F4HFrIjzAoQCSkA8g6tXcMtnbmyj8cjBYGgK/eUrTVGN5okP0EjRYKhVLxXlk28NTI0n5
nIj2gcSlZFTcpaazPI62TEPDNXoI45XO4KPs8+Sme4n2VFbNNmcmsRo7zPtVSvRDV0Xel5b+IlrX
/56YRBCuTA+A6GiLpxpk8y7JS1o3EyAvIVJy28isC5cUwuOV+D/yaBPc03OTAUgt7G4Ymg/zaR83
+8wyaui78pBLx12VkyFSE8SSalpAj28iHwhHypPrj595ok7Wm7AFZOIoYEjM/oExuATI7AZbNN3u
jckqBhncAPvhfwg7j+XGsW3bfhEi4E0XoCdFUi6lVAeRruA9NtzX34HNjFf3nMa7HRZBSSkVzDZr
zTmmhThZIJKmAq+lL3DzxF4xmuxUOWND4KWRBlQRzxaUimuOvOBE7Y82JJXqd9T/504xyFVQ8ycp
XEeqD9rCJrWjzXedN0XkI/T0Mehl7zSCLRGrUz1h61nte4NUBtIyxdfkTsd6GmlDVhVIJR1vpSUc
hHZCtS6VBp2wwdcXt0v/CT8LTTvJYQtMtb2iNR3becpImuL98Gabmom8QxrRp1ulaZYLTdafo4KC
WynivaC/8R7hVbDXbZU1p9o1z8LNJL2kRNhk5ygVX3I0lQOsArwjCLV5PhTG2L3UnXno4WzvvIwm
izE3y0fo2qeShV/w6CpPZctyNdLL74JU93XJUESGsROtw54xaTaJlasnK4yaYhO3tEyHMP4FQx2j
rJtjyMJR6Z1tdVuA87hAdlonJrfInX0FfnkrD3NHoZTgVf1uEbm6y2rlSfrL5Uvd9AvAPzKJzdoa
9o/n2HWdcq8rRIobFSBS+T8m/xfpQ95iuyIVV4sXPzZF9VHn1p3EpuyZ0SJ+nwv38TENM7Aeg/U8
O3rmy3HWy/P0aXEtDnsnvSsF1g2rnNlxptHBqkINQ74dd9v8VKnsVzLLpq5om8U9zJrfFsqKj5jw
2NJpIQCQmOsbg9deJuXX44j8WUV+cYAZ+H+0B/4Ld+0Z1NM1lanb0uzVh/lfyhmqM4Y1wk58aYUV
HSe21DNQDQNwsCNealhcr1TOyIxV9Xd9HNmEKmTHa8hWpeZAFdNWEuD6wcmuk6Xc5RGPWP1/sG21
/0yfdDzMrSBbkc0g8mGa+G/NMAsrfCcpPajHptooY250VOCvUqfyGF6gFOAlXud6zSo32pCr/5fS
6L97KfwVloawVAX8y1nz/quX0hUJ1BU3TV8GOVhFcfMpFrv45ZlMRCuCUftAZWxAulMqLdxIXpBq
pi///6umw7mkTf+/m5AmmV4swGD82tQIUAH+Zxvf9GbDW2y7evbcLHnxpuH9YeFyEyU8YnxkK+F2
4Wcc1qW5WSKaj5gojvAB1C/sMJQHKS7LM5eV9GvUeq6vqk6mQIEN4tPAJ7810pSKRDxtaFbXH9pY
fuQ19zZKrPJZ1PoZgW8Ku4BE+0VNr4Zl568LKel7+n/dEe2YuMNNpcuWONSntWzexV5EhknheUEz
C8Q1KsKkRNeM7VIIdWfEc0TFY60D0lfJvDFBMR2hY0XI5Q/wyfwaZ/1RvlugEhwHu31Z5jG90NGp
oGsmyUkI5ut4sH9Hdazfozr8WuIJ8azrjLsCBM9mWYgX7UOVgoduvyTZpN3LuvuT5Vnz3UDPxW5l
IaK2jC79Kpqva5ez1IRvhoNamQCxn2UhNjk1P0E1SwuDaapSqEg5reh5uRA64txBB0zHh2xqoHa2
iwrrB8oQ85/mW2Fr9f0hBubvZu2RhGDEFzPXr44aXwoMF70SRb9SpCs+Uy/U0VVO8uCY5O2iABBp
2bwyFYMvqe7rURsR4wz7u2Wjnm+02EpA5RMt5PeRSfzWT4qi3aPBG0EVi40ixuaflGDf1pZoxkUO
HtY6zKvsifRIA9vvFjcLancgEOT7mqF0LyUlfgxk1NaTtkHsScbpye0TnWhypRhORIWlL0DaWIkW
VJFaxzEvldokflTrc1AhZX2r9OnNa4xsR+jnbwOqm+ELtgc5/e/vfZybgm9bdzlZHG4e/eaUBese
K2Czl/0iako5N6KKZMZxE7Gf4r59fEUPXMLbXtO8fZZfER7N9aVvjGcHqIWdDdmlb8WGylVy8tDa
XYiaXJeZyk/rU3qg3VT90Sv5b1UVI2GuGBnrdBH7GRnKHHb4WpdkBAtq+6NVk68XJ8OLizHg8U5+
RsfJZSlTDr7kBVRTsu8xrd+8EQ/YXl5Goqvcgr9kbSoanq3tWg95nl73uxDZ+Veq1X7v4AN23HQE
4Bgbm0lE1NNXzIdXfKBQJsJIMVS/qShxLB21LUoWr4ANN3ZuhU9jN12IkldfZFvDFIkOBK4tdoSD
XP6ODV19m1Ddb1za6Yd0nU8bM7o+zr6bTVvFxamZZG17kjLHQh/G7RgSKoWAu9+CcXX8xKvigx0S
vFp0ujipic1v1ktno6vJNR/r/pSu2DSSM+2/ovVI9UqfBRX7vJSa58F0x2sllrcwRgic4AzPky49
Rr3zNhFo4GeNxtO5eprkhQCYDFJIS0O/x/GEA395TxKNdBRSdV0tvS6riF1geI+ikchNDQytRb/t
4jTp0Xam9uSq1acBvJOFTdHYUCtTD9WmOt3dqQ4J29w5ZYzGbEmrYKx+NMskfrp0sHJfBf+zQdlg
bm3bSa1Aa/Ap4pBdnmYLAQueEJpPeHKCx/PpKNl8bMLSQVyUWDsjcwgPXg8V2jvPFtgPSDjQKGnS
3kj8VJ5QLvzvlzBH1qhWzbwt/hmX0b5IsZB8kZhm122MjepZIljSHA7eRNokeJ5EvjgRQVfDJB6V
8NAlF5HSO4qJafqQp1FRQwzQDvenQyPpKezyvy/1xCV78IxdC9DMf/bTW0XDkysMUtYkr9CJq48e
RzjmtfSfHJjk9d+XonGTDTVqm42gu3/0FQzKt0+m6v09DPUUWh/x5ju1cuxAWe/7Lidja6rCo7NG
s0wRvfMp9liGKVP3XCtjFrSqrrwrCrmNcynii55rFWmXhrmJRXpfVF3wb4CzMWthvpbpNGxNC0fk
YwyxGnjDK6gyzTWsPqpX+IpjnDNAPzeFUIdn8gj2bRJnT5Glv7X2yt8b60BV8bLIWYFIOSNQBD+T
OBRNE8Hew+yFfrT7zUAk9pUNQkIULwK/YnGCjob1qTCd7n2KQ1qyRdDrJHuUJbaeh0EQHsvz6FLz
TFfk9JKCY0lpJOjSh9eEfXWnI6kccoeht7XH6E6gXoDURUP5NhIzPU1bcxDK06j22TaLxfKe5ZTG
RrKP0YuK53/5z7Om+4bmiPOYcRbm0en8JfeXMO+/zYZz0zTRB60EkguluepRO3/qCZQefdzlHsaV
g6KOjf9gujnOQPwDBIBdGfXVKpjnmVEr/jLWapuSDeFBwQdNhfGpxtC0a3tNvJH6DjF/NgHs07s2
h/nQg66+2WsVd4Befa6WUaHkuxqKpHByfS63asi5xzpo0AJn6DPy9651slNqdv1N1faVUzDeRysG
eAzp7EzpDwnVwIoyk/HEniRn4LctukfDoo5HdjnpLmS2r73OfTaZmu5i7L9rliluhCAbQJ1wO8KY
iO/RmPFuzQQPw/6Pl605b3B1svOwgGWT0tQ0W7d51jMeEGvHVsc6Yylrzxkrz0Aup7AHpjspqGoH
/XfhjfXODetq6zUxNOVVmC5G9MnJnO6dFk+tpFeo/DijuXpypjA7Nwt1j4fjqGw9sAkUzbU6J1Mk
Ikri8SAiHCIsGxdfYpvIyTFe+IUjbrnVqJciMRBhpOHl0csDGBMHjqI0m7hJDfRycDxdpYneS7vD
EwwdVhXdL4VIUPiR4S7SK/NpIArpmo7Gl73U0yEupj8u/e9jl6cnirTdk1DHq7w6s8tFlfYm3eay
qa0XohCo+pdUNQvgtop1pmqHxF2d9MNArX+HAR0Tsq6/FyocLXnOBvW3Szcc9aMbPTnncFxeZeIC
S3Ha1VNBiHrl3RGO7CLhxD9h026dpSk+lTL8pzHYkBQYKva0pKuv8Z8orJ5VNVM+4oyeY6+r38Af
1FBlHHg+a10ArbqDND7fVf2o+Ms0/akGW7uVVVLQ6MxpckdrWciCWAH/EAQL0A9nGQ7SG2YlmN/T
kd3sXD8VS/97yIuCiZoknm4VNbDfV9vVmlqN5T5dDFrNhHkxSo/lBaRnvs0VNHAoh4D4WZG9nXSS
MbU0omir5DsvnW92rrmf8HuLTcq5P9Upkn5rRikiiaiVJcZNAizF70HhBNJRFxn/VLRRr8vsLTSQ
Fg1gFpHWXi1yliS6uTN6WKA6+QswZ8A4526y56wuO5i3qg/ULvxAEYwgC9fjNlQshbwL4fhz6tWX
Or+ajRe/hm7a09Nr7mFaf9WRfZMFMPYe8wXF9IMsJmwWz2nVe/subM71Uo9HkoC0y4CHCFr1vp+W
X3jkzlPXEnEfusZ1VK1sD6i83kNA2YwZuRRSOA9jMQ+kenHogD4XBSb5FUNX5MILIgxqEKBAUaq1
W1/gShr7yB5P7uhUT3NWAUpDV/CaF+q3rlKrJ6Ttf1+sWadP0W5ISlvdH2aH82jo2bL234YifnW5
lMc6VJmBQCqT/QBl7wilr5vjJ9nIL6fqcwT8nkXNcHwYVkO73FDQbveNMHbx6o0vTGXf2FTVwzi+
j1XnXh7Px9RnwHibBsZcMjwiTZ3Q07Ztb+IfnyvGGoJN81NP6RPHoN1uNXwPu6VsZ+I+0fjO3WJQ
JiR2bJijdCOUlBpJrMSO79ZJTt0w+ebkivFhdYjjSwilSrvs/hUGFy59GGU0+7+ra4vIskh0xgaB
Vr6Xmq3RU71DSlBE0E78/qV2SCFxrIkijAC7gTzifUiZuNymwrmRiVeRGghZuqj7ia5fzbWmQtpV
xn+mSA205F3UDqldYVv9HhsvPXRC+aosW9CaSt4dNAU/bd1m4Vf9ZvNin6QUAuEpMSpayCHEHmlh
TyIabA/jLrJblUII0FYXuQBzZjEfdH2ixZ4qzlXzDEgHgGGCIu+tHzNEWXQ08bd6UUZ4s5W+o8FF
Cofz1hYgmwXxb38QtgyN+6dtw9J321a/LUt2GqdyOMYogDd0t+fPfq3+G80KNm6GmxaGLeaLZVcS
LPoiR7L1SLA6eJnZ95z6eEJfNBjaWb5UgPH4aRFurUaxj6srIxIiHX0vSq9jYkXnMZ7wBXngTl0k
JRgVncuiO+nHDHyclsGwHPueeDmn719q/Wc+J9Vbp3x7nJHI5grodLqvtVCrK7q5va7X6iECsy99
E0JjSDLHqL5LV4VnUrISVpXs2NVHl6qNWRFFBs1YqLxYdNaGs9or+sWED4/Ss7OyNynaGUbjU9Wm
8txbGvDnZmTScwHbSZg4AH5INXiXX6zxtVSG6ZmmhPYSCys+pFn7rvfKl1zuWCAdfKfN3bueUKsb
zN92MyoXJFPmpivKOZBQ06LL8NVFU+AtoT1ujHJhrVdNv3UTr+DUFuoem462zcxiO/ecu0ebfBLw
TNcXOy77HTKLPOAM9Dx+86ADeRPh2eS5ujg6car1PFmbFPP+pSjJd0V4tSmXgV/mOHZxVMIFO0J+
1in1vEiwqpcJjP1gGwNzwnEz2EVygdBqBSBTufOQL51FY66qbAOAi+iXvZIn5tXTLeypgp+lM/rp
SdZPkRYvMlKEkwHU3WCc14m/QUPg23WqH9tVBh8XCVe96p81MxsPPdbeICrMD8OiwZYNaX9bMxRp
TRn+hEv33mnsgoitD2gEKt80r/0TRzivoxXQovboedsl84coY2QbYuW3sbp7s5klYOO5Pg0lcMPe
Ve5SH5J1F6nMDgm5eOrIcFDAQEBYzOOrjDbrUMwFtZ5pGxogKYUbLM6PHYRaxMPZ4mTSr6dwIf/B
cVLsJ5GnYqcvuXdhf4Aoc5oIhrDSA1qGiyOs7FsIf/hApp/q1337u03VyvR7Gn3mYjCXEmvvE0O3
fWxjG6XbD+tkq6s2uSJsjK+NN/+ZMdUBDxAnB4zB12O55oaacURHB02nw4kcL7cqw40bKxp3BCoa
oI5cFjeuIzgSa9Uk7SJjr1LHrGm3voJdCOm+LR6jWaH4HZvBbwqx6SBUIY3SpjLj7liOZfyp5eCO
1wB0CMdInRWEpu4cBnM9xe8eveMb7IhfToyGKWFW8Q3L6pdNTWLTCYDvP7bRVrcWOQkZThoa8ZvN
Svu9yOPkoDjqT1EMwxv43o2V5cYztAKOnFH44B7/EukfU0xtVB8qD/dWUjC0doyCWG3OU6JicWO6
O2I6SPYoeAgtVhb9OGMWD/JBmIcYUcYmceBTm5PuMgkLSK9r/AJEHV9NBifQw46VL9Ol7xDX8djK
VIgg7qwwiAWcXL4CZJK5c2aB7HMuwbRPtbJrlczZhxR9TvYqHbISr4cCrNdH1xPtmai83I8Hgf4A
6f21H9CAkixKGyqqP7p6sHfdUjSgGzPrLO9aI0PiEQoQpvKXiawglF1oFRqa+VtljO/uUFPYcjK2
OkUcFUdSP/20SIMyKaxP3GKIL0X1hUF4N3TTn8Eq7Ys3K8Nb2w3UB41ioo9r91s1j7KtVLUP0+pG
asto09XTrtFG62zC5mt9fXVcy1WhGS3pc1gW1SEflnqf64v18f+Wq/mCmz91Jn2HVao9yRnDRDIB
4qIsDkmfUwkjv+kljxQArCB2qQOax3Gl/Kmpe3SmNeSdkkKxmbO5xfC4DonDoF0SanmPWWBCDuM3
adxdYjPiPl9fpobOMSUBNMRJpT7Xanh7FHpQwv2BHuD9CGEhc/rISKprGiyRsxlzuvuRF2dB41i0
68MQhI8LP7IzdCwYXhH83QWNY/rdBZ9BeeybnEej1PttZkyBlYoSpUmrTVT30VVXjZ08iSl6sJtN
Ay3srkWo70S89DdTtn6SYt532fwBZL65lrqqvOQYBCPXHC8lyOlN4zb4IfXBeCXjydg2WtQ+TbBF
AndwQG6tBahpLUBxiiPKcmIbOfQBC4eQAm0kHz5tBwEkLIjbUfsJ9qwhhCK1L7pL1odVE4cNt4hs
n3DRt/Kug1s2B5MS/qxIbrsCG36ps7b5bjsq4lBbw9889p1PqYt7PfemrxLE/cnO+nifsJTwCWyt
nnIHnIp8t5T5Fu3psG/N8pKF89+PxYh5jQIoyfAGnnkyhS2Eyby0em+fwvk79iEbppplPV7yybYP
OEbhyXZd2+yEhxTcLxDMXaII7+Ho0NOkgzg7FhgHaw3PpfShBFBZQ9DDxOiKke+l9UZZsVampxoQ
LWDhOlEvsuGutPaXQ1YATdm19SQbcLGJEK1jAVWL5TLVzQQyeJw/a7tXKISQNCwPvWHaYsyJ39eZ
aKssS9gf+8r7DlU9W5kMvSF4McfUj9w4vcjPnHQmqjYuXosa0G9G4b2FP3HJQc/czIFyCO7I4ldI
uUoBz/2l2bjMVy4YeFd1L1ur7Fldlq6uuh/MQX9nnsBvXU131fDmQF/dKHKHAtEFNGGl3GOL9cBD
C8GVvNNcKd6skU313MGofhxSTLkteXbucaSdzJzMFvolMQX/vqNN3zvN85K891m6vEzr09nZwxho
IqYf6oztoVe6ngya/gi5S3tnMP8oM/sfehh4hbLkV9IkjzcRnq+kPs35tPP6dSG4DNV0gCr94a5u
rjmFNGMn93zd96bzDy2ep8tfucVrPJEgiPkg5jbrvSevZBgzsiJimnDa77l6k6VQ+TFyeczOyfgt
sRyAHyXqLsI8sDelIpk/yxmmnELgwqGnub7TifjY5TM5IKtFsNpBsCPmJBxJZlTSZyaM5blourex
yl0wmom5V7ooPbTmgN9n3XMsA2fX6FXnDFwZiXg4igA9JgL6gSBcKBom2X767NL57ECfwk3YF3OS
bqqV26V2bvbcI5llqi+b+QKjUL2wmWCEW5MNMo3t+2MUTPDqBkoetxZFIyXC6DyGPIlGeJjxy1Lp
rF4p7KXPxCVrCNjgQFMmHDeeOZ/wDleXJmvra+nVmwkB+F2+6Cumq0r6W1wazll+ZA/OK9CVZmci
7nI27Yulgtfs0ulnNUf1W798/bVaC3NfKmWzmzMB8XdFKUmoUmx0h4eWoS+9u+wwp6oXnxM9/Mew
Zjhyc6HezH5GAusm75XVYsFa33WmSmAgoQ9XcyDIa0MZNIgUJki1KpzvSjTjfM5N+/uAwoNdZDBn
eeSbtOjOUp/b85wfLDbQAWXM+bOLjdGvxzS9FtFItSdF3xQbXPpczY5F6ChsXB1cbRkFMUgmu0rv
TWCVy8iKbNK3aJ+to5a1ZNqaxpk+IkFqLOO2wJhactFy7222y97HpWv+MlI98Eat/Xz02BcdVUNR
tj9kr6Nvx35np0W39zQHTeuY2ReLqp1bQ08pGiN5t40lkAqceOaSmWK4FI5CBNK6rRn6LvcRzEzs
sNngAPtONwAIxh3AQv0Qgy/fyAFAHoZRkW9kQ16QoHcgF4EWsd7sHqkZta2MmwHOFuN8e7Ewxb2i
Z13zkIz2pevzeo9mrjnNiRsdUqLaNnaqcP2j0ux9pFHNXnU0ZCiy8RuraEow1mEjq22gqWZVBbre
qPtaB0SZzzR6pnKsT6ySWTnrAFQMpKXbJMTb78TIXmJTsy4dKloUU57iuzwhT0ojGl/qJNy2vNiK
B0qhMYzTYIVkeDuwr3vvTkRDdSi1RSN4yBHPZllSubEOuHVw2y1dhaF89AaKKetxPGwadEdXQ+aV
GYue7j2Wjr4Krf+cD+6ucCPvBkLRuxmCLVVK9kQgP5Mvgvr9mX3jHdysr1rG/CrPdTYEhv6cJwgH
CM3M/ce7Kir4Q9TvLdFkD7lXliVU6npYGf8KwlDONv5Ew/u42kQjQhz7zZjYYku/sgmM9ZJDPsf6
rJPgHg0R5unEdYN+7UGrUVVvvZpxLUtd5BmNXvl9037qCyQwmpPmPS41425NueNXwLv2A/umkHVa
Nu1ESNN7SDJUY40C/Twm/bP17MgPHv9ZPxiiIfuitQ0KO8Lvzzr7PexbJ0BaQiNyJrjatKLXDNg/
Vw6vEK3J4hGYGNtQOWqWwELpIfXPEwJ0NY1udRQSizgo9SnvrBMlmvHVy6AYFDoJsrLiXqAG3Pax
kx8GdEmk1XUv2dzwhGT5D6MT/b4Zc6M8mbFmnBqUk9S6D2Ma5m9R75jXFs0hWDThHdMU701SkCZA
pKN6aFcT7Pq9uTH9/d7SwbkmP2/Cd8djkS4ZYygPWYQkkXXPRtoZna5T1G9IYZFfSCiTb4uVmJEt
UXdrm7a7DYBTNoIIwo0Si/Y6l98HZupX5J/T1q5DsC/roaGWzs0Zqn0kV/exSXGSHX52EpYj4Csi
U3DXNczjy10y7JK+T+6puSjPXVvtikXlDhXAFqJpOUYlt2iyuofisl0CWt50g0LMFW5GezeIXN1X
khZf6qo8bIWTXox+fjeyqdqPeGN3yPEgymdT/fLvu27Olg3QcBq0ObEd8taGi4mVe+n7x7LCQVaw
lVSroSYpaoqs+bBU4/CU5EvjP/inTNAHpYvNzbzuvSNBaoVnDt0BsafCzUVyWt8Ux8ddVmFqthp7
+JP17U+WPcmn3rc6+SgwVGKn8fy+HP/xosw810rkMOqWw65yUEaWZBYRSFWaP+oRLB4Ngt4ZzexJ
H0d3l4eEFGZd9Ety6pAT4UGORXJvci17mgWADZEs+qcCdbTuUnZ2kFz3Eucl1n6MfFe4+0zVqluY
WjQXceR9wIcIJnMJ7/Jykjid4JahUCQPqTVEt5DyPDO9F2CWjbudcBkB8jQBCK05xjExiufaytHJ
lxPGImu0q0DeP/JO4rntbvILnRVWZPVwd/VpjshdWocjPR2PBeNtfngoGsnb8g4yVFvSEKxRfJuU
un+kUXnu9BxNTb2Nomo8VqHtnarR5F2DNrei8up3RR1T6x/GL/lurOK/77T1s9St9yQtF9Ozu+Bv
jmxAVRGILd8kfDMDuAq5XU6xuBgIiTZVzB7teVHIU0ClsZX1J3MwFFS6KPuilZepqfMfOxupc8x6
ca+L7K3ts/Y6aggx+1lgiVyZ7XLsH4bmydSQoixtoW8GsiB2jcVSKtZIGjkTS0Gi9tpWbBM730h9
Tpe4aWB51RdBgiYS6Ok1ldsRs07Mo8wklAmFi+X8nu364+G0Zn1arO5+JLva6Mzbh+g6jKmOtKuB
mnIPLXr5Vr5kuDXX7uVuXgBVeWqfvCHyK3z6hvbvRCWkUdHv3WxXr84K5M2XibRPNbRejcXCmZi2
X4+zF6floLw+LqsqhuWV1d91iPL0u7WY6WYi6eQ224v3V6AnK0eT0C2i6CnmKTVAkMGCWCY1fdMQ
DmAU7J95KWBsJWpC9sqC/nCsxviFdp6yp6ilPhYB8jAjx4zSxmRseqZcFopkselqZD+0usAzg5mz
+63V9QqufGP7YRQtz31MsS1F7avmBa5aR5RPSNMhxUKM/Gk18wqwLr5ok5hbfWLRoNh6+eLt9dbi
pkk78SfW943eTJS26cJGg6O/dDFwPHMgRNFjNXEbDDvZONWYv1AevFZ0Ef1oUevnSVnGMxgfe6P0
a7MrvFm6kl2GQs2CQmuj+6yWR5Iaqaz3lnI2WjrZ+HnmHdzves+aVyJsNKK2fde2m/fZYkS2BqTc
jsKzPzmYcSDDUIGF1b3pUT19ILmLqWdN3e+eIJzRXqdFeMo7to2vqBbnt5weKpsnzXnmuV/2emKG
xPbQ9eii2dgMms2aw+1epI4yS3sPECf0ZCFq4yzS8iWX8Ums1bRLhKbed1zRbJM2xZHRGL9m+4sW
d5j4ZccbrQ/Mwp3vbuhVvqEjQjQAewH47fCbZrXbbiaD4HT6xSGbw8ksfTtbKvS986wiTBSAPUsT
JgZhik1o25eBTuvz46djm9KzkT+PAyamspyj3/qMzCBdbmGYZuwjyOUGuG/9KVHT7yy7gx7euM7Z
LirimQZbf7dwJS8rzzVzNf0Ma986yHeq0tmM9wOVP7OhdWjVxYb0IpqlVrhZ4sXZP/SJbo9XN9J0
UF7LjGuU5Ohc7axb31o8TqMgcw5kgOFXs5tcFmcEMg6g3bHmU7Uk6WlAanTsCvtqrmyEpmdtUw4m
N05RRf3Bi/ML0jA4SV3WvQzTfCn0yfgILWLro7q2vlU0sdM6QmGvb6sw0v7JQiJvvvVzvWykJL1q
x8y32ImSEBPP39zlrnTqsOkh7O/THjq9qJRnI0S7IjH1hnDeKgILitzvasYDdxVOgYFCHJdNS3oS
erb/d8B3zT7b1TADH2O9/IKcBJwpWTVoxnFuWmdrr6k/a1bMUSvPuWuw+YlNwtH4FLmZdUfPt5dH
NnXCILQbew9kwdrUrqZspK6nLxTEPazFz0nv3CiuW8cw9t4jMoTPRgaVWr7790V+5syhxg5/nVK9
fs5o0VrJtItswm5FmY4XWx/JTJRvB9Ua/h7Pw/zH7QVBxTWVE9sdbiKycP0R8r2Rs6p8ka61ZSBg
W+WPGvIS84gz/yM9MNiwyPKV2vi0qe0D/ZYO+RzZx5VGAQy4VEuWUhu/zl6kHrswo+CfzaRNVE7e
fYfQGigqiRp6Se1B7vqcpf6REwq9o0oSBaXVtc9ZHXtnHsGXTl+KK10HniSzIjFafrVj7bqPECoE
D3J6XMT5ru8vjYnyvHfn5VPANHYR8dxaC6eBvCUXZ+17trW6aRfLuMqXOMbPao1mCBcznZ+LCJBt
NVb3KSpPcigfJ41yZh596/rjLLruB4Z4xMTdPNxJZWiPS25qPsP6r8cfkqXte2WK6Sz/zNTt9b1o
wXAQRdAE+gD6VCEU6WIo1uwveq28k2DlnUosa0E5f1ELUn6OSYi9ZUGAGboLohHFvRETSsoTfd/9
bMTJq6d3I905epZFd6iNPv1dUlD0FbTIz5MZsZEnHfrg6E75nHHhAAPXyy8tf5U/As+go8isDa/F
tFLMLOW9VZfq1BkOdIfQWjaaUdFc12FncYr+JJ2+dYZQ+0G0QhOoVlI8q42eHqhmgsGv0ulW1oyb
lT5O3z2a71o+7l36tr5r6NMzWYvWPmxG44heILma3TAFclTKYCJDWdUv4xgpO0SD9S4Z2uHDtl0i
xIqpJHWT/JxFjOa1aaPAWonFDdop0Ariu0hVNbA/B9SIFEn66BytL/JdCy+d73aGYxdFV6PTmy+v
rkpyL/Lxibu1/i679Y/8WkwSBwfbNDUHPTkUMMNmX4z2a0V05c1EKGppefq2foJ/+62twxhaCzKF
SFlg/5Stu21AO7GsBXtbVNYe5I7xtFBS3kQLdH02gDCt10EYxd/vKcu+WRi7keBwg6f2crU7Wzkk
VCrZq3tLYK4dLtdQnBtMOqZ0jcVj2BKrIHtSTZ72D007tkhtq/bexWpznOHy0FiW7ZQsW4sSVOB1
UNghwNp6UKy7+hqR0GW2BHNfEqLL4YRu1KQmcLd2U7La0EVNTATbMixh5nhJtp/avCeHjxwzFD7x
ZwNy+Lma5+YY2x2p5KK8y4oFeBySjcf8LsubbtgeGOCLp9AukEjQ5jy5KT5BFDR/ZMDYmHQIBnql
2cs6Z5ShP2gwK40Mfmo3ByPu10MnlTl5USU3zFvmugp2DmLIHroMOSHXmtkGFn7C76moYUxS0YjK
7kfimR19agQZMcTdoE6oJfVr4spKQTCHyEHBR8NaHnbsKxHLZ6+mvvxONTScsoXpjgkDifwL7Nn9
lqgqU9mkf4A419+1aVpAtzBVlOHQ7xRgnWS/e/2uhA3henZ9IoQ0vC7ZFbHI/zB2Hst1Y2uWfpUb
OccteFNReQcAjqf30gRBURQ8sLGxYZ++P1DZ5mZHdPUgFSmRokicg43frPWt4KbFAhcaTm4c7V70
90zvyjBpW4JqtsM+qPFQG0jGo7xci92qe+bJaLlbC5bPL5k7vZJAcdUT6vGybn9cbX+c2ulZeKN2
r9bCuPAqn0SLf98eicbAncQjbDYIQXWLK2KlByD4vFfNrq5ObmpCXa697kRKNkizLyusVuwAEfx0
twvZzYjgRo6yfOx/9CWo9w0Ejg/I9aMvPWdQN/2xcZLXLw2JtbQKaabBJMijNK97FOUFujS3FM3O
FBk7mOLyBUaR2XTXaEo8N3IEDmlIYroSjXe2Ofi3BB77kel20GnYwF4xCUJVU7g1KbW4eYGDeA/M
2pGAHrxlMF+9Snlx5az1FVQl/wb5GZp6NGRoK3K1DghULqxA1QND/Rnpo+AHKe39V/JC7s8tA2X0
OCmZinGRCxNvWTWcpzXzCXXDSvf0lwY9W3b6AkPHJAD4fpqZqH8RbPQkf2ykcyp6mf8g//GYjEn3
qrrmPe/z+srb/EgFmg6IWA4pspi2sAcFPyms5mOyWDck4maXL/O+L8t4XDEn+m75MPX9nYdD7rFj
cHcfVHY4sFTCVjuCZ5KiQ/o5GEevcxDKbyeJzRbpaIDUi/v3okRu2k/OdK3rmxl6gOgiPZIFUBtf
Fa5Gau6yJX/+fkPXtutsw0cM70ZfHAMXqfsitR8IfLvbVFX1q6BpAbs3aS4jq69oHC/QsfoZz/LD
LpK3oipJaczy/koFyXTu+xQ7KOETQdNrIGaWt04b1l0+FiS7Mp9DDMRgdqnIsMor4x69pb/bWBkU
dTjx5uFofuXrOQM+Nmeb/qr5dZYTiSlfJsduNtmpbFLhkclqTNgS2pbt1pFieqJKJFuQGc/JMvO+
CxeW3r9/TPjNrOU6pK1BIbEUfN3MQvrJCw+EKyObu9cptec9FNPir+gNsjqC4xe7yx6m85JY47kx
k/T0W1cA3aB5S7GiR/WIgDLLl88vycYXXqMwe+IS3md7C6nn1gTKv118tTkxtFK7tYTTnFM8m7DU
5xmLRsm4XNSW3I9ObUWEEPkHBan8ss03SKZ1Zgb7zXhFYNOFrsq4xYSMxIJtXW4DNek8qB9f96Pv
pvJIvujenMbLl4hLjNotIxd9Z5jgz+weNG7tNqxXt4VWqZVOTFR4T4naNUiOvR9Jp5KbzGXGpOun
1FTZN30BUI6LC/5JI3H908QRrU7ya48tMhZ6s833YYHCE7Ne0RmCUZ+Y+GibQrRv1mhY2+JZqqrf
tTLHfGxoqHZrBOyyS6CLQcK5bTOHQ3Ex2tffL/K4QUm/3kRJ2Q+3X2eRxTo//tKY1lDj/dzgmfox
DhSEop+s7ke6DjKu09bdospq5j3EgK1N/6Jvpg+vwJCfek0LzBTcFgtQWEj07IfKlxnDVU98C6AL
MABIJvvC9wplAUvH72DI1HhMdCFO5qpoXAb7Ja+7Zw1p1amo0E5/HX1G64xRYAW4hBKG/vP6YnVm
yUZk/uUFbHC2tdFCKhmK8KmP/YL9ez4xroTSxvbZQ65gbSIFT5efs+/9/HrsBLBPeKf6KdK5InDP
9iz8yzIiQhhYH4WJ1AnDWIbHr59wJS+WG5eTRi+N/s6u1rtuMxPohUvu2GYw+f0I9dBoh+N2mIAv
NqJx073r+RUFhXvxuI77ls3KI1hfA2OmLT8qrDyLDkHWVAruFvInNxkbGIlkB2UKLQ6ajMd+Xs0X
u8iOaSflK1vxNxtFAO9Q6bM/muu7jMRI9Mf+ldETQUTkrY3OooAPNnXf0jRo0Zm02g7NGLe5n8k9
wc/ZYwcTbQRpRGR3W16Izt0BRkUpmrnmbzvRuEGGvwo3m8sIQbdMj9skOLSNfjykleUf5Mgmus3f
+Xq7LzudBmHhLzvHV8yKtOrhYGcJH57LOzw8I8IiU2c4u3zzDjjKzcffLSIMKofcK+Rt6IEondJQ
qro1Yg2Iyfnr9UUYg8z0OlUr4ViN4uYcIL6Q90lUKDkwjAZ9bXxIfPM21xfvzR35cwtw7Nfr9/WL
Gr6JyScL3cv9mPO4uXM7JIM1yIxwm1KvnZqf/UAY17XvGCEhZsvbYh1bm8hQV56HcXpdtvQRp/R+
fUF8LQ/wAaeoOugVDlVqKyJTbA94Sv/7EhYEb7EnmB4c3GNPHt7uXOxUmc8POYrPh9xBAov+Uk+y
z0UYKswzUdzQmx++nBlfj4OsUls2r4XOVXSPZuOwFhSg9H6ffhOsnVDvoFpMSabF2ZK1N1VdpFdf
r9t/Yyb8uwXUdgzLYXsDnNnl///urCRMBd9NqbR7ArqBlulI8r2NQJhZDMJYUxqHNZc69DjPAMo1
Q9o1k4TYgHw4ZgQN7QYlt1yr4KwmGZw3t8bebuZXVS2wdpA2RSmCmIfB9xnurgnHQmu6DN0a5wnS
MHCptQiee7IWI/RB1um/+eH+7pMMfM8P8Lhi2AQgitb9332SQcUAF9RRcFPCfOK07P4SR3wpJLZf
eGdSl/ouDxA+lXZUI2OTJXzl8TD4vTg0Zu8ZGuF4UTaGKALRlkj3JDlQE5MBnPehINTkhrGZ+A3k
/4+P+T/Tz/but5+z/9d/8fuPViySfbb622//dZ1/yLZvf6n/2v7a//q0f/9L/7p+3D/9Pz/huHvY
/f0T/u0L8u/+9X3F7+r9336za1SulvvhUy4Pn/1Qqa9/nJ9g+8z/3w/+4/Prqzwt4vPPPwgIaNT2
1bC2N3/89aHTzz//MCx8v//xf379vz54817z9y6Y4pe1V+//91/6fO/Vn3/4+j+BDRu+TmyNb7jA
uP/4x/S5fcQN/ml6rmsgogGBGvBW+OMfTStV9ucftvVP02LIiUcPoLSue9whPXQ/PmQF/zS4L/D7
Gvzio1f6439+c//28v3vl/MfYAK2ukL1f/7BzfS396MVGIZpu17gWXxFiLN/MxADHEnwkG26WPtD
zrKJBYmec6DsMB/FuO+J3s3TNY16t/YJH2RkOU9YkURj3gXl9JB1eR4zPiYb3maZmBvbkLAhayhI
rIywNEuFClfNsfcWamINi7Q2B59pz0K4IkhyhAPWkWJjBi4JocFt2/jntur7a9NBI1r4x3JRPxpO
yRiFKhMT6V/WhWf0kF4Tp+lsLlOJQG+8d+W0JwItC1t3ZnBnPVdeoQjDI980bT9cLWcuO/JjIIFM
jPt28MxIJIBU6xYZmFvdE6PzQ7FDjFcm6Fjix9BsCR9VQn+YtAw1e88NmepSY442vtWSxw9Fmn7s
+5lN8RaEmVPPOwaE66YB20Y09yT8J1XkBusBpkpF/2YsAekuTp0/9sMqL8qdUadkAd6iJ2kT8LIS
YwPLFv7wkPao9jwuDGqYfbYEL8R5pweF7T4hISZt/JcyqwXLwvqjy8l2z2T7veO7H2Z3OjJ04Ivi
j6gHxzpQPTNhNj4Ny0tOTHdjpsSx5s9k3227txx4QFhhXo90BEU72RHqZ3bFVdU+w0TudznCuFAU
6i1H5X9mzR+tbprfsl2hFJjoSPVgCANFh18Mmbuf1h9pn7dXcCiPCiEt/A/JXFwk7g6gR8qI1JJO
FteUe4QuCs3XjrZJnMLaDuPBJAK0AibW6Ski8pQ9k0Vrd4T3xHoX6wzVX48TMTZV+SPpgwpnz8ib
bKzWSPO6/FRk8idSXj/KYQ1VNEknvleYvEXyNPaddj/M+c4tvBxNi7spgUYUJ/BHHLctwMJqM4M3
mYDmZReO6R5nik3v41rizE2aU46k1d5MPAFgQvs1V0yYF+ZmGFLFsxaY2QVCW2QWnrjSB/aOyAl2
XjlSnCFsmgcmPYqL17n6fTDwtYeuOzocc8zS2hfXnjMuQfI8d9lHMBL2XupeFgUOAOAmKc8ZRfpV
VVA6eUF/rJpuPHtlchCQ/A4uzLYqd/N9sw7WTgS2CBvsA5FOy2mNvK4DkuJVbbjqpW5BVmnkcoz6
I8viZ0Oq5U6wXbHFsqWAzv2uaLyKeK9yszaVd17J2x6I0TVw7vLQ+Fl2qR8s7ZZbAkGVn/s7A6Jw
Rh8kJqUf8ZrYdggI4FvTWRCgfAJGYLxe4S9Q+/G15lTbaUCYIjMwT43y3F3N5ihkc5ifWXxQW6vX
2Wd0Qi/OgZ3tXOeRxVwSjo3dHxjRQLbmYb8fS/12CowhdLPkI5G2frTSYJdPiTr2LvmXOJWmA+t/
xlx3FBnWudCXAoNF85i5NYfAiNgBNXesD6x7EuSn06KHpKH2vJPxDJlBez11HuszI2+ROmSRXrY5
6rtEXbDRhkWXpQ+TuBnSAv9fC4AGSrHYFxMHzLysER5HEslovw1Dw9PnOuEYJDCjwDrva8d3IyJu
l7jOwQyxUU6iweSRPSX+Tha9e1jlfDRq7VUZ9sx4di1CR/OPTC3tG8CW99Ll2ywZVNB0supumNzW
KRJuN2eXj+gkzDhApKEgEAC4W7s4wCMTDRR/MZGtO7elI1J2/dEWLaHW8qBPOBcJ1rys+tKGjZf4
THJ81pvpdSGX4VoO4wvV2AugsXHv6PJY6ekPfDtTmCwIbo3AvfQWLXy6Auow+/vc9FAGlMP9AuQu
3dKLQHIdpBr4OSd7DjNhP9gdOyDXHo29v6QvQPjPXCWicKTf3monf+yJRtW75LpLO+LsPRFNXW0e
NSCS7AGxibB/RYvjI6crgiPsugBhe4VGM7OgfUHORra06Jzasp6wZqn2o2bepnc5q75sNI61ZutR
L34Fk/kol5oEA2INSNwzyriegGSpstzBxk0iSfyf0M4Ao6obgyRDYnRmtItl/mIyW4oxGlVhgAVu
V6clGTBacF5sclyVWcE0VAch1gC5rPpQNSjjuZjueVd9zgYQT3NKeIe6MXWDiovBRQmj00R1d35n
PemW+GWW1qvuldy+g81rWvnMgg+1nTG98cwm9qVNRg79amjj5zlSRqZ1V8Ws1Y6iRkeVquWJF4JN
swn32xC00cxc4kxU9Zk4t9slyNIQr9Z6clxz56j2ZDplcMWh/OqvSCATszlwlKISdWNHx/s3LMjS
yQ0A0KYzXZOv69AO6KVYkbQCR6LrvWuZfPeL+cEBgHGPZuSelCKdi5EuB4ej22/zMvJrrd1Rdoqj
kSIUMy1vvadzGU7rZSyc6jSy/oywF518HugeGws/9fddgFuPXaqKkjQoiY0hjrYvDAILJpTPnOpF
OGvlD4/cir0IvNsBATk6RIySnS4+aP9jdDtzNC1YpNfViifVDE+yQJXh9BPkiYp4nEE7B3P+Y0Hp
g3oyXha335VVjQt2Hvc6ftYrTZhVSG5UepLZfNou4jw0z30eHKZAdHi5uouXryfLoFmzhgZ+qXXj
jkMZq4TlisR9kUleZz+XHK55zVRc+ynJ99rcYS9lXvzAItseaoQgq9bdtbrrxcuMPx1XccNKwJNR
bn9nSJZcOX7/qinzyuwX7eiihggrDvk4mHGKLyhdeY3ul1IFJ58n266tRkS08rsm7V8laujYtDP6
79odY5HQquujc5/lE8oRK0WHbPxMsfZzS/B4m11Gfv10pfdq2NeSCRmT/xLXIG30yDzniAz8sTBx
PmLBORNZ5BlmbM5oNNnBHPtk8u+aIIFYy4goG7NvvRRzuJm2kk5+R/yLMtSAYCoorpCYaKwLGp5c
wpWvg7OyJON+Aj13RaY7TPe5DPYYPEPsNBmDYYhyicoJMJz7sFiSZ2PcYPaUD4RxoCpepunT90xA
ykihWDR4EBSTZjk6JF5UbjEeyk7XGNxgxSkLcYKz7mK2MfxodbIiNmznRBSued0Z5nkdi1dnGtPD
PC75nTkHEYEXayjt8mVGGx4rYb82qfZzGUdMir4Dko2aERUOo5w2fy2GhFEIKW97Mb3LUr+yewJ1
5xKPLyqyx6TQXudMv+HVRz0GmjjQKGrQQfWEV0qistg/aKxEl6Kuw8E319jxDBgmqN+zVWpRWRri
0M2QRPSqO0ijfOBYeLT8fje75XMi9B3F5VubWt+pUHnyGKjmTdxVMkg/G81vL15wjWVm3lOI3LQ+
W0cpmWYokPGLRT7vOLvJhaR2O59DIDgICRuAWrx48Ag5tTC5honykGGPW8S51rj4JdenVDexBCtg
Xs2gezGurSKauXf9YXNuBNZziWzpqOUE3vkdWzO2v4WB2EVDCogC50ItCaknh44wkAGjWnoOvzMf
cCPYZBM0vBsd9CekIIStmaUxi/spUn7N4LOXZ6JTf8yCGGbT5CpM08/c68pr1mflE5S+LhlybGR7
IKqUNBIidE9RDtJAu2MohBvXlNZD2l+c/BBITqHSHn4oi26CtkKLROZcdcFjlnTOHcHoDzMN1L5r
Z+tKF0Z9Sv3xkb0iB7DjZXuEHWeiQaaTe+hM81qVMJdbEDTRYOR3CPbUrJ4sqzcPImmbMNB0/Ui4
DM2TH2Cy1Xp6InTiEVpyqhxaJwjXoa8BF2uQRpsM7vYCHXM8ztbZmV5LqKM3YwY9uXfme09R11n1
Ml11/JeDNYttqUKLKMmoMTxARjl6Cle6hyxYCVtm9DahSCJRpNcPqYAFt6TD2dLwZeeXzmLBkZTD
swPcMEoXtIcICV+xuDAB1fjWSHvVDqxvxDWW9grY1Lcchca56chS0xav3HstIBgqeIJFyKcGOfyz
bSz0xMNh1FF5EBL12Hg8EToh7n05rKFPhvUOZsH96DDqNzJKoMm/Ltir7ttR4OQxDkFSpiSrAZd3
2T+NPNsJH3fsqNSGyzQuGoBR48Ztje+GhQVWIthmj4B2rFxvy8AQ54n8JIbeg6AWRSZhydx69euU
ksPfSONed6/3Qf1oU12Dz65PVCIUoKVGZd7PKjKohG51TEO3yvafuyr4gc9cjxuTJK1B6Ddyxr6g
TY9jB21iQekasdqxQrgiXJNpCqmpP7pA3dozxUnVsHIvVBcyVWa7t9H3ml7+QKDTcCpYOICW6ptK
KPgH+iU2yMlyUi4LGiv/HshAXeM8cWxsVwVQ9rgf/ce1D5brAkhjVwlrV+U0hQUdcmxA9Ym70hM7
DdZW5I0shnMyjwFJm9c+wIZXpTcDVuNgx+TdREPtU4JSJUYg/mni9eWAumE9iaCiXtRXiJXmskOY
p8JV6vkB89mzoWQRww05IyISPM+BQBhsAl0TRzYgYBch+HzNeNhkV95wSbacrhFAidVAEnDrwgUJ
u2KUGOrnPBctuIjsE/YlTIuNejzhZb8hoJ6a1CPBQHMwL1Pto0q0KbVbxYy3GhqmmXp7sJS4RWF+
Konmtp3WO4uMQyN38uKoBS3M2M5hoguuQte8ZstT3QSlqK/y3gdwIdNdVpFgDQXQjtNesoMugjlU
VnNPAKm9N9LUQjqPoSVJUIyhgWjRss8PHcDaQ5KnQ5To6lno+otUvh1u4R9ejVvdzIanZSpfJeu1
HYWIE22Uj1KvkIvNWMFX9Ggz3bnZNfOuSrgyiCWHfWL17A/QFrdJ+ynK1D9bdpo/js16wrr1NEBL
PrrMb8O2ZGGbdG2NEda/Scn3JouJyadHgr1ax40ls7h7YmkC0R8kXV0qqNRFQZdEB6dTHsJIWNMa
eEoRK8e+zFP6qIzqVgSdOra6QU3m6Je1vWqXOtslDyrXyFUqckwgLUWxu1Y3Qse6CHKXSTxZxyjB
LyT3Xjvz4N3k/E8nXnIT3TAoKwsDilaFJAHZUTCU3H+7ni1srDUaD0oAmlw4Z1/2SbObmBbFq6I9
rHqTrSmFiBWUtwzxYYpQz5/TuhB0JgqyBWlvOwwy7Yvvqo/B7OtbkGSnwdC+rwinomBOnO3BxHXP
JUDbGgbjMqQQIP3nxVP+zXYTzeZPQgiNHfG2KkZexQo3d8VhFT7TAUAbATmTGduNcLT9NMJEBs68
iexpng5N6lCOQSCtJSOHCi00pRwWcdJcrp3xJihZ2bYa6c1shIAbEyxpVWm3g5njX8FBeJmb+hve
braODm8Lvc9FOEv7Mm1UDat0nwZqXxTyxr7QjEc3YdRdLXI3ewVYcMfhLpFZe/ACJXd2aSnucwMJ
iVlOMQ/C09JYsKqA8mXUwTfsto+OO3jHfkl+2Fag8G+p0PTTOZwzSndg+eA63la9BXeQDpe2a+Wu
WMzgPHQq3TGaFhHyqJV+u+YES/vy2qLNA+ASt93HAun/JGr2mYnfcnQlgwnZ0jFvGyuBZgJXoWnm
d4ynIRSFx3VwuZG4gSKPxJtucwiVmk14b0JjYK575fATMdJhOt8m56nP7jQpHjOJWVr4GUTqnmJR
5GW3r+1ulzXDtbAtgJ5+K2InH5wbf8ZqkBmELSRaeYNbHkSmhp0gS8ItD8cElrKwJu0NzbmyLQT6
BLU4s3WxEvcHJFXzqOPPgaDSkY2EScYQw02Z0waNLgHU5pytEXI561LI+XM100eTkqJKCmIAuuZz
7lV7DsaJgRUG85iWkEHBNJ/Jj4btPWYNrxWNWec3OsaSqt9XhfnRjT80MfWRn42UKS7Vr+dRrdrE
pMdQ7N+GWqe5mVDUqgRDd2dyA9pi3i1+514z+YmE4EfoEJHHMkkfx8oy9nqJucNNtMsK732X1jH9
OXL1WR2W2ZovC/onHLgfSIaZ6qjmbciKY86JKD1Bn+RFEp8H4IlYwx8DSdS4zFlxoRY3eY9O35Op
uEBsishtOHuCOQ2BrXcUuJGiO+FxF6LkUptkGW/PcOV3NPiCGyELlnNTjfRWAdrdAty+4b/w5Idm
qfPeFbq3FxzfIYNh7eSyhQZHWe+KguOXqas418CHDpYEW1RWintT2hHic8iQltGEhC8QW2uLc6bf
pUCvHm1Pu4zjYB7pLLN9USTz3pMkpjNgQJgBk2Hw0eLVxfLgcMdrjMIit6huhs04EvQZ/dKaR/OY
4hIa5BEFhBtxD5lHi9AOEBjLM+1hdfCZJ/VBp+0Xl4EE/vwcw2NaoHHOL+A1uLErRHtLaZAImixU
bC7g3yDIdl2QVEjEg+c8A9g/Ke3TmurhqvCB3hXpu5lyGmo5zxKNxCrd8vwD1r9rQqang1j85Kzr
a3Iu5cjQfrRAvQVGhOCIkJZ2qGFjBCpMq27cd25QXztochmFi2+g7aebqa6MfaKYffiZ40XOSi9b
kRt5YpdxgaddHzuHBSS6TOAjzmtS89BTQeisWyXfYdZNZXvIC4D+TY2dsCfe6KtR75B0U7ik57Zm
ZCayb0NJOHki07farh+3gLzGEDyNF7cIxyJ7bCjUw0pobVwtF3SpeaQPCTc4TE0x2k/JSmK4Pi1n
Q8yPnV44sTl1Y4g5sqWoU6DiM9HHnpmRfryS4aFYNlRa4e6bwu5CMBDJ0W0Excfq820bPMNS+CGV
Mp9zLL9RBf5TN7N8rybKEa39aXodX6DS5kgRZ5kYyJchS8U8WK7rbHi2vXyBeZgP56FxTz45ocok
BSsNtBR3Y/Cwope7w0Zx0kE4xivGwQu5BjvGR9AJCPuD4j7svAqNlSNdPRr6iWFUbp6rgK2rGpNb
fPfpfSXGW23Usngq5me4YfcqQa7kYb3Cn2vsPbp6Gs8T4edMR7rkOLXrW5605aGy52+yU5j+OwDg
ueczWeqSl9ZqXrfFJ6soXkDxgvuCw9Gyv/XZ08Ygi8v0Zz8wm+un2d3hXz8PyRAAOwBRNI3cig1p
Cdqy6VH05DmxHt2OswZ5bbYz0AvJbAVrwOhUeM541oT2Xi9WEgbVKHh+CKpJEy5jUnnZlY0PKxyF
uZE11ntDMy5ZnrbfRdC+EEZQxojEWEEHw57G2T9rbUaUlRBuuE7ZSDg6I/GmZWtE4BescM1cDsS8
VKueMWvGQLwyp4ly5d/Wg/3JQ96/OF5QPpT8zu/y9h21FW0DOpcMAg4mfqAVZB92KHnWi9ZDv2eh
8S3FVsofNKxZjOqiI8UMnZ7lq5w0iBx9VtzLQr4qvOmpmKAeMH7DpJLkVNMzTGmgChlrsuxxLlhV
E4dRckRfLWwbCIkwMHu6PnliLlG81PJ5AZltQ6yuHldYn50HtQ13yaCR587zyQq2tOmWuZUe2nJ+
LtT0jUbqpM1MApWGg1z51ZW2JLskmPkHDBJE9GncK3fL7WjamfFremut0KyU29W385zssYdvdwkE
1rRL5ckidlIUzV6fk0e6vmdXOsOxjazc5OAxq/zYlZBwuxE3BHURNgmHHnnt0cQUedEwL2jhhkNP
MKiO1sBaQ+BCh9xfiGCwGY9YSwXyXgY7YAYU2LaN7XMjyo4cA3l9vc4c7UmJo7MctYk7X6clHPUn
SIWbKBLwq78MvzQHGqcSxSdB18bJG4uLOyTNgRB0cbA8ahhyAYluVRMRJvAUBk+7Q6n2o+jNMjKX
+h26Fvb3lb+fzg0QvC3e6C4YUzTYDGF5Dvc6DS1VjK/fQkt7QcH83S4Jwbb68W3KA/fQm2gzEfaW
p1ZjB+TVDZz8sT+TRImYqz/NPWnpzlJPu7nQMAUm1rVl6ijE8cGhmkcSQrhPxnsd7pFyJ5Ofmaln
UyqHZ2x/NtE4RdPYdfdGiS+FGAjKzSQNXQkKrLey04TqA8fapUiz76Km5+1M+4HbqCEUSeetUBdH
ABKsdOAS1YQUxtlE1VekHQ8pRMmh6SQMszMvbubg0SV088gOkZ3QaKAX0R5kjcqy68cknGiHBsgq
wWDJuEefGjMrZACUn5BBqjiptiy/6SOwGhC3RfvO/BLyBhtsPIRMR0bP27Vuy7x84RZP0KbvwJ5N
IX0pkLeiZNBU6B8BLccwF0NkSPFg9s3F7EYmQ1hvRi+oL4uVPnZ9DTUrh8lSYdmB71XZBxX4T/wj
D52AJ5cwJ+u2XxR3IJgqoCAfOX1aSAp3NGi+gReZxDyZ8SarFWWNQbA7GZ1QiRpr2oHFB/Rk6z9T
vfhFPLY8ZvChWJkQXMf1iR3bd5FZs+caXJXEdUejZ7Rw5fWZDrngYKtG2tDetglqm/IlVNpbaq0G
3zxpAqVDQ4VFGhoMM5/Dwvd1U3flzapZ2RmrgBGPGTxJwlpgGPlYiNJWb/aszz59RGs3jvplT8Ol
EsEYIXn86LGqjB51FAonMLLJSB3u2XLnp85T2pPqajsdbiNrPRZs4twaqljNKXzenoUmufR7ZstM
DjysulZFkUzSeOwxpjorI7/xJMKnskcEzbDy5wpFqSPAweN/8ImRQ4OQXL+Yy6DDcfDXyzR02T5N
N2Kv4SbHvrdu68UI4LHrXTiS2HKbk4YdwlJjF9xkUYuy66Rseyu3tZAjdD+PCBnltITLojZ+p9gn
K7IsBr+3aH/UIRPLeCmcs5ehNrVrUKxlO3KFGrHr2TVeJb1/bMeJoRIGnMqkEazS3oFRlz20GBUi
0gGZgUwAyNo0eCCo6wJb5HFRuXNlBel9qWd53BODVWmfnteiGtq8I0vC5IkxiCdWm7nMzC46mN55
qmOFxvrUKz+jQt4KhjZjCvC915nYENQLgMOvbopMIyyYaIqdNX2Iyi9u1EQoVeLtIfp9a7Qb4SZv
nuZ3u6Zc8DQ0v/K52q1Y5y5V6z3p+Ix2zkCQs++OSDcZQV4vrI/GYmU0HRjHucNEOy56EHP4gRlK
tR+zPjwv8MQifcXHNNh41/MNHGq3KvbHxt9pACBde5ARmBpKJeYNutJp5azx1pz7CdOgDnlS45wd
GGUelzE/0VKg/ZvFo6JrvfjWrmdGQ5zcZnUemeLlK0uhjsyH3CeZEpEqQLME1B5ZUKNoj66mSA9l
jjxZ00PSBDPeoOrgjBUYWH2M5lBT03hDtqUZIkOH8brp6QvSqcO+9E82sb73/crwbqtOu1Wi0ept
A83TcN/4vskCCQY3yVrHda2cI6ZzDFoaBS52BHGqGxgMDE16JsU81Trif444MlXYKnbYLtrWE8v9
AmAZdsHsCYXEFBKJ+g57lW0SlZhpeG/24k2xaKGgFOTID/08xauZr6AaApjfwG5CAVedQkDOccLo
ioiO6s1nJcrWrb5f+l4eW0cLwto28eS7Y0XI8qIuIodVnpqvCwjlcNa1i0EMRbjiCWvgS14nmUkc
Vq6f6sG8SROTatFjXmy8LfBK74CNpEeJ8B8bGBWOVxnvBsNb9ivqXBrkJS12lexMDFq0flckejHt
ctpL42J+XrKMbW2zXPFSzZftDdZkbHCQAetQPEYyggjORqUWEzuYnTRs8a5McI+zwaa07fvDNNpn
x5tdtLrFiy8d1OkZPHKunaa1rCeN4Q34ejcvzO0Xr7vLzAqbTj6EaaLF5dgaFDkM0j0S5ZGFnszE
IaR5rLBH5vfL2j1atndklDPvgtS9J9zVhn1VXDqEKtyR1AO2SdCG5lRQrgDhL1jeHTDu7GY0bBlo
3WWY3Worz/FKG18daXMnePUDsvloNgKMGAgs2dx638dm4iu2EhY6ckhmm6CxiOXinuOzTIs/n1X6
bkk8s6L7Fmg8u+xshYCaer8EjS4ZAigUM+Qq6/RsrMhi67w5DNn0pFDokZaFMGYwGzdKKmIPJp5a
zWQtMexfHO9pHkNJ4ML09L//g6MzW24VyaLoDzURJDOvAklIsjzPL4Tta0MyT8n09b2ol4rojlt1
bQkyz7D32lMa2XZ2QTbYnupEQwHcLYDRA51/84F5dJQMrjiaaG0DsJo3SZUbQSLzZ99f0FOM2G9R
PgdD3z748KhFR2FI1CtYs5HqnQDZjzrFQO5mXcNL1b/Uig6cK7oMk2IgdImKcsyTu6KO7wAeU27X
Eq1xE6xlQyVdME3V6RuyrGXWBszcY46DZQBtUvU1GdaviaSFmYEb1CY4O2IRLz4RCTAUB3J+fPOn
TFlwdLnHBNdFUWz9jvkfgvbHVk53JOGsQUlNtqua/F+aG2iMZtZHE3OBxCb0rJJaHmU9J2niYekX
BQFirs9NZyM/N22eS02dIe5ssHamhnZlXlNgp/dJ2UHkGGeruFjTWFxw/1FOcpsfpMHIFQ4yv/ji
sFrObhHh8gOSxYggaxxQhnnJFh3Mkzs4GrOdrmC8hmXBwtc4Tm/p8mmuC6KWzv8BGU/B+1XaXeT0
1nIYCnDffY23sUlzC64c2vC6/85Rne2xhXwW2ALJQV1OJVOMbAWAiohtcvPhFINkzXUFjz7zvhNY
LQ/tZD1mllftVk9V18Iux+M8rN8D9Vs4eJxUbXZeaDZvfDlQEkzZI9a6B2pIFZq6+gHmsFvmMr91
RZHcW4pkjVSDZu3DiPGhINHqDU5IKMsHXr3uXMhGPa6jGs6GJEVenxhSaCxDdoYyvqw0+ZfGiqiV
VgO85tUlqnAhw9SYcDdMjbaDi6nfI128hbvoXxJHDFEzYKkvBwvtXs+qegW+QK50RILv3ku949zC
bqkZ4m2WWHWfQ3nNVvc1XmftjZEO2UY+4hQqjhfbQLJV6iAY5WoNEckGR9UWN6rxd43Jcshlwbhk
m3Ol9bULUoHJtIczfuJzWlbU3fVEHABBWKIYvBtN5w8s8dCcG15tIPUueav8jlRtLb4UxI13q0tu
2GjPiB6hnPPS8l+sG+tg4wvriYIDWPymxsGB4VLJvZuKjoG5m4MqMZ193OYrDJC6DpvAHSx1mPm6
qZf0PDRTZexJ2LvBZgVgM4ubi1UjkxqtJmJ0Dhje0/m2zfm5mfNncBdsdEZXQFZmdVSobdefTnRv
Cd5kveK4qfC3tcqN9577NfetScKoRwKg/2ErEGeVgVBocub3pMWSspZk8NrlBAO7cvfsHJ9tDmVy
LMwkAOjtnbQ0Da2king90HFUyQXD+XRUJqkjNYOydF7P1moMRKJI0gRQ8NVpRQahRt8EPPIktRRJ
tmf554TpwEGZ9t+UEdK+6i0FiIQdX63ucTZLpvpiX2ftTCzAPN6Zw7CQRjk6u2XlibV93mlVdBdZ
cenQgXBbtAL662z6YQZ578LfGFhVq256okq0GMJXxcsIAoF0T7e4LghAONIYEWQObPNyFGcEj8PB
6+afkt1Naxi3kgD3UKwzLn29/1esBjahsVyIsd0R4cVLAUWCaZUx7tiy3eVaAmFo8i8FPxmQKLCg
HhdHP6E/KomK0tEZ5rNp3Hspp6nITGB/mEyPscOYufeqs86yfOrKJZxrH1oNM7NLoVyCckT/nFiI
vCr2hvsG1dtO+ulwmDouuNpKCKzPaGEteD2RlhSvSBqA/Qg9kFOC0m+BTJbxn06zVGcYiyvGQ+zD
A4a/RCZsRQcJmFOPyymKVxt/lcfyMLNkEUrikbs5fcNss1/mWbvthnlfaqq5n+Zhpg5L8mhylict
Jq9DuszS3aFnkGHxsUydE3WkyeNu2nuT/5snhdiTCk5SCssvfvyopv5QulXgIcQRB7BEC03TwPk6
+HiyOcnZF/Y7r5iY0yZgxbGoGRgMYAe0HdQPh+oNd82ucIq3FpYpDGCb06/OX6wkkj6RnH08VEg3
cIWuyxY2kViswWzr1M589apLNqOIe/Rdp3gxx9oASkTcKq90DqMhKscIruOyn+BbBmneF2EOHC5M
uh4+iVOey44cwgkzZjgaeXKcjCrblQGYaTSh48wpzuWUz5dUs0n7WoncMNm9805C7GTvb+6nRqJ4
SySjbeKTUT5D5poCB3UQLY7LNIHxfaMrdWMaz7LcBs+rvOD4k/vSNNMbhzaY06K8IbvrpzNibW+g
PwwmyEh7wLQnHXj/oW7bMZBz0KVDvPepu8+q8Ik+kQXBT3F5YH9+p4GphND0ZJfkSzMOjUgKoQTL
NLR2VU5q7+TXe6RsHTG30Ahs0orBW+FGtB3zNR7mL2sghrvz1XlMVHthM6SfvZIycnkhP4wmd2AZ
MZKy6CbNa6N0xERmXe4Jgopknk8nc8R0nWsvSZoc1dhVT3hu9ytr98hxkfwMe39CwNeRi8AIbOmO
AlwIc+8cdbDkzpnGsOtrn237C/FyIKI7xJv+CjXNyGFwLS1iPKNHE2GMNbuUWgUYqT/LrnxJrMY5
c0E7Z3v7B2Lh1xqSAZiJAZ6C4o3o+uwu8Y9+hVOQ4ksEDDGNsHU0ON3xQ+sMRjhXOTFQmFqJkqEd
gX4F2Twv9jkRr5ckdm/Muf9HG3CaJzK/tSFnuAHLlf2X/2uOdP/kWoUGo12WgoeRFfMsuYkwGi4s
RnqLYebZX5FYt2nKfpT91Ww224OlWK2sFNrEaMvYUhEtXkwFx2KcienNPExuUAgws/uBR+ekZSiF
M+UKBC7mPp7VuSDk7TqnlohAsBJ4OyKj53OvHHabXc2/6EmbAIIFIfU0KPiFsbqUfXXrDgNXBRQV
0ujuFTtrQYalbVlMV+3AHoyOm7b0Dt6UXwp89XuRMb9x1+p1UfmHBQnyyLsxXbDd9SGy737Xrs6N
9MUjewYy9FLtxtXZg5G++OHLMflEhpE4Szj6sjgvZn1NF5tkjlmd0ulJl6sGog5VL2IngBkz9bql
/uUkdWMd6/WAMAB951vWfCxISgi8JVU3mxuVqWD9CinVPCFbUAShesa5ImSIQi9DRMG0ljOVvsl/
7VZqXm/q1A4SzkcyazR4CYOyiYPdUvGCSCB7NsSwydc34Y+unT2Kfc8uIldu2+asoR6UL/Q8A9LI
q5W5b4upoVF3XsZMI9+nY4gDUe/oNY51iz9pXyQso9ox+XYnoyVKFEALshD2fQUR0gXuyuOqE/6J
yu0zRk6P3HT450FdDhs2442DOWzGlBpWvgQNUMbv44Iv3U55+Gomro4yq4MbwOgilsxrXtuFozBz
H9wKP+6kzyKgL4H17HL/kmeob4oqcUD+zwUGPGztL9hYtN2ioQMWC9SNLpVXgCct5vgD8ShPLBTR
VYKRA2GuQt7MOqwJVtpRAaERZL4/GzlTPffHYbR3KRPGAUnSIdjzjgVe5Uiv0Om28YHwkA38QyeV
NOdq473pOtL0TYRGUOdzavs/rq/mHXQm7sABA2EO+IyLkL5TLuvVmciJ0H3CSfUtJAN0SBt6qY40
JinwJXomS/642M+e/Bkb2W9297tx9NAL+yk7loRKGR7ubc0Q8zFpvahFVThCtHoWD1Ynssjx0aRo
AqxDF9+QEEHNrWE2WfwuAon4E5ui2IkBtu4Q4zhZHbZOphjyG8yNVrA2zqftsyqNU3BuGSPCSgf2
kbkwWOYOBWPRPK3ois5G2SNEKQ6Jh0TStM30jm/yYOBU0Y21/TYslkvZ9KIsRz/2VvLRCt0mamE9
2/6CVVz8s4E/HZte6yP4z+6B6RbRPflXUyOftvTxQY5E9oxW3MHPTrgqiHXTq3ijMw7o6hD4kW3a
lscvMeqnybuKUjcjMVPvdgHV0s+IoicwFP2ilNm1nUmoFaBOKAr0gye88tIhJonblclfd4kH8adp
TALHbQcDLqGmITXTEbH8bFb7uLH+0RURh5o5WH7iHt18wv5jarOLB90+MOO/Wd8gGAuxXwynmqDo
qM96Zu5e35BMTTOzGTDYzCKlThPKagef+wcAvCFagE4FfaQhOTZ8gQqBf4aISp/rHBSAjzxozomm
GBbrMpo8UobV3I9pbp6bWgHQBHu009361VKJeyGqtQs6Ggm0m+RuIr1qT0R035a4y+k8q1vDGJlL
Ij/1bSHvYtDmvMib5F1ox9616ezkATZDHRRcGHu71l/yuCC3QrZ/lhEBqJ9vy9K99t50cMwedkqT
3ufdwJg055Mupy03mDuHnQUyrsTSSZDIFtagcU48H7uE3vtkEQ9302vM0JFawljMAGOKFfCMAWdN
3seZbPRyQhOut6inJZKF2O6aSz33eI2YPHv9crs6xXPHkD/NSaqr9mvqk84e90/DuIqwJ9r7ZCTN
Xjr8ialm9DqjoJNZjuQmPuopLXGhV8yZcOzkjqzIFOI0TAVLBfLuDUYB5NLihspHR6cHsT6TGEYz
y9H7bMjv14rNLfBDmkGBcTs35JVaHueNgdaaIIGVa6zIDowOeqbP+2HidEz8UV6Jz9iugY7Y9s56
EhgFQmYVHNAJdzeJDOPBUq8EKqOCEuSjmSiDC5DZc5EeNJfaux3/Zq/8x1C5JCyXil33SgD5qB6l
Zt0PaOAYspnX0uR81bj05Da9ZXwOQRHCC/IU7YU7/MtJ5j9z8BUuelq8QRuC3pzv1waMF73EB6y7
qEroY1bWubuYlOBJb56NSvwmpSTi9WNtelaj0v2QSn9L5oUImnF+VZIhz9SL6aa8a7dJEfP7yKuM
z0ljZ1f/l56FgyF3vPnIPaZOXcVgsxLvcVM2kYmu1yNmEpQwXqvqpqsU1BnNmQKfateOc56mhqhr
M7XqMB8oP/qRHtjxeVRQLpST98KoG+VYxssF2joYjbljGQHyd0LJxWhzZjyIBTv3adP77B0pUeCm
Rnth4xNkA7T2ohrlwZq65h3yRzqihbm6mrzNOyBuXpnpm0WFQY/vRatYP3TVnXyeBI6jdd5bi3ee
TZEfmexCXkPq1JQr2FP34gqKnq5z3jxsgf7E1zBqUNaKQasPCa49O4Hp2pP0Dt8dfHy8s2yqwWXh
4ipHAqQnov2avvW4+9UflqWSTp/ESFfWJJJm2pc3DK8ulxj5qu9jXP4Sg2eGgsAP1kcXn9YZ2u9w
Gav84ilqp9ndgHNDr8MvCmh4NNq9tDAEy772HnPNw0wheqB5lDyazsmngulUbV8rZ4RcRjO5Okdj
Lg/klGRvRR5QcpNKaZfumdQA1D+9cUg5o5i36veu5tz5VnXOIRsEc7PGgdQRLOR+fgEVG1rFRL9j
jPy1qB1rDvhNv3itTP3DKhEBMrPicopoO3RAlC3BH706twuKTbY33n6x5vzom/O1k159nvX4g5zY
s7skT1mOg8Tx96kiP8KaWRBkv405s+ztyQBd28cYc04ADI98Cjv+tCH77qasWYK+rl4qD5u6hd1s
nds7lFAqaNbWuNmQfbu13ca32Fk88oLc6p1oLy3KhN+HrWKVmi+vbsWSbNZtpjBFFc1FwnRwWncF
Sc+lifq2G3Hh5D2b3ZTh5JBsR2MvOjT4N51qc4RfW55Mpr4FI8bypchM/zIq896s+zsWepjTYuSf
ft8k4diI5hI3DUBVrzbgWIAZybr8Xi6DfaAe5a/RiouysZFo+oAyqddvbHO5WpuINfG0FJkmvS3K
dvZC0ryO3nKvBgLje5wuMNrd/dz2HyN02YPQY67e9lQB8zmstnuBY5bgvmjn42iyHbPVij5ssV/k
DPgCOpIJkmNq5tcJiE1hlCyHalyWszKOoNl4bV30eihXD5gisGOsygV5kts7t8v83Zckq+B2SfwD
hMigF+xhOvVMXOE2q5LcgIB5DQsTVVbQjy/EG8B5vLcXJtVTu8kUxn81QtmgaK2/TN+ala7SWPvR
ORrWuoNeah0RkXw6Ey2howDRTKMfoVP2gz5eZZTiNWZR1iLadh1e7wzj8Gr3RAWOxSNjZzSxyoPd
qtHCwci9ys5uzoPufBARs4Zwr5kmss/wyXTY8/VzuQXC2yxTjX8WDqOXkt4NmRerhWGUDAz8Mj34
zUEZaAjgN5O1MVbhgOuBb4LzoH8GeRRxyKDb8BK645V9jyObJ8dYrGtFIBy5ZGgef/JRPvPRRfz8
GoJn5rGQt/GJ8SUja2TkaSO4pHbg2PfIaR/nAd+MFhkVZrYG4sOeEJ7IbNP6sUnTgT19ClfcALyd
2EFPOMTWXeJAa+zrkOQH5ERvjdTuUMCQNZS1OpjinFKtpgqivr9kKTovru2dkfqBpzNFQpPMYpna
+iGeAWkPfnef200RLSjB9Qmf7Ky9N97ahXrRMxEDuwYiiXgsuEAhtcUC4vgprZoXa9YekFmc11jL
2E3yhZORp/PGjpoGNtV6cQkCpSVyJ+wKhuUdXJdIBW3prp7WiYgN1moz6ZpMFvLWQIJME60gwy59
tYkYG+3Rz/IsaBCQh7hdAIS0JsuUieQgIpLib8dVCCs3QZ9BcqtXdgd4g5CjSu97oas+4Q2tmTdU
bzYpOjsMS+Oe5Vktrn22HlZZ6tdafOgTG9JtwFlK1R8GHee0xSd5q7IV5nmFohh/ZmnPVTBUBzLa
jQB04T53OHHxr/R3pSMD173JvVE9yiKpwpjuqLLMQLf9N7c31KHeBtRoOdkxkAdNzFtN3qC7Uks2
WDZHrMYT8H8GO1DUWzMLrU2zXZl88BaJ6qZvRbW6qxzjXKcJPK2NWLFmk7lbHMaqyYwo0oWf5zTt
m+XArSG35S7LtUuR9tBYWl/s+Gq3CYsbNVbVPdCxO0zY+NvlWy/Il0Gk91nztx+N1fqyRirQjEA7
pMfiZA/WQ7mBgUo42WjfVlhE08IYJcNy0nXv+pA9DzN5wRiIazSJL3OsqMUsOltk1eyH1kJw0lbc
6690XugNhH6PHb25mXx0da7U1L4o6IEbA59j56BlX+pPWOdEW2uGR63l8kTVGPaJKnZ7n2VcYt0O
Cn+57a+/W+9VkF2FW8v60SAtH0l05T6t9d+llw63P9P5nmlAkA/rElSxGHF7mqGrT+nBNRfOBOc5
aTJi9vqTayGXYBtyh4YK/a6l7UqaaQaI3h/Egs/aOxlu8s2YmljVLuYyX50XHIPOpdHaHGt5fk07
BvjbmcK+OCOatzzpei4PRm6Cke1Y98otxgAaHcGvHSt2hpnXbdLnLkjU+0Wes1Wzd2ZG5GODIgXd
V3m3ZAVDTwscF1Yl5rf1sdP4hXVSjthSaA+IMBCa9L9se3XiXW6W2DbIW8H+kXbqhSAU54DJbo/d
ltHcKFihJFbO4K5vbu2WmrR1pkcwTlVU6vbRIlp07Y2ZmUjyKtx0OVkLO4t6s76rtLgvmSoZHnZ1
0Dr+DRJmK5i1HnO05AuzTI/aobKdXT5kCdUl2XIT8gHEMDxyvr0rJ6wqSb+GjtU/WUtYZct8NyUm
tlByuirmycGwwjSUfvE1de159nH9s0y5LMo9DXn76bLvcdLpzZf+kw4QNyAqAjw85UBaFU5YjQjr
lfsvyfsAXy7xBHqRMfkuJ34ieAge2oWuoVaaa3w+HN1eUW0qnU8ISyycMY6hPkl3AtsSCc2zeZBI
3xdToi7VA8zNKAN6ePtjEVUgTI+G/2BYdgha750ZDU5y72OU2wHuW12YJh+q84bQL3p+zJHt1Y5o
OgWMqe1CK2YLajR2u0esXZwEvJy4cfvI99sKNR62Y5azZLINdD6zZPnKyifXO6wdBiYcU6xPeYHz
RUMIulsbjXT2TXKXHprVeCLuIkeXScJt/YSH8W2dttzq9gZ/iXXwde0ZEug5cbtdYXRryIjWChzm
YsjJmjNhaJ9xFfeXTNRHAbAdHTUmZL5mLhB4nqHqqj8HdnbWl/7eiJFPVIx3jqNnOyfYxUCSdDI/
jeaPc8NFdU/UpERqERrmX1fYeMfNlaHbDCbMVS5Qgs163h1U2ywYtGntu+/GN7TQzTx3lxIMEBgT
nM9CMw5tSlDg6Ks9cnO1R51RR3PN3b/UFkVJnrx5XeThsT/4pfonG9hqcv0lhwtXOb/riqn6oDtM
51WxsDgGTxCUcjhQC306rOciSXwlsw8LPakvbjX1qAY/xRavsaplAJPqL2UySETUjAfw1xwV2QU7
uaBLLNz5IevXi1lb1SmfSj6uhlp30covU3wkFaJtTaG2d1c90CYHwbPTHkhTo+5oKLXSF4044bXH
FyawqJBqrTH6jUnzVuZNTEobtnzjpYvT6bASkvCciTkJHCwk4EmSTd4071oLZINRFUUIw20zzPWb
fQpCh8GZ5pfyRiA7BIU07aHrdx+2JbWwXtuj8OQ7Hs9YFSPQR4QHeUyILu/spPF09qaPrMBjB01G
mO7X3s7Xxy8GG99+sZ+cSmAJtnj8TEgeM53QMAdG3b0hpOhPk9LespngQ7Ma2qDJxSFBcpSCqord
74rVZWOY+i3ksmvem13k9xYyirLaz4vLQQN/q7QReHZ4YDTTqQIOl/XBJplxhwuSYyM++bLRr+jm
gDm9ZoS74kDMfU4cFOuWqa5tja4DAf0PNLw/p/NsyrsCE3jT3emwORxTwxnhjFf2Coh5sd1a+NJp
yUHNeg65z/WCPIE9MPuuZGUlmKU+Q5gKxp5Wun8ogcc7G9mc2xkexjY6ETZxZ/iYp85GvS6N9Tfz
1T9+owzQuManjmgkGVA11imtJlmAYpdpiY4NDESC6qA5ioZRUDra6jSX5WPX+elhELwdvvIZ380h
GIX8Ym2uwg7SGz4WqdVXTdEVGou84Xx6nTPbCYGD/Yytb11zJExlXKwXOFQfQ4nGIjOx4doLvk01
2Bg9M/VbZ6zEF2nc0OC/V9bgBky/skDT3DdcmW1Zo92oVi/I6jdLrx4T2uszZ3wonB2JAJs9rtmj
SmEbqamjkXYvTXdYCoHMriJoMjFt1keUDYZffozu4j3+9w+J9lqsjIjmXh1w44SK6clSFz/FopFj
IWKLEQPnhpFjjNJaDgKZa09KeHZEshrH4+DqR/QAT1uo3FriHpxYpYA1MCkbpZYFHS04IztTO8Mf
ufZlPjIt1h/jpANAr04GI8N9XLB/s5lLXIbUB0Vaa2zEKZKQEolQ1b2LFYRsl57IKzsumpO0tmqf
9XdWyLfO6Mq70R3+gTkVwMUC8n7Ra4J847BrcChnsGl6JFtHgqXQ95ACgL68etTH5Y+j1rumuvuZ
9zazdgPTpNG70cjMva1j/2QCpO4yKpfMKLOHuihPK+B6JC0Mxshyv9iii+EdGDEmzgHdJLAXzKrk
92jVt1oZfDkijbCj7c0SVkItJrQENUFwnCgKJpz72E79N/c5TDkY68lN3tfpTTY09n4Zdezck/mF
4L48m3N8mll4OnPi4+Cy8bbrZbvP2VIEOA7hjcbUE5NWjxTsMyJC1YcQOodjbrPgXOYKfImvU6rX
NdTnesZpx2LKtNtrQsYhGWFE80Z4+T+rZMV2BjbQoRAI4lygf5rJRhy/LYSTdyAnuP8IprdZ1RDj
VXxlo/zc9vX4lVmsKV6URwPxEc6kAfNFxmjZrsp1P2HJDudRTbhY82afJm21KTt/uuw5102GL/Te
IRZDTbNuDEjMukDvJeuCoAsPgaugJ5CW7EkIQfSddkeT9OfTQj2yLCwLBlyN4Jt6n2mU/ZoM71bq
YM5J+uRhsvl/Y5rTcEm0yJSERXZm87ydPmZ/25vxW1K204XVpH5cVu/XN9i2g9ZE/D0xM3fI4M7N
5VkbRgZ+rpkfU28LAQUf0YEpMqljRn9ZL67Tvcf9MqE0yNwoK+J35RbtFQr9m4n5+rDZG6yKJWhH
xHToGDK/6diY4Axjd8TgiSHTg49X4MYqnlnkPbTF0AXCNqmPzbAZ6l9Pa+1b7vyHpZUj3Zbg8FvU
XexLfa8yd91BlGdlp4YHDSJhneLRgqdq7Cc2kApfGmlPm3S24k5tNC1/LfQlAtdgJJCBBs9VFLfi
AUeBgdQSqMviyQAcSXxunafcm+Mr2Qh3oula7HSavMoKC3c1lXkg+zqBUAiyxcV7cW/obwXtPPU6
664uQ1ORU0nd+4qHYZsTGX1iH0szTs+C4pl9CJuNloWiKj3rzpA91oP5WxHtGHl8iogIFbZGvuJL
gvSYp6Q0EQnERrSk+1L1MrRQhI7lys5qHkbYCtp631xnx80fhvyW0p6H3zbX59Spv0yQQLWDr9xt
mDvNedtyCHspFn/80nH2Z+jAmZKqCVuB3C7ulAjqkoumduBArsszqy2P2RQRmRKZUmJfPbVZcQUS
dm0LXRvMUbsRzXJXtLGx91b5qDnVa0t8HE4WVd3OthvqvvkBNtQ/tCs6fq6qX8YO2dVy59MKuKBr
kYt4TMJJ2YhQziKeRhgT+evya1EkHSuBL3mfoOXdIWcjQKMxCQHJOwE8adcu1SH3ii+ukS0nh505
JSodJ6JfGqST1OfsEtfNjzJ5+CvKy7nwbysErvqULCEGOJTK1Xi/5iTvbfgFGPoWw2f4QaLv0awx
OFqaPDsAFH/LzXRblSCyg/YP0xN6Wl0uAGjxiABZ4BfgLgtj3WAglZgYYWOh9iqpn9IFPTXRnOPe
gG+6m+OI7dMYKbE+D0LALd2sN1nyO+qZdtTi6XW2e+gC8RZF7u08DyIvecr31CMIGOtdUZvvyLfJ
LcY3Gq5d/6WPnIi8cud+Q8Uox92nEOLZvYMkUg71PIi15oItNhR+dc9Gtbw1ZutmRnkToMTjRSZX
Z6azJEqFuiCfRmzUTvwWNxNfGGoHMATqOGlotuQIQnXyuKpcprSOK/+UcPQTBKRoJaKAjQGbk7pj
jENVcNVxiVdEw+iK/T/716jTiOHW65XHFW+nJ4YM6pvOQMmWU5gXd634gUS2IMADvA3t+Quxphas
iit8RsnBrDs5A5ljqdgP9xVIX7LhSqh47PoXld4XY/Uy2fG+KcV8l80POV0VNub2jOC+Okl7Jll5
msJYWodqhs7EeCFj8qvAohVRhzctHIpNTdKzrNHG4h9vWRY6bCzYyYz2Sc8QcsgBqMbcLH8eQyKi
4UfkKpaMfJHfVNV/3JqU0EkLDJGjId82Ga/qWtzuZ1ELWoVF7Oay7o82jyqHyZ4FE1ERtAW3rELu
YUKxC1duONtoGg3kBIb3lcNn349Ndy0A3O5XC7nx2qEmbdI6GJfiiL+rOLud+sMDlJ6QgF6wymdn
/bEtYJKNLtsjKZ1/Sq8yeMHMzmB75Ees/8abb+pHS2/Tr17gZUiHN9rigUXG1g22ilBFn0Z+5nZd
p4S3pPVPOBxyXUgQ3jY2fpHLvYBhG+iMizxZ77VUfwfFfQdC5zGXd+jF04iVSQ5qqNSIYpjDNBud
k2HYgYsT8TIZ6P2K/IPZc34YV34ihfpkJYJ4z6DkzxXAJjx8zoHV3A5ybsm+ofDIHHbWo2v5VItU
rkNWs4kYiBA24AlyjaIvdJ57AxKIZA0f9mfXVLjw/QWufZKRIdWhEzBc08BV3TUBIS7jLi4J+E6U
ia2dJWlnJDpkF2bKXlP6oZGxQxu6glJx7AIAeshUh/k0bmqnWIAxGZcIl4fgjVB1aHp+UIpM8F1g
J9EuZaPX1y1eimbGwsBRewEOWZ5ksncoi+RPHmuAJwT5XNIG1cEkMQYM0jckRCFiDVFLEpw4aJRk
eBj1ReOUJr2ZNS+WJewQKzl9MSBY9lMY8VgpwB0i9gxiP9j67NhKRjspswhEAwzBqukf78mv25fl
ReQozFMnshLRRkYZR7yHPymBkwckgEeuJDTNBouXpmOJU+emuHEJA+BjNsJVN52gv7Qk8j21ZfmX
bVw3R+nfiUuP2y0CKa/KAyt3gK9seh/fXf+Vto9+icDYzGjXUC0owmuNOEHP1K/SZ6gYI2pnbyE1
aug5Yr9PxWV7JUK15nPiKj7C6rwb1YKhkf+B8OjamoPLtE3dutbAgLdFFF95oJYLBDQVfJwU7z3V
GDFXwgBJRLJ0qdgLlE3FoWvjR/FBoU+9SxAhyRTV6jgQPsrxJFwcdiDoZ5igZ7NKRGCjWSBYYP0m
m9g4yrhDGyBfOvZ8+9YyjL2hWGOuQ41W1b2lqtDOhsbUyaO+Py3muh/S32rp5m+9Z7kJvmnX13xA
yWqZW1l8x/cRE0MP2W7FrAnCvdxCYyrA7E0HlM75JdyliVJgd4k/4P438BNr6NoBhrCsTtl2lU4r
GO73dKtChB5J8bckbC6NebChZGwyTZYiefm+4r2ORp2PC0sDyqB0eRGN/jIJZpwrG2GzGMSOH4d5
tbki1KrTUzbVRig1/NN1Mt704kcrR1AuJnM6IOfogvP1l6x45vjoR5i6qLBsW7Xv9Bnsh419vx7/
RpCmOBjsyEB3z1n858UI2pFeI6tYDeQhOk2yJocAnZ1+KNLWDLDn4ougAIOGsTeGmERwn4oknrC1
6jlgE4fdTghP7lmp6sH3Bw5Ud/4WI0o/1hp3qmuz/f86UOuem3s+T3T+3s58FzhaPN5j8lrqibEP
WiNUp8L+lgINlBzQdKe1fyIFN0wH2vqVxL8buh2btyr5mtxEPtQiYU6x2o+rieyrVsslI06HRoy6
sl0c92wnKX98w2ii9EQCiYNNIXxj6OguzrdnrvkBJaPGCkQi79zmT6lXcfW1lDXjYcYRfy4wTVQQ
ag9pmr+ta79tGvzDzAPbEifHgUS4skcaNpMaVIDTtI4RLZGyfuoOn7mcqv8zd17LkWvZtf0VfUCj
A9vAvTJ9JpOuaIp8QZBl4O2G/3oNlPqGTvdVSKE3RXQzThzDIjORwNpzzTkmCXv93IZM9LkzAPmq
5/j4t9qVWVCIMjqSeWYlNJcABjHXAvnMcKvxATQT96peU8xUTc8EM+8KWWzrKEJ9jKvfg4N4llCK
DUgCWJKtOyIyZXCVYfZROYwMGONPxaS/5VjI93lPCh7I4KllpNkXlv/GifkBX2SwneM2J/rdP7lu
dG5s53FhcX+DfMMih+xil7Vr07g3bYrWvwc28IOYGvkCK/5w41ZdXLc4UlII9gWe386HPcOmjXsk
CNMbVrbsApzs1XYjrI+BfcwT/0h3KdcSXY74K0FnhDn5Uy7K7cLIS/h2JWgvcG1SSmOYcAHc2kef
cym1JrQUyqfQ5N6ux/DJcaI/F0X5nUJC0jtlQHu8j5zXuU+2RMfBcaL4gVLgm+X8YFD6b4DgistS
vDaR8x6bMOR2D8U+db6N0RBfc/wvGPNWpFi6BsO7VTsn0axsa+sihsqOmE0WtW+cbe1LYetnr7PK
8zTiP6JlyMLaj+9NTZjGG/EkzW06UWBj9+V9PpEtgdh6jwH/BeqA2kx99tl2v03Ou2aZj57QMIYl
NpEY60ADl8m1TQ0NyM0WMQ71iDsWqE3nOGICIBCSkJKn7IHtM/cK6BnWK6JBenZ667Vrp5dJI5zQ
JUOpSCNpSyFpbMfZTUF330PsdU9llVMEyBwvg2HYlDCcdn8jbRsKcKx0XrvAGtZ2eG+VzVNSNzfQ
McjYSBfmEvwzEVnuNu9dXD2vrjskMN4YmCYbGo2PTiOmhVVlJtdgdwRhAUOMaHu5cccQ2sFE/V1H
18bJtaPbpR7uQkvad70dXPxueaKs733ISHJG3V7hbblBtolQQuhBk6N3YhFQn9Ydd9dZEy1wDmxz
LtS/mdigf4dlfGQregu0dbnBdIX/TxU4Oniuszk8hkqz+llWv2mKjdzpbyGl5huTWu7uD7H7fwU1
/69o5P9EN39LsqT+9TP5/Fdm+T/9W/8V9fz/JNTc+/MS8bP/A5r+T1Dzx8/ls/n/meb8N/9gmnt/
V8L1fM9DhpcuXvD/xzTX7t81UGKPITj4Ayf/T6a54/xdK8GErz3+28D1/5Npru2/O67rBgGbMwL0
2vlfMc0lRPX6P8j1K7Cd724LfOieHUjvDyVd889/fD4lZQQBXfzNj/oRWbHgkx114o3+lXCrzzM3
mfcSZmHn4pEzg9nTdXNDEHc1LQPbyWuEyDqa/+MLwh/lltgtF5WL+zhed1HN4iOw3cx4Co4OBRZt
x8aW9kn0ReqfHkJV/w9VAYqX8V9+EUcgx5O1Wd3wQkOi/+svEtctxgz6s/a+ZAcWM2VfuVNjNOk5
DxQ+Gg70peNCa8cG+sFygr0KbiDt9x5T4VrxA16SKLlWFnSa8tpmOCmafMxOlgqnM4/PDHQZRktS
79cqesptb7kdsuWqQViRyhjYcquYQFLtLNeoY0EIxx54jZZkl+z0/JdL7B9o+n/7K4p+fVv++W1z
RMC9PhDKB+i+Xh9//W0no4qKbMa8jyOLRH86RtsFEX3Hl5ylmV4RB92KlK/YWUDg3rkzSxVceA9D
BoguIHu2NVnEkWYWK97Fdm9a1tK0ICfqOGZpdWeF8bBjyhbkuZmvAELcMeUClZ1FvosyIZ7DYqG5
s1iqAy3T/kho/88Xb7bZsOYaZsna8UItEvCDEvtXABjEXhA4bJG/pmayd5kzWfcE63HwmeLoZRbN
rMWkjqnCHpOZsjmKIJvOCmHAcrFGxPNC2L7Fmb24d57xb/77V9Vb8f1/eVXp0XAZu6mbCITPUc5b
8f9/+TDU2s5iTxHUTPCmEadZaYIWhFJj8yLlqxw8zOIEsT+l8+6nsotymzcFY2jTvToiXk6umAi1
dO3F40G2zVPkI4BF1a42rBAp/v4FTdCn49TUW3xHwSYOk6d2sNvHDmtk0wz85sOpwqh+L1woMexs
UOexOsGPBPgV8EdclY5v/ekF2+ZwJFVYHROWRJioGBhBFRGuZdDCvkg94bULMSen0Hq2HOGTAwjC
rTVTu4elZ7w4Zf/lz8Ct3IxB3x67AUxw536lw0dqef7tYDGEBklKfTEHjINQcXSs8+4tit3hmQtf
HBneAZ069WtRU9GHClHy50/qhTwobvXZWPv//u3R/3LRK0cKxS2Pelv+p71//YhHSLFWRoQCX7QA
/aYTMCLkw3Zcr+OO4o8r1r+NpTJgXI2SByXMr5CiTWA5WH6dOCLd44LJX5Z4t3anXZiuOBH0K/jM
t3hHNGUpSTt2Oxjb5d0vN+2eG7tINyFO5U0jI3oBR3bFPZf0E7yx6LCUqPrLFH6nP0B+zjkfMycK
f2UDES37PtVaQ4HH8MlhrLmlVl4ei2L4QYoOA70f/g93QKF9/S9lMMr3lBNIl39iK0cgUPzzBezM
lmZKUCzul5yoXpYn5yGuSMWZ7j2Z+N1HMzvX0OyXebRBfPQI0vColZ+dpgZfQNUNv6im2PdJ7j1U
4Aa9ihIjn/c5FghlXe3+JEKM56UiA1ojK8fIT266pUeC0CWEqo0Pl23Tido8xkWzyQmQca613odO
lHhDGhYsJo9+a7D/KUiiCm+pK9BfMzNGh6BenhRrxjiiJQ6a4Yb0RHUIdf0GfmTjrcG3Ji72oQah
NUc2eeJ663YV9E1222wJoovTK+ibmiZKmeGM9b38SSfF/eKWyYmWH7OduD+eLJcFQVazaJcRrXtl
9gwyRmwKCtL5+SeP5wKykaE1JiP1zXFnMvD1mIXPEUakuJHToVITCB+Wg8aFRtElIQxu6D8VRO6d
ZU9njFEcopb8rRO4mArLBc/DkssPyvKoluFdoLRsTIlUXS8b6Q5vI8ytVnghuH02bZxMnnnS5VAJ
6seSO8+W6mO4ijk8aSeInYONTBH4cH2Czn/38W4EESi9pkR/HX+E0Ux6rx3f+RakjrFm+8ze+7ao
eBZ54bH2M+/ai/kHbBKsPp+qKcNzunqZem/4UNLBT1Px8+kip+9rXCbOoTg+e5o09YiEnDMOA7dx
36yWrE3yOve992k34weB2X7rVOOPoXJKMO9r9hVzwJJ4HKtCQu/O7BxDmk9C4jtbjYxyTEqiIBFA
qpvQwkBG3fKDA7prJyZKhLXNsG+r937AQUwGA5RjUnTnKMADiBPm0E7jz8xj14mBh1Xa1mFEOYzj
/OoG2T5wScK2Wcoqy7enk4N5OkgKhAffIEQvvO5jVmNCqEpkNT862Z5DANZCghlYgMDmjJfUIWHi
Oxdk3ujczx/+Mt76DgzncWjqmwjth+MDAOyp7vVG+sk3MgLWTsv8GpF624qYuhfaBWE4e3QOlMje
XATewaPGFhOszzcz3Wve6d/KHymoyFzEyhEbwQAsDp0N/G+cYfL2V3tyzL7I6V0kiyE5whxe2JdN
SEzgdDbKClhBpfZFgUg9BkiSS/DL7V/9UDvQDtiTid7S28BaxYIO5FQhTw5NFicv2gV2845p0hww
w/LhxV5rg7r+AzWJp48+kSwGfSqVQaryHhFWbZbqHRAhYB6/v2tqy0YOjM9FNEKw68mOEieJdhPy
U5+Rvx4ogh4WB2LOY8Z567HvYcMa97tX+tV3Hi+gYgpcSYBfSVjZj2mCSSXoyt/pjBa4VmXMwtz5
WfegFwelEnfEhUcVhQQif+IEJnvXvEgcu0MQfQuj/meUqvpW0hpFk86MjR3dB55QSSO049ylkojB
SABQ+h9p0FmHSifDJovjaGfrQd0muOiHyi0PgnZGCr2s6yyce9fCli0aaE5VlSFnZUwEScqZm6MW
foMpxJFWdDBqnIGz6nxOlhazXQu9OUcT30St5OYVB1ev9rt9lVr+ttD3oWdxekcOp0IIOYBoa20G
ZDICfV7Mchzt6FevUOySzI131BHjXFiyFt232C11mn8zlgpe0gGYM6koqYAMYNVIsXhUjwTCkU2s
LjxEngf5KWN/X8tHE0RsaHGKLOsrzrbRY8sybghVbmMls+u0OM91Odj7sObQ2xQ1X0jSsH+wTgxk
dwPNdtY4qDt0MOexnfg8U+dJL81s2k0DFoI9UFHcJiK4x38BEdJjaVYp90ODcwcwxlZ0UfKzWe6B
GgAItpGos/xb1NW/Qr8hLEIUwNYm31l+wfAofwc9uOEQuud+8CdI+dZ0Vfddw8Y3CNtn8kce7TuP
uNi+m4SJ2+6tw9wH8xb9GjB2QGxPfJNBe1UTyyAVrtFu74GlU7HrcVnEouufC5t3VEbj76miSgX/
KCZ97tibIfzEAOdtdcMxulTTASwkRcfaakB+ojsMZoDVMxGKNihjdfjRkZNkLe/AVWBpuRGwKG8a
YDp3TLHmsU/zX2PJsqiNEudkBVDIBtYI5N3Rd99yC06aHSvC6fNPX/Uv9CYQnJ9+uYT/L8WyPPqJ
98lc9OV2FB5TU3Dh7k4Ss2IdUcY81kAKyjUE9cYCjNscRe9ToVmqKn0paAvJDD1RzM8ho+VLMrYf
AmTZVlXS2kVe7x8EEDx6Ba4wxAhiBKucJxo2q6aBPqjnejd9d11nPiQLb/JQaTwwptoEcVg+TIiQ
vhc++Z49vbhDv/HIxG5cLgkUPuTDvmM7LiUObnu+FOtqNQgeR6zPcwNvhrdLb0JNiFZj16j5d8GD
pkfFIP7YcNCAoTOf+0LbhBe8R0oavth6Su7Q3ans1vhURARz0MFwVgK0u8lG1v+OnlgfzawVi3q8
YE9zt1FV47z4WS7sdEdNDdycYQtFWGc6Zr4hy0CEuUXSdTdwrRxy0JcwlK/L3D5YgAnhD8H564v6
ziOmfOnJDW9sEsGRP26TjhdmAVW7r0JyS238MQs8/POaKM5dKsxztL690Ho3EE64RhkBZIrR59Oe
DMqDSJL5mElK4EOLZUu9hpclw9A2daavYM01D1kPNy5stm0s3y3BwBKlzFleoc/sEWPKvVDdvYzs
6tos0oCqpzmkZhlOcqUVHIcdWKgUQ2F6xUSWLjXGfkXpRniKShfafdc8wcvpuEtwRfWRZD8b9FfF
8Q8rKKK8F6528Dzcj9R0bMaAPQ8ApgPQyIJ7jEzvXeXsrQWhGbsJDVgNs/+aIl9YDJ7F+qVNigDT
YfXRduIrSqufak2hmwj3b/Eqh9G7dmtUPVlD66F5MWuInSzTakVNbmps4EeWwQcLE9kpdymulJjV
NS85YVlJG+0jozD5sBgtlaPQtnReNQL/DfFm+rlJ9NDiTsi+1pAqeKUKnZ5NvPrqJFiBxC2pWEsf
i3qm56nCpclJiCajiSduLB3iWMJ4Ny3wswMhVXERguO1WmDXkX7WsI3LY2ylBO+hBXQtQjmjV4Qh
Iwz3FeSyJRCnxoAsrUZ6PYiz3BsCjziG8eyUHPc2WRQuu6Y6h6GZDk0HDZE6izP357eRIFNOIrpR
ytq7GmcO7gd4siUlZJZgS6/S4UijGZbSgZqGoX7mTtXvamfmsdLKF+pXQrax9haHscvFxdVdSIz3
JXvMTSTt+MawCpzgMhgWsXtWTp9Z2F5YmWFLL4J6m6mGuqymfh98iBJTzCScl+4hS/Eokh3BRNNT
tuFN5Wu6QiIqaJlhi4qQqwNW45xiCk4N3YqWEHP1zEgn78aMeWCCjAogngm+6fydUlNGC830xUPK
exYDBUq2grBdsWSCaAGQm5VNZG7yETgBNZtoTD4+B7mER4hkHdH/jgoBXKVdzB9HRSkPNt22h7DF
zxGXxevU9UeTySdA55jdo2Y8OrHZab8tjojW9IIeabDYen5NuKjnWwRsGh7F+yDG+VaiUuUr48Mu
SXW5BmDG2Ck+pYX1SvDgjmRdziZdgnAAFsL/02tNi7HxAX0Ug8RxUIbjcU2+UodWDYe6sVEVvk/V
yP7WGnF63DgQQW9ayXHW9+b41Ab+d5/CBkp/IrarhvodeDzpLh6Yjlb4yeTVw/rhyA61iKtjP6JJ
sDf5Mn4Ssox2fi4uonI+GJoAdH3khl1iTjBfQzWCxjcAWMrRIbHvP4L3AW2UWlePE9295vmp8NZv
/RXk4swFNBF/eCzD0DuKlNeCJYsnO/KtKwimhgjz01YdqN2G+pV4RcaUtvySK0RGFPNnNxKmjkN3
2FuSSB4rnNvJKR8iUCgnp1pvlbhzCI7rgws6JyxlQ+UDK5Gq1y1PCIA2yKOPePII7Q4e+4OVe9OI
YiD1QYkF0elwZeNA2YGtPmNH7FkK1rHFtor71uzE4fnPF49wQx0Lvt3SLEBEKCqk8mgTZIbjR1Ut
59a3j9JZdnpoHMCa9Y76rQDoN8eHcXoWlkYfSaGmGtb6N0POqkA6ebxDfrspTWxTCUvSwBU1zpSV
HaSq+XO0X3KZKDg/nToXS3SrqlBinVePuCp3U8WU4kycqYYGHEg//9G2JDZwFVM11ibPmO3ZytVn
ESzVm6rjE93ed96KPopisqFaDfs/fzGvgCQO/PPN4HK6cwYHyzmHesfChTIF7k6zHgMZHpnduFKX
hpW/5OfZG+okRCZxP62EJo/MVBNZ7Mkc6E19S6IyyWZ5H6bLcxHkz8si/bW8mPoAYhjnFsoUyd35
DRTSzodVupti7KxRJQmkgpAiJUusDVD6CpfitLrRzbKa7gtOng5FNbUz7e0h7nlGyPxF93RELXpr
p4WX3FArHLzSojR+c5LK26fAIeaVeGWJ8BCDwGJsYgIBsNl0ijMSnI7KOfveEp3c1atoW714iNvT
QBfZfYNYtINmwVqUTcUo7OhKiu+ReBSrJNBcFmvngPbGuiNql3H7Z8lb4fX6g/RqPH3fwkxqR2xe
9sJALTQ9z5l6KsrlQCZb3vorISy1SRJPaw8ejrLN7L/R3E0HLRSkjdvE+S15/XMPdqyesUqM1L7N
6ZRcCx4Yt724VnVDr2c5iscOJTNdQWYKb+qwos3Yl22rskFUxJHrpaM+4mJCU7M58USUQtdqplky
IQaUIIhMblne1RFLqyQcfaIXwQ5eDmbx5X7hd63hSW7KOPntevPbSOQFpSu4LsYGJJKO35YE0kHz
wOgOHrArNiP63dFeyW7NBJ8l6mHt+lNvs2umADqrYSr4bXoYV1BcO8cFIHv+Sq3IuCZnhrWSh9AB
KgfBfyuq9LUfMKpnE+08MayuPMO2tSLpdIi0GHDCdvNe3s7aukwhvPUQ9KFFJp8k2mfrWdyqV9dA
Y033Xv5OdufbnHi/EJ8GBy8t/WbQ1jBYJ3JOd2Hion2KJL7qnCORx6eND+vGDcSvPMo/g5XAF5ov
/C2EXv3uvrVh9C0Vmd+JAAuzKZSo9GBwcrLaHk7J8LOH8QdJraNECvSfMvRhmLEAbM+HplwBgUts
3mvgGVbZkjXS7V0zeFdmxGPcmUeB6RhVnqkpqopnNS6EtXgZA68EEIb7YhtZDuGROJguU+u9DQGo
sxVl2ASUPdW0f3PWZf0TH50gbTYmi7dVAAixpT/G8St1gFu3xXHvYqlsfvlYUc+eMDdGJTF8RdiK
dv9qPPqnXUOHAITRb7kX/Hb+8BjXoDbecNQXheELNNYIuXBrY4LC+deelASnhXn1xoAt3AOD5jsS
xixTa+03iamSwgVjQETqFtt/3HJZAbaIlu4uuvf6m8JnjtYQJm0BSCujP3KoP+USzzsM8DhyVgQT
4irPUdLoFF8VA8YxnsQTKEvwtpdheiauy8p9YEFv02Xdetwe/KTDaMZmu6jyl5TMa+rX5OTs+Mg5
rLtpevNBuIel83JDp9bFax3v0USgxXGCutsBBCc+Kdqc8GBxmyDZvtjtezRjk4iK6ivB+J94QGun
OfgllTPfFgbz62CJ20X8rmar244AewDpHjIqHS42mdjbyq5vXR2ke13Lj54uy66jY4wd8+dgtQ0R
QpKgdgdrbFoRpMEaGva9Z7ekmH1475lLb8OSkN3AMaWzh/FGrkBTP0xulwGLe9x8iweuSJ3WHXfO
CnMMicKbOIuemqg0t7l6yhxvPntDAEuXT9fWLtSAXkqd7mQVYutSdsAQDUuiWxms3jKg4M412Rpm
k5QiLWZQ7K2hh2ZWf4oYFFsWmQ+idrz53k/C8vQWdXBfIzY5rOVXFuwU3MmeqB4U0HwrsXYw4HI7
T7zLwCT82BLKwORQrNeAfET4KyAvU6YwWP73P3UJ1QJlQGGLu0Q6CTBj1EyJK8DW6BOb0GUPkl4e
IxF9upgEDTe1Y7deoBBG5/0sj3HLsNcbRz0U4HhsajmpZF6LcGvCSgHEqDafNAxFW2yRWF9clXxz
YmnuHWldMblnpyYpTmMro5NZwwFhxCRKoR525Yq+UTGId1Y41pnCI78JIE+SJhtX8K8CeHUz8ZGY
Jgi/lgIPPGCYwkWxbMyKDQ7jtN+Odv/iQhUOu+i1xr1L4a91gQE33za7gFxFD7r2pJpxJIwWr9Gi
lVgcVa+hqJ1bNrT7RBfnGVMjAXg8p3oaP4Yp+U1Y5J0WvgYNJHggrzue2E+9z5FRu9lEt3G1enoa
UwPHCica3bF0InJF5nWKKRt5ZabO+Tygz620Q23qH0mR/aySClgbNtDMz6iLB8zkjeObPeOl9zhV
lcqFQZQ2z3YxfptFABWSqifw+XOwIr5+0ArCqa4gQN3gmN3gUIC3szRI3P0pmSd9n4WIiZpR5QaG
In2fkU0fACF47pvgfsDJnmf7TD2CPpO0+t1pcEwYIfYWq5TdWFh7MutXXZOhn11pHzq72s8RP3GE
1N+NY3tPlhU7mAOVNNIthCPCxeDgZ8pZwHxs/AyKHtcPrl5AycS24z3Is50ypDvSldJdkUiF6DEe
qD0d79rVpNTj6zpYzTRSaDyCItcDhYj+enA36lh7nnUugtk6D0Zf2T6wTEb5Abl6n4rXSXAco6j2
uR1ceRqG9Puo9Wcmkh82FQ8bv3jQjffEYkucKoM1zG7Z/kX26O26BWZrzPmMiw/juFM0wzUoXyq2
sU8U82DNnpZTLOiySg2UyJjeY3vu5G3oiWPfpBbiCnO4w/W/m9o6I6xqA1WfOGF3HjC/wNr7+XIN
uX/szJogQxd8x59KxpKGkWND4MWMztbvcNp1SxTwiKo5Dy2NR1ei9M5dcS9Zmj9AhiuPEUIof/Nd
9iFdezBtSX6UTncFK3OkZgHHju08GfDyWqbVJlV62UFoAqET5MWmwDuXIe9nzPkhVy7euQRjWftE
SifdENNQRQHtgMJjng7xD27d7l4Trge5RwED25Sho00WceqW1MHFGRt1FYCgY6sY7/saAw2OMrpL
Ko7Wsn/UK24fqSqmzRMEvzPGVJLaLwnxRdbHJPlc4JHgjaEWouWKm9lnRO5KC7/qyvfXIQJlPx7d
oqkvg1t0d3qgTLJ2HKQXryHzhv/JbfGp0i33s4V7gVXQfRKCGm0ksVeFP9KiMIDtgXXoygI8Wkgk
+k9hZ/JSBaJ5tKpJ7qUeVuje7xWqd7BdH/lcwj5QbPcodvZx9whGvRwzm/abT/zCVzQlxSRIRUKU
0eWHSR1P//KwDJTJEQhfaDFIvX1rovhuoPSGDkzvstJG0jStmBuCj8yjsKpnZvI7mkZ8Y1+7jnMp
ChzUNvO1dP6A45nWXJW81NUAvyWrPzFeXLqeanHanx66luN56hI6nROXKtSce23btrdxDlNkiGgJ
Rf7s9o4DxjFcOyeqKcVGli1HtLnypnKAgUmPwIgJ6lc9MnmkA0V1YfVGz+prYhxraykN4KsnWtDB
dF1qQC5Vy2UwuCnBRQkWtaHiYpm/I0iWcz7csezdl3NA35JvE2yhvoLyCG6CZYiVt+yS45K7LxPu
SLhM8XBUa0XHOvw0eqckCl+8lnhogSbVGPsX18w+KRzqFda6DxODkgkBwShu9iNSACzYahusVSEh
nSFyLQ/JYzDuTQtHrBvf+xG/erpWjtRr+cgwUkPiFM5O2e1VEpfZdS3lHTGlJT70cydKzypvkkvl
kvCum/na23pDexdnaRIQR7emJzUoD1bHKc1nZHSpgS7zTDApjt+7zH9k7vuBUSK7AFTqD10Yzhtl
D9x17OCx8yeijkRC68i8g0Iw90snwGfiVQcRA3h4rXChFwPrLBVIg8TYkWpbb/Us00vnlvm33nW/
q+7eD+nDEVgg96hTLcZuNxTtEcQ98UV4omEwUyqzNsvgMFHk0hCDPD2ld6bCMgooijwBkAIJED8S
1ncvbZrNmIrHcS2x4Rj+FPzptSkWn5Qw+8tAWBWrLPWQB2wfq7URR7TOU+WwRS17qASU5syzPLtm
OGXG/hGutTrNWrATSXVI2CNsKmsmlsvQuMo+uQl2NCp+ln96esS3SOn3LgZYa9Xlq9DWNUElitz6
10TflGvYpnKwwPlehNHZmjjWpuA+x/qtq/BE6rUxqCHKM6cv8C/UnUunkFnLheTQPpL/f5mUt9dJ
am1JO+u7kEwFhuN+T93hdMBTcsaE4KEPIaG1azDGYgG4bYD/NwROoJ7TmOPl8bXxUAoJH+Uv3AKe
EqtgweORqfCn4q6jOGmUnLnV2qVkqx5Pt7bNwdC3FMsUKzb9WwXfCGMIH1KPQq8UfRMnSbKLpX4Z
4pAEW1vn7wyQQDQQcqaCCuqMBq0dDSskKpX7wra5ubROvp/99iRLs+w1wLkDkL7sBr48e6YAfkwu
p49i4gY3EFeJ4+q5jcSXaK89yIjnOes2kCEgdvb4v6jtAgCsvAFuC1AsnNkgEamCr1bMfV1Z2CMq
tWHnJs/kwJ2Ts4Q8A4sZCGX+WJEz3nmYBiwwFJcIL3Dgq3rDZdftDDn9LSftLRE6Mj1ZjLjEsqou
vejo45wldYX1O3YEi9Z5E3bAkKIFnYuOrQcue7DVc/Cm2ss0Fe29X3XPEElITEV7ZRL7tvT858TG
BNaMsLmTPM5OOYbYTRA+hyFUBzsu7N0cN9wYydcu3KI2rkPrOR/3T0sCDlVpTJMlavdhSC2kE0go
LYd0hsccpQHnU2b11gaZXLHLNzPBqvm4NBGL7ZwSlJ7JtsdopdhnYE3C3Ivg5nJHmSZ1l2j55CDc
bW274pHDWkNUCrGtPiPW/kDM6zjPU1AdjszRfpVS+OIAPUwQuQsHykcsEAeleRvNU0D5X4ViTL48
/QIYykm5f4MPQB61irfON8CQw86K6AdXa2ldiP2lUN26oH1vdPgrNLQ8CJ/7CUAxnhnNwQnjkzGj
u50F2qxrGXktXpdEP2Ez4YGTKYjkgjDZUldvs2Y0oO6PSONEcqWOASKyVn5MJ4r/BqK0NzKNf1My
exooCZ8s+Z0m1EekxmBn8amLOexImqozktVeSyNMtB6EfNMc0nrQRBC/I9bY29n0JyoU6YyTPMbK
NUFEbfpXCoJuzC33tmpHfbH9FvBfV7/IqIGEkw8B7RbngVDHXZQj5g9xjViHIESSd8sb3Rwwexyw
f16dZJ43OJvpHc6bPS4uAlQDFdZEzrY+poNu8fNrQkMIAqFKHtaZUajmR4ezYdvV1HmOzqg3rIk/
OJ3hanHpyBhj2OMM6LWvzUMyLT+H1IYLFbmbNPF+RJLGWjkvLWxAz6M2Mt/mfGBJBgi2MKK4V42h
J00qHOTRHG+DgqKRyZ4opiS/RR3hp0zYZi+yoDY09990AweuXcNCJXWVUxbTFNA9EfUZDktU3XZE
YClh6EP29aLYV3Hcn53siRq9U12F6Z2d1WdPrzqzve+BP/G8rxAfi4rGVDxmrs3fSlJ2hEtSnzgE
g+mw4AvoAht2sxSnOE23xH5/2r7gY+r73+cRAdkkZ9k16YnsJ3PzlB/DYiKCNTyoBQ6fBBOy80Zr
b2XDq3JFTwdE9BKBodlx3mOS444geszQ0IhAUywQWlVEaGaGGNZRuhrhrpczF6iqcel0qiABVdFc
1BAM3kzGGTl2pEzttE2bNAOANf9S80A0jYqG1p1oZ4ldTtlpTLg2ku/M9F9NUMurtpVkZY9UlScM
uRyEgvvReGuWkzxsSdfFOXSKFsrulJ3Id+xLbHe4LEifyKC7SxNHbrVMvK3fqB+6QdERQdJeLNps
N2kfD68OEgPDTHY7WlQO15CuvpJzrme9Z/tu7xQf4EIElAdryq+a5bYqpxfiSRFAEjKZTd3tizag
4co2Nxbt2XfZwu2BoQZR1MCyEA4/ZfbuLZyy/WwXgxRtbXhiLPtfiiYilpHMe8vKX1sfHH2sXRqP
QoHtwIzwAMI9WTzrwDow3I4VCDjvS3Ng2uJBYmuRJPzyJFIjCO63YEWR/Iicscc9kciCz6Q7EGAq
OyOgxDsvG13uXVF2mYMJV8HEEmNxScKLCBOMV2b5gXRkRHkvTyNqR6G2EJnB74YyH05SnVIn31FB
CRF0cbkrx8mubeeclQk/W+d0RCSb7JLbEyY3v4+2Kaabc6HXG4H/BZbQRoTDnOOmxXW0q4cYKOyD
Gw+/wZe2YszxdEF46BaWzEGT7Tpu4xvldh8Wx4d9CaWE7REo+UxXK6YPqzAzw0utIV5XfZTtPFP9
7iW2pBZ57mCLMrsR3IBPVMNJYhlV9ZRaDOvM3t+NO6JVSvcwpam1H3vqW/PE+qYXcOh0HWC9Llve
F1Y50L+W7lBPmpY2IoShCldrWsFK3go+paT9NozKPbIG+PpWEITwurNFEBhd6RND0KcF8/E2cmPQ
HyMiaWGFB4vOtJu21+wdYCLtEtEuu3yxPkm2/uI1X27poiwK8cTsqje5phnLFdmdayGBks+OZWsd
Ss2KoOnom0WMuDYoOhMmVJY0FQKzoACVig+o/MG9DOFzuZopcnTqj7Sp2Kmb4DXoeLJEDeq2REzZ
VhGdVpPN4dZru9eaLUCWxRe3Q1Aq56e+45PeyDX3FSbkz5P+rk5DRr6OkxFNtdlN7XD2q2qUXQPK
oCkl6ytCrllvHweI1rfWRIzPahRwqQQaEfaIBAgbT+jiIXKZ24KS4p65NiVxLPRRQ6JWkaMspmm8
s0116Rd9YQ80bmNNc1vXcvzBFsqRQAyfQx8tZzba2Jr55TCjwXKM/52l81qOG9mW6BchAr6A1/a+
m04k9YKgOBRswRUK7uvPgu59YYzmzJGoJkzt3JkryfQU87QSwdSuzRpDTxPIYFXGg7XDcwXzIvfW
E5gD7F4ek2ydXvxh2oCG3IzKYKyKx43b45cYG4g5sJaezXh0sUSWx65L+p15IuWCNUsiZYZl/dJK
YRwm+ZeSHNo3LSP7DMv2jac/VgFIx6s4Gf6yzXWJMvvPScrSp8EncOlG+eNhg92Po/mrSxkUJyhi
LukvuuDARtrDnc8YOj4h+bqF6Cez/irR+fZCIvh5o/pKbAPw1/xHuP1TAa/nmtvmZbDsk2HH99Bj
odKAOQW1DzXNginmDCQBLeuzCT/TnjG3m3MbvBb8Fwn0Cc81dvO64b+BOOVzqWO5e6YTC7hR8R+N
zESd3Edl2K8U5gWH2gLm6BcfBlBmq/HB/Y0XygDg1gfMuCxNKFifdLBpnGBn2jQI9gy7xMDginMO
WZlB9bDM8YWK2HBnLQG5zoSpwBlpYSCH+KJ6+60DkrVYKLyt6r5jGX0HAr9oCxIWR59/4VDegDSa
QLPsZeEOzAdY6VISC5bX7wY8jhTkbmlmZz+8qL7txzS2ilzCTnvLTIOQtWk1tQzhHP3CfIkY5P3p
Eu+1lIs8uNQ6QwWiogc6Xal6ihsnGswhgoLGEwGenyS+djXeKOUe0mnBNSMIXbywfA0q8IBW3a77
1kGD9KP11OufhoLrhxcjLMbW4sKok3U/0IrkKivc6TbvrlranFns/JRy3PFBQBzaKuHd6vwWUfpW
mBoWlyE/MALzUsuIzonhKdBvg0zzTdlhrSwCSOwFv29PZEry/WwMLSgF0DxtF07BbxPtbK+pHKZh
dzLWk918hHHAGw6JjKenaVdXP9V36imI3LII4jaCIANw53mmo3TlsPSvimhmzVzRQC04dgZLZptL
laOlrMp9aEKIcdwe/Kaq4SHxLEqz+T2KaoszS0braRN9LaHnVWPmzg3ToQlky/wKIUxB2sw/hxZu
o0a5ysIeARp/IK4hNH2vCLcuSRski4gkal9sJZWf4I5H89oMX5C3HsCut05bvrYpBySDtDvR1ZLP
hGeiY1FjOobvubARWAnW470OqGgbcGEmYTocc3ekTsaeVwCRzqrVP64hLjYO8W1dRjtQdWpNb+O8
6YvwEk6OeRRR7+34f/Ce5P26iYErEEaIz0Jlj6xOywtZVFxs6Z+U9Q3TQ3cJQ5+Xf/I1CCQfgJIf
LWwCguvdwclT9HL4Q32SVi/taO+jkVR4h/zbTdSrwKZxG2Bq5pzQvB0V4LGzHWsY6IAQ29n8tVsv
fSRsaJ5Z/OGdzuSNxcaFejG9McY4OcLk5M3ewmcnU5P6onkaRnm2R4x2mAKRo6v40dlBv26t4N4Y
2DPbdsToS/0tUeOb748XrXn0qrJwtmaGwMIoRFameu3bBE8AWMwdx89SkJvx2z8xoYJ7F/xtJNaD
EMzrRkiWlWWBNh+BgKiAsa1HF8DalOI2cIf0DotAdlhOYhUkWzvwnswUAkuOsWGNCZ+dOXI5nS+H
nverU4KqRFMu9zUs/jU1LuE5xfWitZofjh89jAwMoBYXYusLcD1tDqORF48mYhyPAueQcFmi0JLJ
zOqwu2aOWgkdpZiAbBfXRW1eJk1VtEzaSxx/5nbcH6BJasxbnz5lk39Mk+5jJqbZSvl7RsI/BwsI
vvGb7NNie7RWbCdxsM6fqk28t55F5ygdNqNWc4WJf5Rx8AZuZD7hT8ONInz9VjpJA3g2i97ISRI6
t4zuVxwDPs9SE9iAU9JXa+R7aor2s2dNq4RvXo+CJnTN2GAnxgOHlvGw7PFUujRpuPj6bGxaz+1M
x5QcIhMbkbFDaPXvpgrnU25CUayllx21KSW7GH4+BBIA4XM9wL6/YGui6w7PdXKVy07Y8PSqdWNe
F8uvph4myrScXzQclBzMzpbbgsXRGNwBXtfnuqKOOlh2iN6z14j2OEgizIKM8Zs3pB91K9nhGaLm
h215Gxnkz9gCqBeVTP+h9bACAnBFGXw5KKMHI2LXQ+WTc6RVlCMSdLS9GQF4cQlorSrL5wMxq2yn
crd5QS/70K2o1h7FW2iCbX+c4snlIeydnbh1UfwuDQwTy8ujN3pUzrBimZC099XVWEMyj/4lIibH
Hh0Q4+L4wNTvoZ6P3ika6PyIGjUcxzl8m7yyORkIIrSNue4eMdbdTxPHLM7Jv4Ya72iCY7121Vc1
jeogsv6TzQmO0npNGsu5eANkllQXADhMUNmzYEBN4c9qX49XU7VQ0VGXdpU5/eJ8AjBX20cJuOvN
aX164dL4YpnSWPTqVTpM0WuGfQBDTQbdfzDVWqetfVGD9du0xF+zV/JOTG/RRgZqQrz4rIl4nG0F
kcbxymeHYpenMUcEy6zsmUwPp3WU6IseAYy5fXAKQ/abfp06H16d/NT1LB9t6/zYkIX2DCsx8NsR
atyvJhk3HoUx5yFLr6o2Mf7r5JoDimt92nUdUeOo6tJpbQhuQ2TsS2BsYXrVWwENGBtJKm9up4BZ
Lf+EIRUIfRWlK+SPAjh8bzzzjkkPMWAdEIbmc92MijBYYkATimjTmKOvoaLk3gxzBH/LWUaR8J0K
G1ifMNrg1IySpkTGmZliS6qyvT3wJqwWpPfnjvbOAeJ0FsMMGBXG06Bw36OOYns/ab566qtWrCU9
gix8wrGwqKji9THm3e84wYUiMvgw5mKkCeN6PTHXA5nuclSdAtbLXhjXbHa5FEpJl2BRjJs+c8RG
Z+pcTbii5TixRGmjX2WEHXP2+uAahD1lOo426DOM8qMV+58Ze7ZDF/+RZS33iqpQz6MYIRGHzosU
+Qogzg10kDGcLnPk6IOb56d50j1en6I/yYiQjEQaWsdUGapi1zHz/dYoWM4iyBfMlk92O8543Fyw
q9347oQYvcAGzifq/HYuLUoHIjx0s7XG81i0RyaGd4zfuJHH+bOb2uBh2lphMkyba6WTE0pVCLw3
xFBIOhGxsuF0GEDWbX2SeYlqdhV7tQiqyK5JrPKk05rNohMxj8OZu7Y1XY1cb+UBHocJHz+c39vC
P0yp9TU7GU+q9J5GobxO6LDXyqUmeKC5ou8n1noYhnYJJ4WHiYq7LZVfr02XGw0bq8CdgLt2UP0L
fWfyQHZ3vNIjxcjAx4LWhNMmrkkZtHXf7qliRQKJZq6N7BHF8q/y2KoyJRkhsBkDfL1d/EfB97TP
ciigShNa0KjjQTpixeJKQaemSCzjoLeyLXWUWo83j9JOr0uzPfu31zCUqF8LJbzxA/fK0Xijpy65
TOUZ+zHmFXNKqRwgQeWMBGlbXsY7C7c/Fnya37CGeoLus7ZRBB11EYO5TRAzHbs5eTgrV2ZaUdvK
dQ8SmMfuHDD2xBZYlTSloqElkwG6buEiu88s2fn7UyW47ePhm7XfvKygl1vnm0acYV0iVaLvzMOu
7MKP1DSS81wP+qZ81ERgFqd/yhwVApr6JqIQxCxfpXjNZqHOmv4pnvIg+5JoZmvmb1tKWg84IVZz
z0qmsLxok8kexh3QXrRqnm6c+eTOy+aLzNWHjYL1i8F+r3HuwBdLjgbBgL2D/qwDMOEN+YwYq8pM
7BSkPrkr9Z/PnibfzZkPTUrgROdTePMzkErtWHKQlYO9xiAXHvxsyLcx8OpqhgHkOqQ7RRE+9Bhc
deOwSeDjZ4FLy+2kXPmkp1siuGtdfJFzNv9M0EjpuTjZ2F0OfeQ2VL+p45CytM7EWzGM+amyaNTB
nt6UJYinkiOZPwYvcx1WR+w5wCIcZ34kVfbK61muqpACzJkzbZhSGsTkbwPPdIp1PnDw9ODepHRB
PMOOprK5jHnztNbe0jy0DcX9h+8PlJbm7VpHV2Wa9RrM/N1mRoSyV30M2nmPUq/ZDQmj0JxzXm05
CbUQoM9T8dJJ58MsJDmf0AG2U+8rClNwhU/UusZ+8+ZXRBS8ZioOYRytzb4U93Kkn8MYxwNGiP/8
FuKmAn3DG4u5aKALKU/D4ViXJlFRkb+T4LjbZF+QwUEcdgYBZlSUcm7lUZRkC4v0dz+k1Y0YX0nk
eQkbmNVvNtLVvpr6DzU2rwH6vy/6/uYGnJQs2+Q13UyY2QkAYY4ykY70qdUaqBlIrIKD2Bk+1Uve
al6U2FIPPi97Y6KRncanL8MFO9GL7DVuHDxQDRHqglUDbnCatcv5wZnqJ02ib+gW2RG0vbfJ2Jxu
inAJL4r+BREVWUFUYqVMPNFRFx4tldhnYUIC6H1Ob7T+db5Tnt1rz8CD6w5vek9ZCDYx4KAxt7BF
dI4XN8AgzwSanIQ/4ZzL86zHF5/utVVWhdHe8YgaWFkTbNSYvMK/nO42obo5jfMnStcPzRhztJVu
uR8qxhmIXQeZGq9FB1db67Q6qA4k1uzn16JNu/0knHaNVZDEXs6Cjg+ewqoY6cpkqqCT+xzbjIK1
IZbGB+8yJULc5mEQt8Tv2n1p0CcKhVhg+Gl+Y7Wb2N8NT7OeihND1rfeg5LlIY9UNgW7qgy50GeH
Gj6KaMjbHoES762Bcasp/PAxYwBNGiO8ZfxsHzVodj2L8uKQiPdYu5IlYUlkWhdlIGD5oXEHmpae
MJo+BXPf4ORzgD01prlKXYs9NrACzWvOs60IQTYe96onTpNz1Drg2/qqdIFn3Bm/Eqt+yczWxueM
PhTk/Y+am2WQlsneH/NgU0JRW5OC3RpDkp2E0ee7yYo4vOeIvJz7zIzWB3MS/pUB45iIZWwe2voj
LLS3NXvOSFbh1R+JbJ/CHh9wmjbvvZ092tzv9y0YAANxyiZmvimwgnndck14zpdmxbFSbfHoS+tK
OUvzTODkO4OUcgtVNGHgYAc57xyK3OAZJpDGK/0+0TB7J5F9KdxqseLgsuSZSp0SSYw5mHDMzOHd
Q+JYSZ/PLOnFixXAGzQw9nvc7RvXqXucvTp/Q/tP5nzCEyzO/24fx8wg+0b8R1TuFZep5beHAlZs
6+WXvmcVlwZLEcbRqQD9GVUna7KGA8f0nS9AIVex1e/A5L1jV0eEAQC6DRubj3YJK0W2Ddi72LlY
t2xH1ssq0doq1X1qtgerKQIX0yRLXqySrNo5Le1xBbwKF2EmaciYD9o6AriWr1lVfdUaOJmTpJys
cXzatfY3cPozDLCAtJuOxwjvwOzFdLL6Es7yia6WS56b7kHXkNW90ngiLUlaE9uNxOjdxUZ5NAr5
OTNeeQ51RR99T5U0VTv3POmzTe7nFLwdoAHsgjx3VgrT5dbzLGuXgCJFwqC5qR6IBWdcmZW0+12D
r5v1B8cpLHdsv8cnFI0wUzfiMDAXU67AmejXpSBgonQaL4QMFo16pJIlDVYN3xJUoXjlhDamRKDF
GxOMCprX8OaPNMoMDbEf36McgHavObGThY51H5s8vfFqHPaI2WiBiqdm2nMWSKztEBFDCcrfVfof
+Av7iab0S2GH712NiVek1ACNHnNdaJJnjT97F93V9kBBOtwf7H4K1NnefQ2ljZs1Ko17UTQboHZ/
ICN28HbPU1Cgifb6T0gLHr4S7NE0tl16nUO0q4yfOUuWJWfPqgtrQ++33T2r1KZgZQ6DNLGPRLN+
5V7Fu51cZN/UJij+0AEXFm465bNYAhe2DzCD9Wo8FUtPOOVV4wpb8GkiZovgCyPYXtD6RT+dyyZ/
Tkx4aXoI6BmbDxSVVAeznl5dnqyonJuZqryLdJ09bp350Se8nV2Cm4ei5zFv4/QK1Sgfkm/3GgDh
dZ0Iy6c3/IIAMt+zEmpZoXDnVn4NpijCBWrE/CwGNv/3Nk/fzb6ezl0sUZTjFFXPGfYhZWN4u3J3
lwZwW40Af5LP39ObJh7CUVMddeXaL5NtSSzs5W7uBwuvjqwfCCifdd5CF4gos5lN9VLYwd+iI7uP
ydbeGC1BZsVEglSrnqfaC48xxnzWIqmzMWnHWlttLk74p3yMKBLtY7BOrihvxgh2wKmCc0bF1TlR
yc1tF9ZLzTm9FtYWIceeqvy3MatxwZBh0qX3DnHX2cb0Ko9sAffSsbGvBdSuJfSjteVHJfS51mGw
KlKNsUkSGOPax55Pk45dSfepjjYhdT7AeuMQkX5jondsHI38jdXBxMTEnz5E+AxFr988z3OedBuR
0LVTKh6mxDmUYwQecuZvbhlJv0n/lUezBwziHQlha50N6ZtjYi0osNIia2TgsGbgXtDiqQFxmzXF
M/QceFhiqqG+B9k5V80dHn8Gb6X+qwPOxUHEBtSXn5UvbdormJY3eUMLVzJKAUm2/xENQq/yjWkf
mT+e1Z/YqYTnikY0QTPEyq12BFzTG3ORWyw7b5fSwVx7dxGcYr+M9trsPtt0/E/rKkMlbPeoKyht
WRc/GRYR/7Z5ZSXrcVQkDWe1ewjpDjdVUGEBwyzCKf0wwlGDPBBXz8S3R9Bqgvg7HwgWD4B1tmqu
3H7XwEITYdqlFbETTz408W+XpHxc9vpDe2G8SpWgoGYqeAJhlDx5APZPxQhDZICmBZBIsjsY/LVt
7vA3ACtXnoAsobn7eKjWq9w1xcZO06PpkA3vZ/8vqdzha6TzbZsV+CkounJWbOUIl9akrh3HF0e9
SSeiJv0U/hltHKOhM71DMbKALsbvFjcVZ1E72lKAxFijIy7OeP6DJPOUimzijg4xjBesEUbd3Ase
YQ5OmZMdarlrQyO/5OZc7zFXMIW2+ZcF5/kpb9320JPq3Iws6cUv3ofWSrILpVOgr292vuhPnuLv
b+qv2RD6YC9tUSbnPJB57KnNINzmkt0DTTG2wLxpak5y0uRs2yVXH6rcTqPS7ufFZWMtX0TQOhSU
YSCjeYL0aciYFkAPYQLRrJ3zynwF6OjolhAlYZ3BtYxHKtU9XeTKDJPIIdBuQP1x+OnJqNsmHQ4S
h6ELdqK9fACQBWaefbzE7VO61lk3nCh3FYZOrzC3Kl7gxDxt6vLACFibJOXgmvZ2dU8q/y4DqC2t
AWLQMw6WMURwIer//NQmh9Ed9fyVeNkOWoX9EAmEiD4yaKU3cA1zIcK8y7Zew6UWk49cd7Kt6Fdn
8VDIiodQnuh9GGef85Pso2qXxzyiOwR/U0wvkzvrvYVUDvqO14Fu3HvDZg14Bzg5ZkUvb+0zlm78
SVlJembyoFDDqtMJejQZW2rvhLZWjUe8GurATtGKe64HRYaNB1Y1MKLjFmQcU+WjzJ3nzmvMA/TT
3/BcaIXEe0gXS4KRN/K8M+XJLZkoafkEYCJ5I8AF3dqYThK/1q7+R+b3VLMyS0n0gYKLZGnFEcEx
RpLDYcXYaQviCbMjuDSMxZsoPtuG9Xo8HIuIFpTYd1DqXeM0mk1Llpqfnw8NyDL3RmYDrwi9cl8k
839zhwwdhd5fs138MR8mHI7fanxNHZ8fo6uORCsCfJYCW9bUO8cJ4yfMWjJ6k6tZ6c/4GhzrACkg
o0nTmfedA3+xh3+5gO19sryAJM0yufk6gD7WZ1gI+TN3I6RvTLNB/W6JdqMVjwrXlsYd8a04ubZl
74Dwl2/BOB55jopNFk+Xjl443jEVV3HbHTzlm9wcCKr5a0Zt2GHGsXNJMYi76XSLU5f4ZZ51a8oF
ccNSRoOhqT+FTY1Xxv8SYs4vniGa3ewRvSlEc+0wRzID885nQYqAPxn2qsxbZnc7Zq+8BI74Xf1D
aVBNyZPp4qj+UdGZACJkfJY4PqFhpRxjCRTnzRBjgoSHMXHi5xBtQZVKahyKmfoVF3RKyyp9oNDq
bSjjaFN0tKTHLqgAZ3lj/vuCHetnntwI+ZYSElg6UDauCUFbDEX4+CfD2bqCpgOwyneRkSlxHV4C
U2nBxlAKZPTyBWdRCH4Un7SloI114gjBuLujnS8AZIwupBTdo8mZdeG14IPI5898wD3b4Xy17Mo5
2E5wNPt4PFNZvYkcDD5aAfAebOqpHdpeAEB5b93SvemJNt7lAp4u1mUa5KehwOjV0pJteGBt2AdG
EmYH25GcDnaOy6lo+RNb/0p+/cN3lceKo2oP1ZScMQnap5kqgo0ZKWx6cX/CJ8LnHsXusZuU86xA
APCSssOPhSww6PRSpBMhHku9Fc2ppQtj3blsg/qxfpm0/WxVgXwTMdFfXuj49FR4YqsyP6lBb/sc
W0/VsJ4IeovWMi8ePseiYs+Bz732McCo6clwiuGAAXXW2Kut0XgqAraiwsp+j5r654KW9UPPpmWk
KqmoZjB2vOcprwI4MGi22tHwge2bNgPW5LzyVwk/25/MJiNR18l/aRmwL03RS5xsjo7Cq9Stnpf+
VrIRxzJy2IWK+FLSNHDw82raMsnh0cQIs+BUunOh0+egE/q5DiKqizGRYEohWkG39Xhou/Av07Cx
tUzuP/J2D9hblE+NHhIChmLXTf4zfWFwlB8JwqSK7a5bhU+1LI0TLUgYVe0w+yP3hXTjgzVCanIm
Hsl6BD3f9Byo+9h/surgr4aXwu3PEBc7TXQCpd6u64Z001j1eIbq6mgbDWRprap93heQ8hpU2prU
GibQ/k+b1/sgpVbJaS39KDponf3crXpdZteoUodBBwaV8UkJxt6xttRxbPpOZseaiytrrfpWBx7P
1UhH99qixWeWKD0B2z1duv/ZKpsupu3ddRnqc2o4hEZpmoGLvc141V/6Hob2VObv3ySWHg2r8qPt
AZRufHqNUv05+a3YY6B2r136SsfyMtL6JgFMBIc29L5cAbkwLXKNd4lOZgLuw64dOLik4g9L4W7r
+Opz6nCWUq+cB6QGOhKjwFF5r1HtJDeDryCX4tXgGN1tZUIXaD3SoMNHSaxXC5qdmLF9+nHOIiue
ppR2W5R/78VQ1sGxjP0oPPVWCxhc9gvWL845DugQF1crBs5z0jX+Lz84SomiX7Tib9jl5dGZP/8d
0KfqidKk7NxW7FjzjjVxlWf1dWqH/OzR5lIP33lSdjfYrd7dIzp27GPzu5+94jZ9utmkbo5r7eFN
Uf+R40Wmh/5vxtaSYOGPEv581steqV/yzCi6tMuW71W2vKXNH0SMkMxRg2uZDRKNfQatVWiXWWvC
X8cGwKJhaYm3Ppl2410AeyxxuuoFlyjOTc98/ddK/u9fMXYVM5Hb3sD5pGKbaq602eAIwR2/JBwN
42NmXt2ZAiMQ/ucd3ODw6Ib4yUQ1buA6iKtvJ5RmqwYA7TBv4ggsRZhk7iW1343I0GdS6f2ZA/wK
LZlgRwkSK+kTxIeiwMzKAravEihCStyiMhfXMX+Z47q5+DOb0Crjg01VF61VQTdTaPHMFYat/82F
V5POm8yHO8Nw+BlN+uwIU76VXXVwqTwCGkeXF2WOxjEIDRKGIVxruKFQOzo+2iBQ9rYwc/TPJbmP
FNNuxRT9GRoq4Vwomrayh0PV0rZTQoOYZudYZ/hxZlW/1+70HRLxvGjZhbfULq+DN92imjYPP4Yo
l0wTT+KOVcNkwdqgNgYVq3vpXVdtc4hqFxx+l77FxFNEFEDylDBIk9rKP8vmGARWxLb2k2yufU1E
7G6smdht35kflpqcHa3s3qrWmYu/dZKXmrNFRzFa2V6qZlYntgHqlNZcHoM7INoUaXtsu/xklAPH
sIzOoEAoAlJgN+XEBWNaOe0GottORkBZnwkxe+rgr/Tda9B5843X1Hrseb2NBbg9aEYAa8yCxcpA
6EZg9eq5dGDuHOa2rneBO1oEbtLvJIr6p+oJXli6zdLRhEZFVgDCLFE7t9+w1EcRAMQZGn+JpWC8
j7tTE+lD4IbuHpKIPllBjwCLhw1TGb4eHxDB0iAgjUZspWM1d81yFW/EwZ3jl7jtatohGyx5gYlm
r+Aw0H8Ie3P5Uuuce2nwifwr4HYRY1sHXZmfMBYigeLQ1q+x04P68NAgl3cAptmEGlwkCkJ7Bxpp
X82yYKKEuhxICnixEPEcNuVPWnLtMeLGAA52aN4Zy9d8eHIINVy9gcrPaPmIKKbbBt6nR7AbMhys
zAJZKtPgNee0+ZMmIdIpPgrmP7U2nUSw07OmkzmGb4pWjksQzvu0Y5SYZ5jXqBjBSBOY0H//HZCi
yGUK4seST+WaGcq4mUyudJEQCjyUYbTx7OLLLqpzAdN6FfPRE4agDLBiqA/cmds1o0WemtZ/X/Kl
8Rfd/72O51897D4OUcUBXiKtWTbBnMDLgeNLUkSzkbwGkyZCV8Yjhcw/qJnFg7XcjcdPclLaoJUk
kVQVdO0u75kaSOp9ygyn2bAbO9CfdU4B3aBpzSQ3SnrCVtda9NkOPACn9akBrzcM98Jpf0fwFTfp
iNpQmwYdK1TN46FYvoRlZv7/P1XSXIW0w26o7bW3gGN+CKlEq4Z1DAq+a+yHlphvY8MLh8DO6+Oo
cRXwuY3FXS6VnDGU6pDpbWd71pdnUyZbTo064a+k19qlddjtEQARQrpN69nPmQ0OUFcejPZ8XsEg
a04OwJIVXcADaAEojyYUa9qacMolQX+NErbR3gLIq5in/n3jmJAJNXt0hdR9eIysZleWzq8htPEd
NFKdrJhHsXLidGMiQkFcVM2B2P/L0EZ7OknWYVW1pzqroBRnye/WnvYTFxuehXeHop/Tv1cFkxAF
RoGQx8A2do0uaWMpLXL1CaYTrHusN2C/7GhTYjFfozQRnHIESr+ere/ZKDfl0I6n2A05lEX9eaZb
95BpjVoTVqTqbDaMKpbiSPteCELMwpCGweG3QvTCFjIUW5KV1TakKHc7mB8lvKmbrKU+GuAmDshI
9UWWlDTingU4514wWhMMHxlxHI8iyIRTy4HhzoIPsq2CsD37oWk+kLbtlWIH/aehS25sMYKlSfMb
SZP+SI8FoYn/3DRD40KSsFkiDvpXRLgLezd3ICVW7OJqwh8AzTtawSmN6jitKHe+Nvhk8oENq2m4
DY3ed3NwXnif+G9+6xZ7yVLsODi1/TwEi37qQDup1DBd64AosWz8Lw2kbtUuTPvOG/fAiNilGq/h
7LtkzQ25gxWc/art/j0cJnWNSwl7MWFGVeVonrU/8k/zYCJZgCcO5+c8y6L3IADVMdjjdkK53Rt0
JNkywblbTGI1zdFME1pZbYvQsaGDehWsTCAFqRxRytL5O/PGv8NYGC+qIUkofXMrO0o9EYOHF5nT
cZV5iz9/cs9Nb/vvkduRSAkDsdgWxB07J+GIZC2KXHyL+uSySP4T6yRYt5UcbmhKwdmigZlNQZN+
VPk5zLNDcU8NBTorvuFTZTHhrQbpY4oRfXKM6BgSTGG6K75bB1CQX6T2dk4sYlxddwUnQOkjVZSj
wK6dJLyzqogoqUl3sPAs89KKLmeYS74pd27fQShVGxDewT1s6H3NeJlhZdFPA9jwi87yJ2apv8Re
l/DXR+NRpuqOsr+NRrBrjZqWPrfT+wag5yGLw03c9+G3j9VjRY6MLPqI70GDsF5Rf2a/12jCqwa0
Npwds9l1arxBQwD6mjVXeFCvRIH1sfOz7NBlig60TEzA9MV7kyDzuLap6CiN6VYc3L92Uj1ZbRd/
Qbaj7zJlQ93WToGh3i6fvIWw1Vh2sfIYny+FODEUiIPA2HEKUVzOYxcVhz6IYH3V5X8+UIydZ6TO
ozNo3BuF8l6w5HbrwaAYIxVYP1x6zn/PsvnFscXd2fi7TiqvyXByFltNEF/Kqqp/qkR8MmjFnxGk
jnXdkZmbWsnBGBym1QcL+SquLwZgt4tDmfx2KE3vdWoq/lfpM39zlhLju3YLkEdU2iRYV3CB7xoY
Lb8xat7YIZZnv/STvZK4MW0NF6NIPymjwKaPsxi++eJv4G7O0im9u5m37f2q+qF7DJ/iS5payZ/A
bWA50DpHeCDmXCVaJnzweDpLnHvObACDbBtvFSfxF9V1YuPltvUwVfBEUIOtjeO3b0DhkhWb/H7d
UKN8hwWH/tyIn6jHWBzxtDJk29zgEuDPlPGjSWqQfNgP2Uh1ID7mYqVqfWR1XPJtB5c4YD2tLKJA
7TT+Tu6hFMCUIu5DF8/Pd0qi1h5f7d5zvsmA3CgONL/T5s1pYiT9xv20a3o5IX2IzvGu+LvrO+gj
Em4TQCv2CwX5oRwCj9WWZwPF8D1baM+hE7wyWtq7jBtz3Wrzj0frwjtBeIBHUG6YOfmlIju7wpPS
XOzUcN9RtVBbQuMtd2FzuYVNUY6FdyXD7/A+JD5ICpJj0Qwj3f8XHwus8SBt2hgLK67fckVSwNVE
ddwstQHRYbW2Uis6myUn2LiL27ex698j6dvgc098e6xoy8F4gZU7PSXxhMOVAHsX0XhlaT7nie3J
M+8MUPW6ePu/LzHlMqJ7FQuFra/x3bW6fvJ0g2cSkLDdu8bWRAwN4nC4/ziGSN4ic+k6xVZ6QkPK
3iq8EZu8mwzacfklSaAcsjFbgQGuz34kOwJTwcsOrmE2m/DfH4PR6WRjOVqH7NkfSSQR9hOTd0eO
L1qJDBDHNN6DvLv/+1WrWv+ZTPP6369qkeFiaYz85BMDZ8zQ65nT9ClRMr6GCumu8Qf5roZm/B9P
57UkKbI22yfCDBUE3GaSWlSW7uobrKcFMtAQwNOfRf3bzk3aTO9tPSUghH/uyw8J5yNu9pH6lG5O
4toru/P3/+pUzgtgAIoxuqI9U2KmGGWTMs3gsLpdU0AZoz4ojTFOMlwEEBXnod/3b14Km77vo4fn
yuBit9Wt7pluDQbDsX4EPKginCA2ie0LGSZnN1FBFraY7rcuvssdcReULqROsMIrdqcOi2raz0Zm
HqrSZVfOCYhwLX6uvbY7FLF31ZAIWfNZEY1sORhLfYwaOzkVCy4kzLu7Aa13M6bpv8miviqeKMPz
CcMGaTnerXVn4SvYeHyXuLaziDyd/ypz4b4O8066NDHMFgGHwoxRyEXwz4V6QfdMGu2o6dkT+eDo
IeODWTIfAj9BWbkz9+tx/OC0xXBt80atFaU7WHH+nrOWfZZLgVql37mwLEytaAefmtVBtwz31Kko
YmQE+1Ke6BBjPhvBT4bXAC2fdfLYieyXrNL00FTADlPXPFqe+cc2MuDQCxEdvZTvVjW3B0ZjGjm8
g6IS4znAVjciAQF0SaKN1jo/lIln3mTbYK0iSaRc/EOwcsYTChdg5bRNw8wl8NJOZgJBhi80F1a0
y0tuqFgZNC3oxzzFcInUtnVbj0GnwBYJK3HA8LXLKc97Qh584zvzDoO77AEEiefvj6VeraTIzOfO
9AhQOSSR7amCRvh75CxGqlYsYSBigRNq3vYG7fVpayX7xKiv7L0ZCgt3XIdfCr7kXVtb9WNushcD
8zoZFqZR7ZpoGk2z3PH6Fxdkac3q6NkYc5w6pNeuC6ueiQ8mG953nUJEXDJ5NLsz87L63BajAEky
vrZ+pPf8mEx2uMnYNZ3zq7TldFF6ni6daM+WM+hTO/8HZGG+RvCWo/Xa3PVBc7TYpx+dk02wfWOk
XN1uctgDNwc260l5zBj1laERV952/ABy0+0qHLC6Uf9GL66Ps5t8YheAiDHb3NnJnjSE6PC8sFs/
mOnApcS2xhl6/UNRgIW1loQpcZ1+DvQmnYbcgeHx/z+yxThY6eDuE5n+SbOUJqiWbfzCUn4F4+3j
1nAzhSFcVKFMyNw0NEQczJRODsrE9Jup/fFcU8m7AaieHttZ9A8ZB1RIWvNMdjofHqqMIMwkI4Ir
feIlet1Ftrp56s1IMt9K5ZpKxkQ1ohCa/i/p6+E8yOFau475DJiLIWffgZHyaKXKvMv3vzWtZtIj
l695Kj4MP1Vrg3AWYrtq7lkA0E3UzVftMulANCWbwnX7OrgtzACSMTKL6ZtFzQ5VV37WHk6amhxI
lqXGvXOj17gAe1yX9rir08Z4CFoDHx03i1yimzf2XusueEWZ9S6zIp6idPZzwNp8q13tPtXB9KTI
lxzytcmAbJm+LNiiKcCgQtYVf9uq+p1pEr9aLPo0isUnd9xwEMIgsunNZr7oWtZYAs04VGnivGlz
1leDFmjiCdI/gtwjlwLlh4M6/rVlDc3ZT3RxkVWAKbfpe//uoi++U16sMQI7NhMGz9pl8QT1oqve
pFOJ/TwGFIBX4xdtFgH4DK6DBQV128FE1dWUPE2+Pz31FGhaEzFm4VS/9dLKFzsdfjKyS7dxAsM5
J9ltTau3b8nwzgHnjUuOU10x3BuDMELaAEOyTS5EWQe4NnabvWRUXuQLy2iR0dpVvo1c0inLHssb
EMcAGpz8E8zm3eE7OrmCe1zVZNfvD5bB//0T6jfkOozJhND5s9KIaI+c48/IqudnLzG+bMK0mzjq
KWm25uk5nqr2yg3xL7/YD9ZZujmodnsqsA52mbmH33Gp2fpCVAL9sxcKXF3yIoqZnspCj5ciV1XI
3LP/CXfmtZP9a42J/2pzgkZNUvgKFZyF0dfxUyVxIZTOiinTkX3qg/jdRGl5cqbmWrncXqoxz7ce
z6VitrGd0sHHoUS2jtRD3S/78iuY3fxq6v9ciytup7w3FBPvbJKahEBNZoBOKorGSbD40MApnhD6
Cgw5vcH2SG5B6/cnGo6Pbuy9UacJ142llu5UcMUWMxEKqkFne/0ojrCTcpQz72vqE1x5RlpiLxo/
h3bBs0PxCUYgKjKVz68pzzCzcdMGDmG7+e37oxraZNfES7HNGBf8789QYltkvhnm1CqkcjWc6QKB
3GjwuhfZco48CiudtP5AlsC5WZV/OtntheWduJRj/UtRo+c+epcy8oFjr81p3cQj1jhPQeE6j8lt
w7iDPODHmHEp1WG1XT9kU+hDbtV6VxBvxzcP8icvaLbHln+2BscJJX51cwnS2/dHB7MfWUrcqUdb
ntuSMZIAIUnSujQLvG5LDGyD3rK9zY70Y6Q4jNPy6N6NTubvA/Cx7z9f/0EJdCTan8vbMjIBH+o8
RJ6PToE1j5sJBADAFv3KvN05fWPGKkbAe3rou7AJfmghyW0Rgj2mtQZUmaxASQcEfZ8/BsZGO6zs
3aYRgOl8oxW3RUXRtRmfM8Mh9NVw00MS+SsScQyK9RiIi7UNumAPdNmnc9XNbl1V0Z4IVwH9u735
q7k7KAjVQ2j5iut03KQpz37re4fRa9A94RbQzfCziAfSnOuHb5sA3tlFclXANnb6/pC5KXhNaTuv
ZlLfdJ5XlzH/4idpUebos8hY8jPP5VGAOufp8B6VHyPoZQYmAQy/nTOXB9XhxwiYeHESYWg+KAZH
Edfdlf7A8Nb/x6CKUGaiSZ336TtBT8VWPiPS4b5PKLVkoqJw1BO2cxQYZ3OJxIVCBu9CzzLnIN5q
bNDWvjfkbz+T7rXucS12VQQxL/KP2eR5F3NyjHMAMyKvMKLgR2xe3PWjdsiJum+mPzASGXlLM4Sv
Q80Z/mluDOI9WYNvLCL+RtYz2HSLE+3WKKU1RukupYNvixTpb6u2G4j8DAMn2NA20PVwD/YXdDO9
IzwN1WN2QUjSG/lc9ckFcMRGDAodeS1UGPFsXYG6Q18xpveChiwwJoSJR6Mi8mJHxZ0eINQqNL5t
HNuvUO4+0Ac5rCpKzQmi/uD8n72BI/7dOeZvX1DTEq/mSSPjS1OGfI4ghV+6nqpeCmU+s5kucBYh
8ZoQN8kr7qg2Obo9C7CD7W4zGEwJssg59kyDPSKgeUy3jUYi9mx8WbFAKi/luxVRIglTfTzMeMIv
lmqOuRtHB19TAFFwpvk+dgEjy/kpzmrPmvCV4hW4JAmO+VF1N5ky+w/UpHfciYONHldjpsvEWCVi
DTKu+Tu4J8h3F3R4f0fBOKvOWAUQg1t9dqh2LTxqSFZoV0IN4NWLRI56XrAapP0X7YT1tqPYd5P1
9KaL1sRW1bVnvKaMaH2BO7Cms0n5DMcfreZ/qY3VPDY0tJxQ1MN1vqXUpXAAFUXWjzHwGHXHbEGe
DTSmT336jm1NC0f9TLasO8TTKLAtoFsQ4jDO+fpR6uJ/H11P0aVEw9jZCZG5Ch7tzoHETBUNoDqh
uFykgfvhO6k60iBMGVcW20e7jW+EWvQto1UkdxFAVzab09v6as/WjzyozdAhL8fkUexE5QVHEbvi
3LUvVp00Z349Mz6v6DIVJmTwvlcv6Uym3pMXKe3ikpfqZqezTzys0Dtk8BY7V1ABfkaoHjJgdXE5
/LRwxp4XUpS3FGxzxeCQrI6GWzh8QJivw8CNmmQHLgzjCmMOKCPmO4m1XaGi4DFWLQSKiOtfY4v3
tJmWY2xbck8Htdj2MsnZCTLWY9s5T27Z3XXjgamHUSkbN97HdUtKVXWXPIbuURb6r3TN6Rpn44RZ
gPO+lOWLJRRxLp+5jPSkwMEYHBp/zEhxNB8Nv36C190jKJcjCQ3/ZOVFEvqZ/SYKdBTlWcTqA6xz
sId41sgi/99H0jx16xWAOSbDtR+2lf3tLW7WOCP8TW9jjJHWS2wTGZ/W+k9V1ITxMXcyeLkxEcXC
56aw4dMBWz9r/wbJRNpivAp/9K/f/5QzSveYiE+q31WCoKqVUwiYG8FzOuK3HQCFh1yzfMQ+epNJ
zK+kMJYBfIpsAx6elJofkB1w53b9vSrmCwLbtGfSF52gsv3CKf/iBAycPNP76zBv3I6yx6mS0PQV
8Th+mvV0KqEomoE3vLS1yp467jVR6CTaeIuCyHip+aHndvDXNFP0RY4RBPkhOi3O/I5zqT5/fzij
WxPdI74Pr/Os0MSj1MSwiXlIxzgyOmX0B1eUKSEONJLWCzbKgarL4vdYfJyRYh3tgz23w8yJziBJ
eOuSNOe+rP33TP5IZy9a1xeHJ5TaI0eqczdTnG2D7seflJxYlw7ofq9uilVqkb0N2zv44gXMn3Hy
fwa0vso+49g6w/fpMUwcIcvReipvXQQSimynRaoHJ9wChHMZeHRqxs9QRB0QxXNjn7HJ/lfrmTRB
Ws8nwKcUsxQUlzgafzOq0kKke9HPdvVe+eNDTn1zrq3i6CWrXj4YxWunqHYiYLuzAEOwfNFi56qO
ip+k768ticx+o2TGIY2HifBTLzGFxeTK0fQuY0t0LbXGgQ7cpjRAK8ceFpCkfuLqkuKUI3rak+mQ
HdeTFoDR5Dxz1WdxBhHgidVyUszT1jBZ91odZNQEtw/PEeEUAfPWs39NekyPMG2ekdkP/SYlxXSN
Gt7gpCn6bUz27Tx5xb/Eqd8Xy6Q7CEYaVmxb7CYx/gIBMew85RN6cK1LZ7hvYoKbgPmv3KN9UtDM
rA0HCX+TqyG2YOUug7548oYVmkrXlVlJSpFxO0GdUbe4HakSS/D8ZoYBUyRK3oQVQERLgSyKNZFH
vdR00xW85K4CW4jQVF8aildspsCUs43yXhm/UsSHC20dpH85YG502VaXaNbxh9RsxXOKE8t2mTAk
PtgabTINjPODJ+nsztMK9wKlMlFYA9vmBN95IWSerWeVXxnX7H1UYUgRmckhd8LlWUcod2xc17jF
CTYgO/NcLQ/wW3/LOqpAUcdoyim2ZHz2G3eQ4pJWbha2tc9QYQKlEqc//PZvPXXsfdpSGxRuLmot
dBmb8yBDneJWOzEOdQeLOltqh5lfhQy+u7Bl6d514JDE1GYX05Fb10WnoRR+pETQepB9nukbWJ7F
gnXSa9ULv+xqXybQ3tT69BWLDYUgr59KNscjcztydtgDN50s/hUDeYZRU0rtJC2NT5MkZFi2lxgH
4MZ1iu5eMqh84gcQMSpXJE4htdQmZnTdguNpRxwtPfSZpBg/ZCyxYEQBEb+m10B71IySkaaUgQzV
nQKf6SxSgbhuEi7DTLG3mO41rg9OWYF+dZnTxoLxICWVZOpn7V0DbwZ7y4rt4mumtSf3wd9Lmm4M
/zLiMAyJehbhuOLH+lWyaM9Lze/ZtvWLhtA08uxtBhdYubnkP62CKibf+E2Urz3TfVRdyjgFhqwr
5hlfEPyIzMCNgm7NTukavfEjnbo//M3PnGXjVxLZf8USjx+tHD8rzzwQRMDwaylEp1GI/Ti1b2WN
AJcGxOqntl1r5LH8y1aFlsFYuuT+wpLunjU/nEsyUW9to5BxyQuO1DPuVVM/24tM7h2/syw46ZG4
OcalAWyjMm747x5zhFFBMLugU3ziGII7pj0SxXHXCmO6PkrJ3znntzSasB0t2Mq064OIM7vh0NLW
c8TBBo6dKs4e2/1U+uk5z/v/fD1hzYqyOOz1GEZhtYzjmZTcD+yGxgEWCXBvwp5gNfT8GjMs3Fnw
CDa6Guf9NNX1GWwT5P6peuiRWGTFfXzHtHyPaXs6TEX6CAZwRwFRmcmGZ0v3hnsJzJrE5Vxie4Je
ff3+oMIsdPLavoI7I874Xna98YI5m4BzOa6g1eFUK5RDrpIraArI7tK/s/+Ox0jguRX+Lw5o9Rlq
e/ZQBHIIlmCQrG9GD6YC9zjloyPPl8whks0m3Bvbi65qAUGb9cXNc2ugl3Zr40r32pvNnJY8gkEx
puiwB/ybqcIOFW4M7iHNz0zX0xHGXncrF+pUMnjNBzjtPiDlk61I9EGdl5GrX91xQiwBH5C7vjiw
X5CwbfGog5c5yNaks5XinypnEF13XGFEm96QV81TtfyA99ncrcL5N7avHj0GP2uX33yUQEYFHctR
Oo2sy5jBvewDkyO3AmqzGLl9cmM7TNOH5riABI79ZrCNY6GNiUjewiRnyo6oXooSuGAh3uXvKGyd
YH8zVQcAkBKwm4c7AHzf1gmmq87a19M6L2MY5yjmZGYZe8dOU9ITsMfD7sBIU3joUgQ95S03QDEO
nDR2tYrMhznTz2EkcI7MGHNUEgeSClqAmkXAt9nYI2bJaDxlCV4OEhHe1qoPrC3MTT01hDmj8f8z
247eBPJwKchYe4phkA+P1TZWPYM6BLvID7OJ6yXozHMdJyFW2PHx7U6ssYikjr5wzIcIOFrMk9tS
XIZ04u6kuHwuS2Y9edq0L4kCd1CgulYLxgvfGNSt8F11q2loDRfqFTd2ZLwaJcVCMCn2lLypZ3zt
mD/wMviKADy08xggIMeKiXafbet6yWvLlfVQGXABKo/rDl5s/8AJoUnuxYQBjKmF3Jud192sQZ/7
zHMPEs3x0I/JvekEjL7YNa7AfreN3Z/s2Y/PUHL/RGWMXynObq5k4l6OvAxsBBxc9XxkRuZQpza4
oWMgIRXIzmND/QzPKzZIpoNenHgXZK+7P7ofnlNJNPP5QCfh6xSjaCV5uc36ml63NH5Qpo5thYGo
KSh9WqB+v7pyeUxmD3pqTqJrR46w9dslXOoY26NHdNW2hldH0DHRmmtxDQnN0DMjZ+edqE/1bgKv
6FC25bkMivso2gmv6GukArLLcdkfVTDuXKcCyT07/0U+ZZE68X82FS7BpAsOMs2AqM/eLRA9VjKL
6oo2fsmy/rp4cf9EWRd90tTYZMVxMLEc1ITkmnnG69ORxUiINjJEw/2oTf8YtQrf5iI4S74ZBKf3
MTOsDQWkvAWW4MjvjijOqLm0YCC85z6BFsqL0tvAX1W1iMJ05eXh95KWkMvlu5THevbkuSA5vykS
LLhTBn22pSZ80xXTAf4Mx6As+ZFDOQGjZN6s1kmeMr7kCVvvNi5sfAnYZ7Grxj9sY3xeU2yOAQta
vaeTg9BZO2d6JocwGbJp65oOgD2TliSr4yuRCk+ni0U4Kq7BVzeI6hhFno80H51Euw4Va+sPDqW9
tQDLsw0O82nrEWNi2pZm3plo4x1l3jyZhu8jsnUMg4KA3Jth/64j0Z3l5DC24FeLMukgx3E8arwD
9dAn1ug9p56bT1Fm3szL3ZSeTYo7+K+exssUl/Uvo/IRjY174KfYMOLyiXSjuaVKFc53S9EQJyKQ
0X55tsxmCLnaZ9ul8UJZ6r7c+GUvz9/Lvl1a7ja1plfLa35WHCxvpXC4kbRjtfttDHVzMV8D3Xe7
yfWhZ0Kgu1qpcQ3quH+W64eWCcYwVDqcSKeUoI8MCoY5pNw2UUnYA+YAKTHWPG4pM89N8Ttw8vaW
+oAPF1+dIsHNXVufZUqUgp7CbtcZcXxlErspJ84tXUs7S8TIRJIthAE1LmsjWYz/yAnQbgiaHtps
WMAGWk+KJq8zX+OTrOf5rrH13BuV57s5RQwxHfhBqCtXW/s/Gd+zejvjbYaeBbY8OTUmDTUKjnZo
aYKGONqqrR4DkDrlfGWLPSV9DhxvrAc6tZ3pIjQpkUwxZSidiD5YiyZ21zr3/QL9DG83Ef0Lo8k/
vU76s0vOimCQ+hpaEx08s396uCMTiFn1zA5audzQOJzS/CZIBcPdO1LzOuJSy3aprZ6ruEmORSF+
EOiIDoI+B7tU2CTMAq2AMogflQuAbuBqUyG2OBjbAmp7JyvsOYpiurA3uDfVvQ0okFqkfbM56kSI
kEGpyQ5TqGLCquZLF8uhsaIPu8VzimB37LqJihML41PMoaEc6NbDesi3MvI8XQArBKiJ4nOpbPcq
o5pLXB99FZWf7iTR5m3ONYpxp3TOlHC4u0SOr52RcCdBCeZ9IUGQS1IDS2kSYe/0DYiEu45bzl6q
+1MP/ehmxWa6l2Xwv+/1+xuWaVXfppjHYIbNDG6UgML6FXx/xLKHnqfc9q1uiJ8mNqUWpMUZYvls
OWKo9jSVTE9GtXZpDQ0rtV/O91mCEphm+Orf/zqsT44hooFtezXhrv86T0SXsdpvaX8CfTVSZV8Z
S7afe495vuGBZbdjWe1sTFS6i8XVcAgE1lNxNDgEHpaq+OhySCpAHPHiKPOWpn/6JDcgOzac/gf9
0US1CgcL4l41YwfgqX+ztH+UmkzYkgJf0NRLb0ta3Kd1BaRg7FmZzEkEs15K95brQOo1dTPsC9My
bcuiXO4yl9mWwdl4MGeCvIUJwbcrK3RhC5y2quptXepbFOXNvmWCRoFUXdwcJyY2KsjeBYt9ZV7P
VGbWHdkHqB1lhdJvZIDfPeumCk5cReATIuegoC2/fZGA97DWQUUjKbk3uZflRmTe6hZpAPjdJeDe
eFHR0RuMZEf1GGfqhNbftIXqy5OwnWqiE4Y5N2xgmM2qCFlae8sLv5x3DxjaURs017kFD4+Vj2HJ
n3EYsA92TyN0JvuDYzlvpVH/GLDL48Eqw1axVmewAOBcA2L2PU55vtFcbNnTwECiW9BPAxtJlnuf
kcBG+NnvVFDGZ6jSv7kCZ7Y0TUxiJXOTvjpTCvYffpnHNKgy7CMc3w2AkIFO4kfGaY7DFg0nKm4f
fRA7TO+q/BXrf3eczeKP7oxnvMXWXmVsnnDgFR47fZb4uV+mmvbkVMpbXVd3Gmv2Y9s36MjWvMcu
dhRO/zeN/f4dihSb6Txl4SjR1mAdB0fldkipfvvhEl7bqsqnHCulSrxfeyUSfFQh/nGOnGLi0j3l
4yW26EDsG9ZlxpfbeFXuvUGhUcsAyJTmAOPaz4nLZSSmF+Ss2TeZugBRr9G7kgoKhkso+hA7r6gm
4lVYlXkQuqTOkv8kgCGn2/tyXudUtnV0W/efrlx9sJboZZ4UzLvcK99aLBMEhhocN/fcVtlzmWbJ
hoRacPjeiUZuS7QH1lSipX9rf36ZTgmwmisJqHBsMX+7ueopPnv1NeWOeBlHwWSw+llkel84OBoY
HJ0Ciq8OgvhHNsrlajBp9Tv/ng2/vCU4BwwBwlRVP0QOj0q176WLByJTETUXQ3IF/nf3OfBvUsD0
Mcg/e33f1Iol9MvuACz9L0iqcp/MxYUMfhPORHPCAZWx8F6TidFBqmi1jUJ4B58+S1DY0gmwWfx7
lWpn6zbTr1nG/02AGskv4Snu7eYfp69n2tC5PWsvhTW2rPRqF4f3XGBwMC9NMGQns2aIUnOi6Il9
nePkI6WM4MZDsbEqPPpZ4/L2mmwKYyd+jMqYKE+ZOLEYkopbqztDZtlXVJKf68Y6EaeEwJPG6a7O
a+yHFNmJlGFL4iI9kDADoZCkxm6kyXNEFmZloStw9iFUVgsvBTn3kz3RMu2tqkkvv8hdbtgO2NIo
aaV8Lws5jnMAx/+qo/mRJzSucfX+sNIOumiS4qZkarbtqCkjTAH82hjtYev2GFsjVti4NJ9Nnd8j
Wib8nHEoeYR87+GuXDdqc0179zAOHPT8TJG/FIWNFzMwgKdzeSwBYSai3rcRoCDehBaNYVwlzIeV
0fPAGWTezpTabQLgLdaqBBjLdCmr8U874UVXRQaN3m/bB3LXa6nrhU1Lw0Ay8VyBg/rZ+rzyHYNQ
7Mk8zSz1vg7exsH2byUuBpzCzPkrClQsOyivAWtiUgMPtauck0NLs+uE2Ns5eI+kg0GGUoKjHfvO
rnQ4X9jWxugwj80CcmRjDlczw8PEe3OaPPtrrGmj9hUIUfAc1SEa4c0LApMOtmocdndLrHWKAkjS
QoqU3GzQHRi+pEe/HZgPu8wEmyJsFnFsCpuMKTCWq9X9xUjBqVE8tzHpu9alJScjcBPU9MmY1vSH
A1hOFVLP4L4qDhP8DzwtNi8+xrocXjqg9vaF3nNN5tfGFHSQA/UKTCpCDs1/RpPkBKdDZ+NAlJsc
jv4RbF4Ulp9OwZSjw8IJrdOvcEN7/EwVgEuN9FfGgCREyxbWBxZqLBar+pjQzr0+8PUGIwbRt96F
3l0YxKCoDTvEuGXnKj1IV9KE0sNjoSlqp2szOC2TH1w+LcOk23gOHg75VJhjy4dhKOcE7+Slcgwq
B4Bpeg3ynnZwNWvxG9C5tUsyjvczE63GIKbpkGTiGoNZ0Ul9kA/sJJVE3ahJT5kZoQlDkglOi/iP
v2AsnHv9mbZ0EePqi3dipvOYDPce7z1+GfeDg2q1rVYPfiCoGBuLv+5EpEFegol8VUe+eB+180/L
RfHxTQU03Q0I2uWfIysHhBkyLKBHtoQUBcljbvO2T+Y3qF9Qk+OQGmp6BJbgDQsS/nPiXHqhyt1W
q//UuKieHG2ejbhH5HEYqaDH28CAwmJeZU6wMEe0QPGCp3otgqU41JiZqJFHZc7JWdOrK494iULY
IWbAYVEdAY7+4qv/zQC6uuN3oOfacWDerd3m6HULzgtSebjYY5qvZuJb60tU7zzd41ti3jlNHLWs
jolTi6kQ3H/9RjHHEFpW7u4sQ+E7WjTOiHjlyhWLOgv7nUZT4GRGZ35ZOBYyjAmbpG6Isp2hFYPT
7JebV3kvJuazp8Vr4lNQu//gFvFeO2W7K7TgjuzRTUzn2LPDfxZsFRtQYr7Q4NN81HjLyu43w1Ri
GMlLQwHGphtmb+fb0dtgEWnEU2Ksw4AtLp/pgS5HOi4DDYen+ZSv+Cy1fpS6O812kR1tjEEMNKMQ
c8I/2zslmpm/aBgXpj2G5ZroVU+WXGrCIgxVyhp5JkIm4JLANNGQYMfseDgOTvavNWd8AGTzFbP3
sD+OdNtQ3uzhdKQZoBu4qpax+lkb+RFmR0pQQL9NeAy2Uc1Vqp2H3zBo/kosh3gzxwfD5lMH02rb
LD7FRqrdD3Ogrl2hPpOCcE+pZrKCJdrxXNp/rbkk6Wn/acQkCesNe71SupRsknMKerJCqj8HA8sn
eLaU/cLlBFu0zYFdMr2WsGILDZ+3ltGtqJIPzo3sVl5gX8sq/acNkiZ14j6vB1CLzpaDkwJ34Y6W
k/u3N24fiX2bs8A303iIV9tbNqI58n/FVzEkFQZvcaBZ6a2Y830/+he6tvsT3S386ImcOsn6PsGs
C+ouvzleQsmTEkRqICGRXesxgHlMpzdVh3tIBpBsdBHvJzF0nONsMFNG9/CH9hS0uXWjwoBJKby0
UnMXN5Sd8UdwA7u6/aOW6a/dTCBJLAeFo1b50cPTPLees62Cug7dGW+lXqI3MfwtkKM2AL8op0im
g9d0y1l3MP4H/uOcdKcGCU9Up7wXN5Gs5DGiBWFS/Xahsl77ZB/D0vYRCx9Y0Hd+YtqM4HgbhiCX
zw7z4FugCNR675Ba3aNrUl5IQnyBroAOEXUM3Ay6vRE/MWnmBIbnAEU+Q9gJl/VyZwj7rWvFOvP3
jpwK65AwMdbuQX1Eycg4Uxqf3WSUR/e3GXTxsWsbGY7kgBg8ifeg+leYzhU3PMxMMv1bzSjAKts9
wiaGZkiXMGsi5lGefh3H6asTvJYRcvsOxFJxmvsu1FVHi3L9wm283lExwEh1oBW0mE/93a6jf3X3
0nk5M42Et8CUbn+sgulQ4s3b557+skX0pozlRFfdWsU6EKulT2hX5smHT0ceeaC2pLhcNtcxmncq
gLtoY6dLHEweVcLcPegaKuOqJTn31lva8xqPkTZO3Wp0c+P+xs0eXlNlYYCy+XvBjtAUYP+gefXM
z2yr2p6qYiJ+HqhIOsAU5BC8OryBFCOboJAHkJ1Wk6L0ifRPaTkmVerF8/cYaj2ot3wfRm188Ljl
Z9v9lZg4ornavbo6QXb2vfKFRXCbm33MVZRt0sC7ggvR2PWaeX6qnijQcrdZ0jnbtgXq7tpOWLiF
s8ehmAAE8zde54tjZicxgzMY8TOxeUyoiOroPbu8xe1klYSAFdoUYdSMCjVQILeCiZ0gSzfp5p/v
B8GxyAjo8hNj8k9VNQqc9Scjdx5H04+qmKYwG8Y/lo/WyGD/YOv8QXvQW8kAeGvCodhIMXEUtazH
UkM9QEYnVLkGERul/V1H0+iG3/JEphBHrGml/9ZdaW+TPw47wUXWFARjMEZiI6GZdcfh2QaNP/we
aJqP897jTerAVQy2ewD1dBo8cem4iR3MvNmKwWbaERUtUgZPec2Wu8kLnD7rXQla6fpzTtiOoEwg
5HuURwyXMpk5YhfKOfc4R4qWnIUYWJgCAbtDAuWDOEtPFMotQT50kc/Ug/HULt/4hRoPbTKe+87d
c0rujkFDT2UcQWLpfHltEb5PKD0nu4M52gjkCiJ86l469UH2RsbX4FhXTFth4RcrFzQmJGZ0x1Sx
1DlgdMAINOd+tt5y5xSYFVEgKzikk+0995zsjnYCKYTBtyxdrOwGQB2eGX6UIr0O6deQATXs5A0T
s8YdYU7bFc0qun3TBgmNsDmMYwSZax/YH04JTjrA5z6lbXlV06cJDfypoybnhJ3+h4v+cSqyYJte
iQRG9BLFc2gmbGhWw2ndxfW8cDQ8sq+gbIz2w46sjU2VBdxuc9O5CSlbTmjEmcpjZRnxpXFdsUsN
bipcVs1jZqBVqiXZNivkrir7n3aBafE6ztVhBDOIlBUgXdvIH5U0yrtZteXd28+MNxNKs5+gBA6b
Bq4BQFtaOiKWOFxBoAq7gTNVFZtHQA7TpofeBRRK+Jv/x9F5bbltbEH0i7BWIzTCK0kQzJM1kl6w
NArIqdGIX+8Nv8jXvpY8wyHRfepU7RJWa1z13DzGFLoXZN8HvNyfaQNjq6H7YNaZTYUea3Ex0wjt
GbSGOtSLjikXfHTe/kS2ZuaoxigXzwrSlEdT9//ov4Ja1woU1Flv8YTN3o3NjPb3ke6kocJr5Fbc
9n23lVHlv2MC4fUxgK6vsOvLxrwsyK5hQqXINLoY+tIirBq2Qy3EFtFOxQ2G3o7lkXNJpHLA/KX0
mzv91dsy1rD/QzfvNHZw/9NQ83E8cCRQQetuLbzgCbp+4PBlNYe1dwytvOfTYpLLb+vk1ZCdwkGZ
3WwkHs1V5KlZX4PMnw/gVGm5ZbQ0m0ruArWqZzEn04lyA5aGVDYMI01ATdPzYcWOpXzMotMWVmZ9
Up8omfHwjhrx0RKefjL7CsNyRm9bulA/2g1JhWg3lPvB/gl4gC7RvmJdpv031GR0fGD7fDW+H/KN
/CVG5GDq2KbcrQ8gl9y7FwsoN3ugfdwr+NVzMPBBlpGP1W6uBQi9ctDnuEkZ6gmU+XKA9+uwxvKa
N6v05QXtXQLvnWkqQkpLHAfBpd9ujdiQkHeVikyDauo+4T3VjcO2wCjoVmu4bo/LarzE1DHuvJ/x
IliX5hKGLMkww4GX4L57DX7S3kVQ4c5srEHxjhn6Kjxq1u2g/TJ7FooDoPon5zDWeK255//OXXXG
wACT2xzmwzCCSlJ2c8cU1OzN4a/MmaMHaCi7pKQwqHBP8YaY7HLiABUBcFIconDf/SKbj4P5h2Hz
QprJP1VLfsDNqc9ZA5c+iY9unTbfc9s99yPWZI3siEbqk42gIC8vmcs7Eb+t2yhYJhNmdwruo1wY
iDQBjiYfuQYvbxH8sGJm+m45aJgtlFunJ1uK9ZULOZlsy+1ZGkzfhP1mmvB2GsP4pE5Y3cGV7juP
VcFSEjwwCEtlmxuwYmHcGQlL4SStf8Bd13vudH5srWd8dTD2mBW53xc/OFD8azmX7sXlWV07+DrW
lvw11oVDz8Plh17jcCk8dq4pBoAud8oLGeJrU6oEexCX/oE1YaPbTbh38Fp6oxclPf0JQriXFfrW
vJjtZcglXSTbMqNjLTh3PY7GGKrraMw80VYHh7UgLoZMH/bEu0EuwbyglwsZFJvuod60I46O3dCq
d6By630iHhCvmG3xwL/ZBY2ZK9uKJZ3+tiL/dGzHPutx+Uwz61q0Tvwo7feg9OiVLwQ2nT7viTQH
Zxv8KpNZU95a1ZC14+2P+mIF4VqU92Ayl2cI0j/9xvdovvpVACDnx7fqV2zpNysJ4nDyGSNVQF5S
yhH3zaY5lq26VECMWEuAtUtb2EC79F9NTPOWzZDehP0vNzgz2oJ5x+L6d5lWD5q6XxH+cV197UhY
hjb/93EYCy/CxcI82EEVgqDEZ0Tccmd6cu14JAkfiJvEWHnAz8lB0Y1hSc4LmtHnHLTFcSok4nSg
AAB4BZlEEeCnAONetxwRAwv73aIqII8YKaGFH3SXglcrG/vgNmyfldD1PtsgI6ptSD+7dKx3NXsY
P9XMKsmrB5iHK9+2B+d4pcmHro6k7cMOpmDYiPq7YJdzyiyytl5AGAc7mXGYxjW7xqVGUvMt871P
u4dWywVhffpoesrEl6Y6ihLXVbGs8ytvnJsh7SgNEJFMzxxv8zIyr0Re900FbfPVJDQtxNQ5rMi+
URKM7r23ITKN9vyUUCN3IfQLOyDd9b4YXis/hWw0O86uYXJPfHRSDHwkqD2aVTP3my/Tfbs1S2Ld
fcIRzc8z9qqwcWkFmfr5XgteM8+91oEZfHQdKGR8R8DlkX6Asjyhu9HsJZPTgCf1UNfu0XC+rwPZ
H4pe9qAk6FQqcNOIxiipttfZhor9ZWTOTQ+dOs9gAs/BYJ8B2EGUoMRoz+rQkrnELamScyuQrWOp
/NNQey85FcR8C0N3ZjvoOlnyQ5uRYdjVdxGbwYX59m/gOs8dLLv3xtGhG3cWRnNRHM28ijD5wR6V
ktrOyer45+UENDIQVxJqqDS+8m+d1m+NbU27uaWLomy8bzUTUOgH0692WrGO4gqZaYs8t92XNY1I
wVNVXhGHwrG2+zNihn2dCv8vkHn8m8H82jaAT0rj0zFpsHJ9dYk7Lz4UPStaaN9k211ylKy/T8WC
e60Hv0Afu8/DYcZAxuUsJaAXr+GafXN87b2km1+ZG1JOyIPIfgUSc1ClD5C+f8A2/jMPg70z1umX
HbCNmXo3Y/len8ak/sjI2dPfyro3HUO7wBAXOIV6jaEmvIqeCVPaj6UcbD7JQ/6Bi5eDS2JeB0qC
rzF4kKzaryAA7motnzyDlgWUrtf/fzFU/6foGb0od8HgxG2aVncW8+3wvaDM/pj7CPi6JBcSm1n9
wHhYHciuQrp0ekhWeOawSTaXMa2PUC1hOgI5eLKQVB9ULIEHT2mpCyQ7G7UKdLXcxM7VaqixAeVY
+p+l2U4VHl00AVnGqe2/c5XuQ5uHAtYp3uIY8lZuYoGK+tIFA9BgCkdd/Zprtk4sLdy9TX2V32QP
tuxs6bjNh6IqYowaTny3AGKuujSOMCmiwNxMNBBzwiXe2kpnh8LbEbu6Xyb9RpWpLkU3Utkcbz17
yZwcLaf523ZJDZheb11YvX3J+mWjMzFKdSFlFNalifkJUXAMjYF1tEDxSnqNU6EZhiPOQCIoPhm2
NC7aF5heUVBbP5gxNdQsdzkHz0a6vnHHQBhLKsC+lInwxuei00rKhmi0a7PMONq2+yMY7m0GcHae
+drL2mSGd5ttfvcG1mO0qsSyPSQV7+SZ1/cSmJ9Nmc2Ro8ZPDbxpImXFkc6DuZOo56ajr8ZEjdRq
SSZaSMGIK1wL0+3930zwrriqOYF95EDoX9JRMi/msKTRGw7EH9w3Dh8oEGZ7yjY7d884hNqLlxJ7
lBtW3SYarOa4o5s+D7Eby2OZqD997T0cmqSf4ZDugZlqlcpXMajuacKN1azx75K0cyT9wdl182xF
LrRT7m0TbD7LInHcki0DVZy78j4Gnvy010xEtpF54aIRJDwCxhFObbC6FjgMhoJ9QZEJJr32B75X
8zn143es0c6JQRZ041Ivn5z6z+xULjHRSCZO8OFGBbYD5M7sUgTg/3S79aWLvShVM2ws22Pypr7l
KUsr6ns6mYRDYlO/27HXSeziZXJ54fjaL6khYX2LhfVDdm6DTkBWV8UL1h04GVOfRe0UYPlqIdm7
22/ES4iOceqm+LqY4gofKcAgYV1dNTpn3xiJLPcem7bJe2mNSuwbzGnQyLr1kUnY/NznsrCXoctf
z33Zf5YrgcaxpzSwWsvfGy/yYrad8UQ+GuiaWTrgOjWWAyJie+na1hFuKltt88EtLHnyarM5VlRF
sXlmQb2RtUefYLKyeQ4FnvPL76iHszb/q0pXxk87mJ6d7Rf6EdAtrFdaq0paM5RPUX2eqAswwKfW
WhESyjRhYFnYNoAmOvaQL09z4h/1lk1YrUGcU0fgQMp7e9c5LUUa5Fkc3Ag433w+KAH9nyAMOm4i
LGeXBk3YHScIuvFJJVuzpLDoz7Db/CRGxOOOc00N/pvpcXA1OuoY6c6e4fWX2ugwjWU4SPCXLtf/
f7Hog99xG5FkUPCWpVhOtow2r9Ds7f+XhAvF5tTCHBs6nh3ArmOITey8PsQl2O/ys+S2DNPK5v5n
spTg5zgfgtTtd3E5jjsP0CVryuKT1npwM+WfNVAkgBihnhNOVZhRWycvEwMRtKOVWv0LddI48zS0
Rs3bkLHSes8VIxiQTDBpdEjFFcqDeyYNEiG2dC+6q4YHR8uBEiRxM/zKvK0BylFZ1BGEFWbHJ5F2
ClsSyR2CpFGQzyM/2Lh6CwhaUndNCY1pmyTg2uZoe/Dusn5tHo1p0lqmgvJGCvS6IGw8vOqNPrrp
k105U0o3wg/Mi4dOpjRaqP6inoTAmd8KjRspUXu7BcWnlmtqcvnJIbRN8xu0n/gPVbonLOEbhAcy
iQn6kfgQ900x86iq1+xcuF9V0jtXlSfHxjaZhjsbT+2MmFT+y8ulfuSMhle4PlFNwvW29OUfMCu4
EE3eQHzR1LdWOU4UJ9jnSr2NgKbzvSJVJcDFctEndShX8kT0QJCQ4nTdGz7Pno4OIMJAGqjC9ou/
0KbhgNVDpCtkYT+pufwygp+lXdBxvLbla+q3j3Xp3/x4Lt6lCWRCeDyU5gBvmQFDX+ECjCa7e1nd
0nxIiB7o7lA11yq/+PT98TaLIYsHcONdXRyavH8iNPcXvZat4kK+f0tTmFZM3kdtca6kuDX52p5H
8aoXPPtrah9AseLGGucvBj77RhMp27CtNaOwmyla5Iol0VNXHlT2xegfM2Epmqrzj8Zo1/O6/Z1j
Tj/MquFJlxt/avIhJ9ZSto2hCdzlz96fKAX2q6+k9F3W04N/Cqbhw8VV91KyuGXG+h1n/UXCojkY
SHKRvdCcZjrnJrO5yjbA+oa478IOY0YBGgaKPdTRahq4qMPhWTiO97ZhmKRhQF+4mR+uFGuxnbes
Kw6X7x4bBLWY+PlBvhwGbSqwK/O7OSQ9Vkm2tn2AHjuk7HVopk2OtXkxY1oC0gk6u7TBhrkdK4nM
R3yku8Y61Z5EfqKdBLDPCYeqt8difGV5kexb5ZshlrhrvgTlk1PxMg6ISGtJmgwiYcb2hkx2UmXn
qq5CWSK+Valwo14kw16QBeDP40GUExtb/K3WHKwgkuzHLKDXGxofKtbVMANoZLN5f0/mLgH62gCg
Hqp/wFVwf1HVgp2i3VPRAezfSN3bSB7OUrjA/w/TBIXiWlBCOCCNj/KZzGT8yYw/vIbtFhCMS1Bv
sCisIWvuEA+EqcPO4pfRAY9amsF9xx8HMw92tmlYKW22Ry/V7FQVYe1pxjXeBV/OyIRHwO4OQY25
2WfVGX9nDH7KJcI84+4lTWOAA+tnaxsfDb+XBgjz35rR3zwF9EYWI7U3utqE6Gw5DJb3UiF/0noG
prl+NiCkRbhGSUils8vxvRUPLeyGWgS2OX3PR7dFJ6EQw88asADkNBsJZLKwejNygvWfEHF2HljD
YvNzcVUS2qiWH53Lk0Lb8KfMDNOdGAl/EVpnSbnRWvXwKxAZDvS0ZV2TTqxfBvnw8uUbeQz/yfGq
HGdasxWD5JEr7EtXq/uQU2mSos97HT3LVvIb/hBjORrhnvXgTfGJceh84kgwIN70kgt1MB4zvenU
lqIcHFvztrcklmodBxFM+3bL5twXJln2X5bYIZ/hc+qvM4vXwxQPdzHg0PWr/ssCMNnn27c0MJY6
5B74GJxbBx/mzOV30rCuNaXSjav9q+PKz1wN8ZkZGmwkM+dkz8nVrVgZSN4ekYG4sDYe1W0mGYbW
Jm5vKtKfDp/Z4yTdT5y19q2eLfNQ4DdopX2L06Z8xp5FFseVpD4nvVtrkyGI2qXYxHvfp8yLIAyM
fZa4H4625xONan07EbfAjNY41u+lQ1a1IXbH/mBeqQ96H1vuJsVtaMac1bAk99dT4mVR7uegwxEJ
SsO1Vf0xbHKXPGZN2BCMZQzDWugS2aDvuNbDwcaCw46XOMZ2TSAyx39mixlhLmTRPTZw3B1ayakB
B+VhsrqZttUABNv5PhMPbgsHlkLZLKxf1vJNrpXBDaN7o0OWztmAITpRv+14eC39l6Xt0EYLFvm4
SbgkOQerXARCQKCPPtXfp6UrVCio0OBh9ozbpI76pnsbCsN5eIswI46KY0s+42BuTR55x7WYGz2y
Kvt7qwdnXU3p3vfI9vkjPW7DhhWzBJiTRzdAu4Girnd4RbE5Lm7/YkuUYLt/WKnKn2oqFfy3hbP/
uiCDYU8Yq6jwzCDsBGb8GppVhJlxhh84yUNdwQI0BZComDoslqVbwTkFQCv4BLarS7a5JmiD3BAs
PXuodZme2Sfi14lXvnAkwsTZ6Wlxr9IiBohEpb6RAtUNcndAMUBY0ZsHljUHtdGxwxbC8A7GqL+G
UTWRizbUJi7BW732e0mwN0vXnaA7ttPqF/9FCXnE/61WTfGP2V5F3v9jpTofSjUwtjh4ls3NflN/
2lWTPoY0OwMHfef1xliRdGHN93TOvemI6zAyxlG8b3jxHqE/lCbngGp0firK7LaI6SO1KKZvYq6D
6cAET6HV8rPOhpc1sYbQAxpE4Q3rcIf0aFR+BRXd5pbDekOnOEMBdT3G1mRFjgjR/9FzHZyMoHP2
PQ3oQfETyOnn4FnfByyzM4+nw7KgLMsY4y9NDWQow8WUGNb75AAnjeZkaqnanoKEVoEbdsrgkGo6
FwZ3W8DxtDnEPmYow/rBlM1Mx7rCFuRefceCytg48lbbrB/y3vhY8ERk9pDtEnZb5zGmHW61jAt6
KhovotSeVwy4xzo/iowKEoXxrEFF3VgLymczIh3QTzX9xKdE5Njr+sjR8/jkYgM+0GFTHx3AVFfc
QeFg4L6ANhPaCWHhcRPyEnJ7HSvhpVfR3LKaSYcW9wrQz7fSbOq9JwusHeNYHpk8xFEuKt8DZTrZ
8wRHIp87vBggnTiczsNiQULBuMQm418ecyttNG10lcw2rgfHit2QYOBd8tS10HWWmMRaPQLzajHm
p4W9vIsACZ2VZwCA/u4iNH4DJsNbz6E3DlxsNFrU7ybsm6LS5SmPqPnBeoumOt/R5w7owit2w467
QUORKEVcuwzwwwPrCM4ghbSNcjG9pdK4xgQDz7U7P1nEkAkEcypru2JPHLjkPsr0sioJwSD9WukC
KCoUNwnGk/XQ+DokqCYSQQb/ysc8ZlgF2pU0ktJ8c2U5PSQ0ihdrkveprlFLpxFUyNhd23j4sxiw
Gbj6uDsHd1GiEaSdNsBdPU3zGadse/CofEr2fFqde+nK3xl2vaJH12cOS85ZXFyIhXVnctdEEqVD
8Hn566SImzMPbeIPlPdQtJXQ4yLowhIc/LNuWbyxdjh6rfjtch1+McmvQ9an79tItXkwpFOdCzEs
R5VU7bGs5uDMfCu3gAqXSt9fTk2Scc/Q+kOmwEV43wk3GL+nxNwuROrJmsR9pDu/fCGOQzbB8X8x
JfzwU6weguj6zagI+tmif/PEBnVzbPJ9JRBPeBJ9K4ozDjN1lglb4RYI2A7j3RM7MNJqPukgWGQw
d3kjGXbKSqMSzJWePLum2b7Spo5zxUQiigty8uaykvZBZA+7xn9dneXLdeWPccXnoeSET7jWl3kq
JUxsat6rzAldXK8NsaWdPap/saw+JzbNp9msnjyRsS7oLPR9lX3CsTegCoT5az/XU7g0UGwlb7Ac
kg0igpUdrPSrn3gudIIDTizMRaLxWZ9N/AtagxNLP5fMwD2j9V8MZrtVJwKrBXX2jlMtoASK56DQ
J+lyPQ7sjN+uSSbwpksx8e81TjRm9XYOYxcjPbIDyMcdlJoSeoU+FYH6wXr5QIwOr0dQfK87Y2+r
pd/N1iK+lRNfH2+aqIgj4eOYndmY/Ujr+O6I9OamQ3CAE8tFx8ndO0zMOiqW/p9Yb7I0pzu++0ea
tXbUjhlHA+F5tbrVb0xIRGF6lyLADpU+1rKASJb5u3TWKIKSeCw1c2wbgXTfCEHu3c53X6bRwNTq
km/RQKajyTUIfKqSGGrAtRILNuSgrBGsQngO1B4bEIUEyLWl39DbHL6+b7xxMbm7HjiCSZg83g1V
si5ICOzMLpCfuBj3IibcAqDoc447jp4Wsoyx/l7TH449Hm1fqEfOf39vB+Z3ygDiMhOvvpH+NrA4
rdR17hjR+yMEjs+2bNN33dS/JJSC2l7QFJR1JHGEBxnA6bF37PrF1zUmiUk8Sf6gPWVHAD1875t+
z2Z8OQzQmJ9S9VJWVvY3npg9asmKJBt+q00hRFZ5lYb9MVnq4XQFGz7J5JBl5cAcntzSBs7W/79Q
zh7s44FOyA7aT5U2x3iNqfeaVQIEvpYnwT4DP7s4NTmN2uwXMbbxoEpLAyG10wPzmHp4Wa3fqtbm
m10c8pCJPLb9W1XVS6RmgIwxO9BoaCoUbon6cED35LmoEa5qajPATXyDqgmlBi4OwuGGDwAbi3H+
hz+A9+4L+3NN21BZnhsuFJECU5ry7h22DnJ66nz5McvfdnLfal3/yhILE4HRvWesdcDaDCyAvM4+
efM3hPj74McnAkGs1F9dP0qsSZy6uH/P2N3uvL74fu8IKbz0gfuTD8BxzvyfGD8/l7oaEBnbSzx4
n4nLQ8xotr4lt/jLH14dXdvYmg1S+7gwAkJ3/UyUJGqjWCxx1TjozefW7TPqSXbkKS8Z4mrtH4XD
yGS3rc92DONQEq9wA7ZfSDWysra/0sZdwtJrvzHSuodpojyG/cCeR9D4wCJU7SjKe7QOkVzHNPcT
vK+Dk77OgQkMbjXxhZE8RouIDwn4kGweMdPov7EJAmvNfdQ/AChhyZzP+h6O/jog2SPnD218dj0/
1LZvRUWavbkAf3wXjodH7SyqcrqzCdItMAw5tEvW0Ckx26RPw96r2hC6zEjwcUE3T9OH6XLbccZ3
2m+2oGZvh5nkaaHd3xYNCOnMWsFx8GaOBrp+rWNYYK5z0YnE3jomxMiSt3WkPc+7+V3tM5Y18OfH
LEJc+avoLj2idVHjxMqb4rxTPwOx0BKfvYCJSweRx00MvL+Q3yU08WaiW48RCx/X0HxOo/lB30cq
RjbnCd6CGOxowz/kZL74GqIt3yb+5wGKzWQ8FzLODx4S2A5lISPmAaLSZxSi0a/4XsTYa6fBuyzJ
eFHk84Oqz47VCuUnqXhvO/agj5jQ/lVTydE4YynJxzulubyV2NDsJov21A6NLkzrxWM3j/UmRzh1
lEQ0UYR1BxNrWQuUPGmxkJaFenL7EX8LtbGHguEk7Jd10/yRMEt3JpBDp+5qAYmYm/ptMp3qkDOZ
HhCjLj3nDv9S41I1VP+cFnoEBCfMUCfgKOW/EXrZSftYURPyBuCvP7uaYSQTg7PHpUBsyMXLcOgK
B6Pta5ma7OV96n36dHyZzGmIHFIL+1yY32nBsG4FnWedkvNe49Xd0WoT2yP7THa7gFwYwjvvN+3b
DCMb9ggyFMOktazHXtBQsQSUkNiyfAkG76c3Guuefu/3NmNQGWYvmle7iqqiQrEGe0PlKzNDvNib
E8wMHaTbQ7el1L01fUHdYLKmHVAR8Kq20ueBOWBi9IPXKDGbxu9pWb3XysYt0Glmidb+Va1kFTPZ
hEPgPcFUi9gMnc0vCGU1TACnOKKgpodZRjiXEiommq1/oLuVifhkagKx7m+n1czH0Yqh+tgIDTpM
pKS4Xv9q0vXhSvMxJp53oEMT4FDA/EUOYT/E33PTvBfJ2oC5/e6QOgvZVbxCtn3rpQXJ3VkOIMSp
b20h+nEZdYZCnw3QGYs/P+ZRIp8tp8BAuOcqMe081rIMqadxLiJfGN/q2p8jQECfplKfcsx2CApH
p6KwSnnt3bK4kvOKJ6GweG0RHeB1uxMV86P3rGw6vLzFxEWM+yfI6++6mi61fDeK2g47TJj8u90P
SLMURW99pY+uxrBE78thnqqLWyb5jkIYtI1jWji/8RKlUr6U8QZhQtq32mIXwGmSkHXK+qYgVEiX
snQxiO6c9igpXNnv+GphA+2KeMJBgqc9o04gVIJbm66IQHAPXYOt9Gj6bmvzpwM8/kzqE3TUfE0S
Pj7ZMv8pSwYxvy8eZbrsi49NVdpYCQfaNn8syOnGnAEOi0G7sgD5xpj/bYh3cvkKxGBH3pI/WSx1
d9JcqHadbAP/yaF8rnPMulXLsTY1XBf832Yh6ms5BewI/TTccvc76Qzz0azxA5pJ/4hZCrc8cfZA
DdlAFNgpdbI+VdPJGYLgqFrPOkHSE8cuxv1bUP/HonfJLkHeW8/QoojPBpMgPODz9Sc/FXbICDPp
5mSpgqchlvcKTNKppAXoRNz81gmqLqoEf9eStTd/5UVeeuiO6A0bOpkiVDSKI4uDigRdF4J/4jGR
GnzYeK8dR+RzizJWJkiMCHRLrICvyFqozr0XwVhhkie5yz9mj9a9DAUu2moGlaMaOIgzC4yd25JW
J0JwJnjr0Mdt9Tcmlg+nrpsbqf2PVrGh2LLIuJ3DSVxbUssRfRD/8rZ6tzx0Cn6Sl9FtPpY4zTdB
VqEIhLp2HSDVfUxl1czDTC/h7C0ffs/zhK7f/Ii0Xhz5tJAZAoV+MO3ldbTbj/8hZy4XNJ5nNWaJ
jXQGuqk5ZgohZcoBUE6m9aUw/u4rcDAPa/RjnsaJYiXMdT+1LSNKC9pLOhzYIWDiKxazJYSauBuW
SpKoQRnjJ7RnZut/29vlHZoIUSLTfOsMbA55gP3bAH8HtvuZ2Onf3re8iFUxmbDkr5Gk9HPLsdl2
aHQotNXfyUyAQXfgVXnYBacstd5ETa1IzdQ1dvF8WpAWNPds3oA5ecGAjG6CufI8zb6+TJP4J1A7
uO4wttPB9a1cAutqlBrjXbCfZbZeqKn702UW+0pC9wYwpnmGF+EnAhHoUixK7bWouZ2BcvIIUQjh
hH1DzBGZbTkJ27mLaWnvAYCTwSo55szMe/ZZjz2ntfGzTYaRorapeupzXNh5esgwPqF8qd+rQobI
ukpewOpsBbB46/rAro8aQWev1+QX780zN5DxVJfFLWkbdpTAKEMWr8RkV0w03dxwilldxmi+mfnA
Z7GtXABnW3q8erP6nMAMHoPWReLS7fvE8bX3Ume3UGu/64hUkqfP02sGX7WUeKxUczYhZYUGHSTW
RFk06+JuTJKTHSdQr3GGDdKBDDYb/1IrtpCGXOtkrvB6V+bgvU277544Q3lnKVjep37hwK0QiDLw
nqtFGX2Lfy83kDex2s+WcZO4mG2TjA1MXPwgCfs47kQX9LT2Vtoerae8kVmD6lDn41NbuH9URuqP
KYBW7pUAU5vEd5lQRmsRn2cbNhJNKbYATwkaxBDE99dpno6WO/+pjx0FrTdrpsTDHHs2s2NBNIfb
a4hBsKnSJzrudvh49HNTpAIvM3pZHjT6WTT9La/r4GjloInGXHHXngUdK9XXkqclJp0kLGP+bNiT
dw+CPwY4CrhGl9tj5RZfg+FZ9EHOn8RQnBNZoAtAm4Mx0A3u+qy1U1/m98po6LSagGj6UBTJsbDp
6LgPLThMRmqEau3kN7Yd/9YGg2tm6e7cMUcv84h4g67KB+gOPeERWNOfbvTMR52qZzO2nnXnOg8y
dl2oOudeu7UOcyrBwHQZA92C1hgZbfVKG4g4Oy6joHPQzrTRunDX86a8phnRQHDu8K3Iju4wCSaH
0o4WOPx3zBB+Pr0mY5MffYfbGVA1Z1cyHicaezTgOmKjo028wM4f2Rg4TzgITxQhDafKm+82se/L
Wsmv1iEDOUzeh86ozrUcMLEsimceO6TqEHSVqenkAgld0619HrzmlLGK3Tc2NyujEc+VwA0OyQSS
+8CPp0OYTUcjoslNX8ye0X5SjAf/IxKAcC/HoY9/GDZj9LrVBLbs2K+qzo5ECZvdhMcj3BpS0N1q
eAYYIbiHGp+SFhIxyE8rpxyioDqCj+SbiPl+65I70kCvZGGWpwS2XDQ3HXZfaiVQBxNUcsLS+7po
uijjK6b/qhZYp4NTnwf1Y5jexu1DWaW9iMbcr57X3P25FqqNLB+1iKF4PEoo/Xch9BXDJcWu5Uo3
n+Az1iC+rJBl2a0o23+wRuJJ3Or7/383NNuTKZ4YQCfxWMCH76sY//1Gb0rARO/yQSz3zG5NjBSO
GaI1jNg1kQ7iDJ/r1Hj0zVWY/ZfuHrMq3qdd635bfQi1xFHToElugbPqDyVogFm4xVgxlJ0OFCbB
z6E9kg8wLmqVR2ucs8u00YlzbwBRbPIwpb76sixOe7SthvVPAxwnz2d5d4edm9v1XeYtrSjagTO1
hPGfcnSfWBzKF/jh7n2RWWRy8t+DgtuGpGZ535h8prIqi3LNYFfLZDMeF/8kYcmzRbJyo3P6BEsx
CgIxoJgMlqUhgfbLPmzNuLo6bcrFQzr30Tb5KCkhwoSqV2v5rNOZi3qPNOrp8maks41m2txEkVw9
zsQ3duygn9NPM17yX0pkfzXJhqQ1s0fFhfumogqwzX41S8x+i0ldc40PhkzADvoA+13LuvcJGZdS
5385gZIT+s4fm1V0CMfH21EYZ15Eiw1knIBdTSkhzbyB+O80PvMJndkHzD3XtqX+fZkwVhMjdHF7
j/FNlzK+/f+/SLp95Khl/JjciMACjvdyNchkUCjFJ3Xel7l460GSRSTLWAtODCkuRof3wKvFsR1M
PPxNT9QGH+DBnz/JfnT7up7VycJ4z4qS5J6HxLjTPvscXkR/kvpYxRV6+xxAsMPrnAX6JSOYcs00
hK6YAZoyRnN8jKAFcuTcM6GjD9UO35we9/7iTR+2BX+6rHL7xeHal20lXdqa14vfbR9+Dg+OFtAP
gzI/qqmG+1wi/7d8IdA8RufAa0arV5B7R78l1YFLxkNKI+HabxZPlDeqhL+VjHS5QrgwKwVsoYt/
UmvHkkbAGtw361fcAtvpfBoLg2wpdgrvViMqSuxoczzNYL79rsuvMqfHj8Kti87XX6S1m5fZyOBB
WdWx0J7/lIeNvxhPnpUjag6U9xpBTesn1em8ECsVXWnzEz6yB4KK4J5LEu8ww4OlHZpMoy+7m1c1
odY5NJeCU+s/qs5rOVImXLZPRAS+4La9d/K6IUZj8J6Cgqc/i/7j7B37hlC3pBmpRUNVfpkrc9tO
9w51ZgcPvvJxigu1q/Vh59uGuI3ttGEYxJtwjMytMp37AMSDXVu2HYvkHkQdSRy78FF1awaN0CSY
zyh9I4kBiFblmyTmTYgmHhzB6HurSoIwFCWSStq6zL2xKC+nIhy2ohzuQVKMZDS7bNUVzbRkJtSt
gqQhXr82uOx9VvAO1kHjuTsv14ev3tgCnrY+sSPae9HrBE613Ka/g01shCOsxumwLqSGPdLqvVsb
Cu/mD7RlIpB+TYzFVZTnt+ehnz+iygOjcgJIPWWdBMyYvuVK9ISkKip0Jn1GHjGlXtN8cI9kTD7D
I3sZmIS7jXjljz967GA9R2+fhoF7nzwPIYBbk54rXrnhTAnsjAsmQ975G0IN7SqZwCSUATaqGMSD
hobpVt/S4+oMemiRsegGCBYX21D3T7GmjJ1pyy2jVG9VlC7lN1qyz0tbXfp4mivJc/rFwh8/1T+i
lOrYSYGvYmjE/CAlee+mv4EujOsmcYYje44TSsHwiPUnFWjfxAlnlrK/QA9Om1g/SJoeVuhnr0ph
2cWIShqTkmNbY4HtRRpXC0ozb7Ru4WZP3RUGKDHjYubCz1wnM9KLveXPBh+JhYV5NYGUol/HY1Qi
DVCbOureuPF421OgZ2OuKfqTadhXE7rmwrTQKolSTIQX6y1lK3PwNYePzpimmDoIa9YLd3i1Tprg
muSyX5M3cBg0ES3q2XWiyYwGYKhm19lM4K0AEjYIdGroOgYhIbybpWqc8dy5eHCaUkfSsvxHG48b
gOf1Juvcch+MI5O9KsN7KLcYdxres5iNI8+4e0hbW9MSiNMednoTCN3Qej/VaCd39Fnun5HPEEXM
Yy7fXzu6fshRhFwueEvk6nGHQ5FIx1BeNTsdb/1U1EuRomYFwk/Z7dnYwGs29XFf/vL8Fkw1tt8t
CZZkm1iAGC0Qz5U/Xl2f5fTIYp71N3dn8m0SkyqsIkfGeKlrCqPkEO/sOs63lSvXsTs++y/krnc8
eoSN2IasJamP7bvfIBYsnCceoIOmXotK4tPP4jscpn4n6Sv0Y6BbUy1/pSrBUNEb8fH5Ea3ur4GQ
LRYaD25tDyO0Lq018bH6kOTTgG/iVFnRrrUk9GUp92ERvNRu8Y2qQVB2CF4nq13nTtp9UoWr9jhX
WKoPxspSZceChs19i+/qLs0A01AVmTcD0Xat9+6GRfuwlek07mnH0oF1OK9OCMM25F3oCogFnqu+
cfitGkPXfkPPJODWDNlDOVDyTEOsOqejzNSWAX5Ry1mSI4YUQICnE7Pqkvrht60FHxrdrY+o6SfA
7DMREMYWzdrOyzB17QXyx9HO6nLVxA2gq7QNLq1pBpd6PoSyCg8+o1ynNHZgdfP77KJUvHQ9JsoM
bP221ViPV745bfkxA2THbN7BEu+Ytpkxdye67SV2NbojjCrfPB8WXd9dsCYmx5AZzCa39YfSex9H
+yU3YvOU963DPxPJjZ7SfTtQIohR12CONXb9qRpjflutp13HZ5qUQDyUhbM3E7kQbKkQ0pR9MaLG
23BhAoUydDXRfg65bpyDbGz3CKb/GK3SJofDy6CD9ya0mEYhHazAQEXZxU7L17EyxVqZ+bRq+pSB
eiT7l1J4pEVdTgNj/OuEGKGa9Mfp+4jms1ascgO5gXI63Dax8dmgMHljIjDH5vQCNSy2ojnsETTm
J7xaRkWVWe+yHkGwItTTOnB3zJZCQGph9Y0rMJaDgbYIw03mzSkyyiaLijzrQCEqytunKqs3r1Tt
3axaqlqwbyJEmFsjoe9jAt3XQ34j4hKl2LGZGsHkIsBsmjvX1YJrCUD4latNCBVjEFvGJfWy8yhv
dupuuDMLRh0tp50cGbEhEYY3nLR/qRhddmZif2sGCOcI5N0ePJ/zznmwGWWv3+Zibkb2kmRlFpUr
BjHhe5SOxjbr4nANtSx8T5xuToK1WOz9kMhCHLwPBDMfWcY6y0TzM8nQaAUxrL5GP45F7X6x0xUi
obxrjO++rkHeDGO8bYgqnkw+OqZslJ/wPxMvTT6Ul3JTsTNePbImV+59H4kQrwERE8xCfbL1Ucrf
cpRt3DdW98BhHK5V6y1S/JcrjaggMqrfXAjc+soS18DHRxcrEn9hH3vX54EdNOTpZ3veOJztyCdU
VgYAaaXxlkC2kiH5kKrPrs/uFtsiPmpOjreGuMKgpzX8TS3pFQjpSFunjUmJYwu8rc7+Tlg6N/Aw
QjQ6sa0m96xbFCswpP3ydfNEqfCXpqT93jd0WGFagtTY5sPRIuexcspiNYmweeP9si0cRg+drf3F
Lb2sDKL5mZR3rBg310wgXrrEboO6/TQTj81vReRkavOzC7wHbubMGKWGqgwn5xjVJtZvLexO3dAe
G1f7G/Zuv2ZzyCsmAutCSgXfX3lRjW5dHBhVF3Bou86vGSdHE/f5YZmmwJj6oj1yhu2aSRVnwqUX
KYAX+CMb6A6TDPPaXO7Y9aUbu2AVj8FDW+ckwRYs8SOCfvpbOvOo+qTC7glSf+UVrnEzPIrMK66C
9CGSiVau3jLO95ND7AdoMwZbWbe1Tq2fEB3Ta/s7mUe1dfeB5TX9TnHzeSayTd6IYkf3ocHdnRiT
+teSflzGgMDxAGh71MCvVqN1pK7i8Yqziqwlfxblmu9KJW9jrbc7pMZpj0V+H5AX2xrOJC5Q+l26
AFIIKZF/Kx3/pbJoG2sJqazLD7LixWscRfE5VtXvJE71jWJZuApIgdxReCTJN+tNDMyHGn7hR8z4
dUISIXMCnsnzXAyTntpVyvhKFW1X33jfxvtQ9L+ytNMouorrZUNT1eZZjFPU+AG1WO5surMJ9Ih0
2Rv1rdr4vnuw+fsU46fFjRFxoH2Jue4v2152r3qyNIFrXqjaSIGOtHgVkJAwlrG+SV3NupLUJ00f
oJuKnG7LSTFggQ3yRz27kqu5Ntlnt7hOfBiXAyzXYOigG0QIf33DhmFSKZVmgU2rSwTm3vGqgzMf
jGnaUBK5sGMdgpgcM8aCOOyxAoQHq6CUXG/lwA00+VbC7I+5V7cHPDEs0jR9lcyIwA65aq+89hok
fX6MfAeSxSi4iQgLTY/sqk7GfItV/Kg3DItriU1OhDqNvWRxHl3IjZU23XCc0aEx40I3cj6EKKut
z+BmZzbBXdVyvGSTeiX/T7Gl/R0dmsKYIzaRe08crteRv63TYMJYD18lKa33Cmw9VaUyDo1bnvLz
Bmx2V6ZmHsMY7S1mfh+OXnIl0kbT+lDK1541lJ7nHzkco/fBZ0U9cpcRLHY+XQnGaHAZNPrBNmAw
vW9oPpmsl34C20I+7Zwwdbx6rnapDBkTtWAXM8nXfDI+J7zAG0bQEBe6sTkyd934jAposTVN8jGj
v7TziEoBSKXMHsryGBLRutgFntUEdOxG4MTGrWuzw6bDccsmle0gEjnQ16Qp1ka5zCiSYa0xWC8u
Bre1a3R48qEaLkqh+k9gLvGy901kdRoQhJ32X8m3Vlq/vXHMr4FM3KsjgrdwfA/Dpv4yaz9ehUaL
6sc+Y9XR5be1FPsbraXTriz0GfT8WwNhSpbRy6mUHHkP0SXrDIE6/ROW1P+Gs9HZb5nPxEpYZysq
z52gDLg0vIR6j/RWwdBwCtyBScCclgzxVgvG/sr3Oqxgm2DfWsW1c2YcX5HNgkhKu1MVYgbGL7pi
YYsBg2Utm272Vl1qUoiDBkwu6GA6o/XIDfdFAc4w+6h+6ywZ4agC3+An/sFj5LsIXa3HQcP4li3P
q+ytYTtx4zmp+ZDCJNmMU/RPg5oPDJpYSyfdtZu2P8iMuMpz2pF54zBMDA1mpJoF9eFrKtzhkqPG
LXNZQYEm5BUW/G07IwjpzWOkQx3aojVy/9wYcHxz6Dzr5KcUSJ1NEezyyDK24In/mmijNDPk760u
fmnJnLUZeEtkmIILvujMddhZi8yTi4yIINZQaMet2bobpuK6XTGIDDIT26M6JIa4YFX+EZkid2Gk
ME0yyptZ3i2blitIPP3UIf3B3O0xjJCINzMAXpMlQYzx7yRKglCdR1PE+JdumsKm74dNXrIm73Ud
Z378ilsFOd5S1VIMW0sS4cHL8aB3CQtpOJ2EmBsba/8Nksxvv/msql6hZrG27XFWkDbaus4VXZkJ
fUaNB5I8AMHpT1bzpzVC79gT7F0Mhg5r3ogPtf6rqy3aARv1ravfdJYHi5hb8xLf9d9eZ0WZG/9i
fb7duxxEnxFuUL/DintLlMIFGQFz9u111OtiDZ2VuqGp+LS5OHD6aP2aNf9gi2rVdaAPJP3ZYcnK
0LIAi2s1L0yXoTaF4Z+qGYiBQRoF7n9ruaUA6JpP21n6iElDV4G/CgLVzWSjO/kW3Bmcenc9HEzI
GOkKB2xyz4nXh8sw2RN8Rfl/PooMaMDu1J2T+f5bItGnTASOmp87ZzM3drT0qoMdoVY+nwomxDSQ
pFGwDevu9/MT5vzZvqWVBL2Vb4NWQc6o1nWUHx7CLfym3N3b0BOKqJtU8ojY3h3/92HXlXMRh9ZC
RWSAQC9vB+zABYGZ//dNz69Pi8uIGfnmkr8/MKv804ANuFN82t7/71P6/JT9/7/q+ej5pVHZ/PeN
BAFMBPWMhCHYlpcgI0bHNLDGx85DDxfLcXDSf/998vkVgf1rsE26PdnIvnSZ2g0EhZHM/PEotYRt
1ghZs6T/9VcQclmly2tpjm34CMzunWXg8KDX8Jh42K5BdOPEItsC6HCiu8mZu91Eekc/9G81dQVv
9KNnzR6Sm3MPbWa2DJ1SEq+cG5A4fpQpaEspjWbfcJtbO/aUnqOSjbPNCmJDH9cRb2H43TOgWjbC
+I2V2Djr3tz5COdkGTVu9jBFNi49b2hox+OSq3rzKkalXmVc3bySQVJaGxYkAM+9RpX+HjfsxJDP
d4YL1pYQbb0np0kXRZ6+N23B0KvVDj7z4o0vBBMSTKqP2pHE8e1f7CW4lNKfhb7BQElOPawiJV5z
g2qm0qkuntPVvJApASVb29dSKlRnWyG2RCO9Yzy0lW4tBUkx2hyu+M6qryIY8h1e3Wnh2dOvrPS7
BwUaXO/RCqgUoKbeJpIjI2ieTvDXHeKLlWXidean7skZ9RLe00LwKqxmwWyD9TbPcfgpRns+tz5A
n6NgzZupuiGpqrFUhtvyPAD2/McdzDg3ofYVY346YvHGwx5mMdtgMlugURFP3CgvrnqT+y9OgdIT
lSfWfnBqnVIcvNinf9zQjg542oWR59Qb62wqZ6tJPLb5i2v0a4dQe4FN5yBJAZptzLhBlvsxxdMG
C5ROnWHat3Ax3Aa+WBQH8gOkvdgO7BwZffEvDaWVbjzU/UvFEOvS+pAsXDPvN5heMXtGTMWWVssg
El4cOk+HL6uvSn4MWDe7bsRhGVdu+/DLLzf1t8PQsgFrSbW7DjzZKMrWgwChuKhJVII3xjSXRnib
iSk25zIiw2Dr3glsHMDu0iwgu2TlGTC7wMbOJDOfZQjz3odZev7vU/PnMx9UbD7ZZ5/75QoPUbJw
TAmAKuo/k7AcH1GLQakS09J1ABvanQ4PlEncsodcs1FW8qFp2fQz8ZfXqbJytens5+UeB6q5cexS
nC2vXvqxbTN/BACGYKMw4bcDlCez39WTfumKZDg9v/n5/POj53NwoKxdBgCI5gQz2lDWkhwRbzre
voB9JsNDHR9hebThBaybccYr/k1m18GA6Y+PwI6Xjda4r8+n5DQhB7bj/flosuhwH5hThkOPd1pj
iP6q2ZFunBzikxLCz6eX2u8FJTwhKzWi1mP3jzTV77Lrqw+gyeee14eB2lheubzEe7vopl0ajj5w
Sg8/fYrNXsv86mv+kyxDVusQq5t3l1DJOTJAxfhTozG1wiNLTFnR8R2XIJFUvRysmF4NgXXbNIWJ
CzVh6VnW6zK1rWWHI+IQStv6EBS00TZfr2UR0LVCrvLsxIXNVKmuQHyyJA+0xj89D7jmQQVovnbW
TC36pTdG/8IC31sO3D4WUVemcDVRCEwU3Mdg9NYCcNvXSBSfVxqque85rPdNtfdanTyNmHD3evlf
xb7kxBz9hzR599K4LGWq5BwFkhK8MvCWmhaHL8qKdfirvfuGW6KejB8hGTamkiT/UPXlJUzzt0Th
JurtYLwW9qTh2hHEb3xsSj5kohGoInpqe9TnCsVJq+qD0f7iAs68Bo8Zm7bWSre6NNQ5KQeXhDTF
6yG3ergfhbG3HXUd8kJcUyZPBcojs8aMzH0KItYHqegi4V9XTShzTrCkqXa8QtpRI1dwrMue+UR/
DNT4u0nShsQpJw3lWpjRbYM8gH+2mw/Cufkdj55CNIUEIvy8YQYaDg/EEfx4U13uSiff4vm4eKYe
XNz5QC1TfLCcSu1Y4CwAObZUo1b2kclm+AJV40fXBor1LHJ2VmivhhrlAMm3PYryW6AFHiizXbdT
rb0MZvXwRkM8uoTKW0/k2rb3PWivqBttEkvKIdy1HQgyupbkHZHwBrw/Dz6QtAXwMZEW8dUO2ehT
a/M+TM6PwzL6xctKd6dpGMuXScmk/nnHf97VUymWBSSN68h0YBlCMuQuiHLZK6vkesYuAVB4ITid
URefb9qwtC8NmILt89FkMIunDSiaVdXs3Su7dum7U32wtDF7zxKFS1kzM6oR+GxRgcQGqLtwFSnc
wnK1q2v32pUmhnBbS4Kb1fxc7RvuKWvLPSzuaV+7hNPA18PrSBglkfafTrl8mdh27pM+enXwAfii
qU+wGslBjrAUHfIEm6ShOMhl+fzB+QF2YE4OFeHE9KbmTLWLpUmA6Th5ZDm6wAjOZRN12IY4sxVO
MaJgQ/ydO+1LYwzRy4CQs2U0tx803ziPMOGoV5/KjzTkvoP20K3dEntfxoj6VNkWO7E2BtOYsQI3
zKlcs+R0XmKGuYVfR/ewDq8hI889odqSlQVqfFpou0Cjxd5yKK7GPeZsi7iojp2QfyFpG/ussIaz
ctQDoKq765zGZmHMej2KKmvXhd4b4UV37eCRmPsN/Stzeg/WVM5vF8fGKVHluaxVvi91cWBx6Z3y
pPmHH4xYc4PmDoJYXpqR0q1U5O4Joj420YhwnSPNERsz+KScspdL4SbLNmaEaTmuzx8hoV6mh0pR
03Vdz4tJVeeM5DS4FAawB5BDt/b5dJdliCrNY54W7UxOk7fQeO812ZwK4f9hYGtvxsFuWK9AASwZ
tMiFxESztDP3HVNLzsUJ9B+o++PzlfDdOdwTfY5d2EHDjY1XtupUk/meWjZzzBZ4nv1azINpMtPZ
hxdkX8nFJ87KNoOZli+Ohe5h8gmZ8Xh+HG781KCJrQYhrtn8ChlFG2DnmvHyPAT0CcAmwrTa6Hu8
XOon1fp3SHvtD/tBv/ypWzx1bWgWGz3Cu4bKcvPt2jzFWBg2aRjrazdWMzmW/RzQDyzEUbcEW2bc
ld9HJ492vmWbR8O7AagD4GTsZ+diGCNadJs7xnPSd24KHlJ5+mby/R8XIu21yHJMq8nEOoG0itn3
wYLVYgM7c2pOQc7aq4V1u8Xn+ng+wsf/I0FDPrA4LC3YGu1laszyphXUNThGEJ8IixLfI5t/6Oqi
+ESMBuMl3qJCDm/5iAoZFejZ4HhYT4IQ8GZhpg1Hcl11DP0FskneVt+uohCi6dpwT1Kr/OzJwj6f
L1oXrFLeulvZMQc1mAWAyO7ZPx/qIS63nVuAOfG1+suovhI38r+TPgYpZenejmb3/MMIh7Vb1+Wt
D3yskwNZFl3HSMslD6AinMyNz939vZLNW1xq3R9fpFeKY80PkdEnbVmBcWBhsJKsJdZdUJivQaH3
hykDc1fNrKWMVparbkVnLDmmXBb1HXKddjR889Nhgsim17WuodH9QaKs9s+nrPn550eacTKx0+Id
0k5uEUcPHATR2Qbz8nyUCiHPirsLvGpX/GhVpx2VYY77kV1HVhKT4+bhEBdKVr7X279tT+0ThXGi
hVS7K4lBgQSKTiwxzKPRdGggJBR1hwhlKxt/p3t4G9vRuXidbn0rHV4VZZJ7Txbd3SeTvGSqNS2w
XhCztT3jiKKLhUsDKRGOyLal846o4F7AF/+2MijOysiCs9ZTi6dbjE5VhA5eKKACraKKQc4HmrzM
EP3H0ZvtKNr+lWvUtla2vy9DidYc4zJh0mY5W8NS98qBy1P17qomV66NbnojYmq+OZW44GnIgP13
5tv8uecjvMvvVcQp6ulmux3CoVoWTgtLej6EWtptG6tBv3CxA41jpjZaGngHsNs/Hs2d69rBo4fY
hHFmoXvZeDDnQwIZSXdZED+fSkW90SCEnsKcytsmjtxraCpzF5FeWTwfJoYqBHgA42xSdolfpiGG
rRqfTCFQuGura19p3Vv7hsvOVTywyHePZsRf6Jnc0bL54fO5NAtp9HCDa8oJ9nBl0R6yGjgkVcYg
zZBeuPbcrcR0znO12tmcDwNzQ2oKaiJU8yes2Uf8/Agq1hbFj8TLJEgkj3qlToRS1El2SMsQ+Lm/
z88lkQdwxY7Ji/dxQXzOiP+IUOs2IhuMvaJSlj8xOS5bw0ofKKq95dcQ+M09SqptWSTaWc6P/uep
MQQSArSaKu9nH1MfxfzmGaFx7rSH3p+K/VizwJhgSY4SqiRUn3wYmRHTLPHfM7XK6o3eM87WJNxU
1yiuWs0mXSjHuFZOTsMBBStUbgbrvo4KZr0K+ymR3IPt6/lrmQ3eZqoSd9V5Nv94SqdFRK3vJZj9
YEMzx2e8mBx/j3+9zwvc70Yc3Z+H4Xcsa+emtC66F5xoARGjnd8mP8+TsI3wL5dh/uN6kG4JIrn0
iw+spFR6G0WysUunJeZg9geolHfFZOJkdiWmtt4q6M3SfVB1bDUnq4rpaQ3u87m5DhNcWJqbiLXr
sM+koWM/OcyyNGf6ZYXFnHlox20uvaUoSn/l5Wb1lZnwODqfuJdwCJgE3aWtK3mZep3hnGZOq8wI
6EIGWCF1e3r10WTZVLw9HwT9TaOG6gXo9soneHSN2Fv+t3ORtV6sysEOdsop7grn1sqlRjwlmAmt
OIgtwhuUA4U2943noaj85oTaES1cw5s2T1phMAIwHFP1LxLrgk3OrWrsdKc3PSdXRWhy6aOuHTVV
5g9Kdf1b19g6MPU8uNCr2a8p9obwpBL7zNjN22Z19Zuvb3aubrx6QP2Pz8tSmbqsQ+grbApvOJdj
ADAwBJamyAKfA1+4hxJSS5MXxbps9PGId3xm4hOm5+0mPoqR37NllSBSKmqdlN4IrElU7Iplb0PB
TiL7pFXS3xaVbuyZ9m8NgIpfTQ252SXMdoRtB1soHYON4eDzgGOPLdlvHzrvenphde+4oLFhrv+Y
qq/GrLUP38A0Iv3hGg6BvnXn9bbs8vbqKdplsKw9WMpQNeNfWTdBQAVksUSjXUyjiO8RFXe32gDs
4o/i7M1bbHpTHeiv2MQ+PLstqtXgJBTGwHmmzUrzQJSKWhBNbJQ+r6Nx4gehu4nn5kV3/n4iFFzC
uJmxzIbrBIMse4UINy7FlBqvGkY5mtJ7+PneSP7S14ObjbFhTbQSxh9e9mkw600xWQietsUPkoy8
pImPzotrvD228wHkXXvEPk2SgJjCChFihmBY2U1KRnsR7W0HNtHwQ/HRWXFi3yI3TdZ+WTsrq57M
Qx21n3Et7Rs7HqryeqCijwbr7Bpu0SPUi42TRtZOEutgSRcW5tmi35JmF9rswRiuWkaw9HxpfwKm
VLcQzOotkgQ1LIGNDD2VP7cqrugshGOSpt8QgEN+7pk12mbmnypdWreu9cIFeVjdZsi99AxPbYYR
lQC2+KmaD6GVRyQEihyXGsHDqeb11ucZNVF2YL616E9Na0ebzFHasXLG6hQapVj7aaufXUALTloH
l94M8X7QaLt+7hefzz0POlWsewptvwVS76lHISgoIXiF+Td3rKfyb60/sq4JwRFqlOrGSf3AXGJs
c1p+99z0hist3z/hiEbujNgsYhmPn4IudCMIjHc1kKRiNU26OZi+J0DN54717D5mPLu2Yqf+Sgjg
AqALbjXq5s1gdEWyOGTQFicwyYpBP3QjKe55xA392ql5q0TRWaO0+qwC78hCZNcbhtgFsh5uYc9B
DonchrYZgBORrxlJp0PJqIZbZVuEqzHiL+kZC1CN8aoqKvulg0gAsK5YgJdiWU1E1D10HTP6BVZ6
BwcDOZJulOpYW2BEi8y+Pg+e774VuSNPEZ2/sSBzaHmch+EIAYxWrgHWtW3b6O3zoRmslg289c8d
RXn05gNXq3JTjcQ3nNKqURyJzcOCiqnU1v4Av3VuLET9DatNPIVEsHJXNQ/IFPO4AkW6nMxzQ3vu
yQtiEhgNU8EGqt82qimXYNVbnEShaW/TgHA0uMFwzupfvdY0J5vSxL1ZYjvDJfWb9jh9E1h1tR8m
MAiseuJTaw/d0pugK3TJKK7PgxdrxqLmXpm0AHnaqcdK2rJk0ECE971FphJcYDxR6onw+o0leDg5
Ra7OLv460FH0wzIHJnX7qbJh/KyyH8Gb81bZY0vravZtNU12z/0yQTabernlcgSVKcS9ST0G8Iug
nwQYGRfZRofFvi+cirYOb+Bnn+VGgIQMX1yAFVyQ093/6pCjgoZu91I7F2G3BZ4CgddpIT67InqB
MkQ3c6zNZL/4U7CrWGQVjHazM8X5+ZHq1FskaSsrCMCtJs3NjtRVWo/MtH8EW5JfQEZs1J50xF4n
3LPWQD5z4O7V1FY/QEGVD822f4+MZY/Pp0yb+zi5rSWGERe8hSZRL2Rzh7X9khVJ9jmWmU/dXW+v
XWoyPquR6MZUyB/Td1hICXxzttDVAxtBDa8lGl5yE4N7jRHjtap9IqvClW+wmrYBjqSlLrKWEKCt
vehzLWSBLYcYq0/ElI3ROhla4g89eb0BaCEKyKThpYt7TBuogmkv5dnE2HidVEmqjkUzfBxUxbyT
xiWPikdXVs0+AQl2ZlgSXp4f+ez6lnUE5CXC8ovAoYflPhuky9XR03Zh71TLXJlvObPod/7Hamdb
vVjxxrPfY9H9YZ5Jv1zjG5vChlBoAEsEi9CDNzDPqVFO56Js3gg6Wid2ft0yGTLxFUY1zUUxcFHJ
O7QvqZRuEWTWTVNUa0d05Y45t0CIY+INR/uWje5LhyfowH8/rIg3J1/1CNfem0AZFPolgpeOtlCm
Gxb7xgJ+poPxwDugf4bslCOgrlr3XgQO6Xj8hDIOyq1XwjvwEvx3A6mCjBP13YOHtx4HRjCtwQXM
MnGXJ/7wzVIOpZG0Qpln4c4H6P1OjR7GoPYUJUBLnc5rj+hM35h2xk2XUukVpi2OnybHLY+rxevB
ErML+9cV9oNwSLsBMJo+MuxWJXLytsISju+fssJEZ1OWakP84A2FbpBVcm9aIXI1lAmMtcNK1yDc
xYJLZ6LluAmgiLXJBYMVGXzUmKWjTfAuG5buTT3e2pZqVelSj1ZVLHkhctprtjIfQ5Gk++GJzlNY
WqvxLNEWSXKNwCTsmLsPaUOnpGtLdj3hw/J3EJbDqc+GH7ICxLPnjsoy+xcFWXFMhVEh/nDAWbIi
XNEcJBsRBqSz0XseRpDGqLd0sX6AlD+lpm7tRrfZl6U/7jW7Eyf2NuFx7hTpvLkUw0WWqGpsBFr9
QzRXo8GEVJBJITjhQdc6CHPuP9DxBAzPxpKI2P0Es8Vq7XPau/NmFrSMoAAnn5t5YdSW5EQtgwln
MLon2ducpLNJNXIYVQmg2mtUW8rHirfQbtO1b3ncKV+csrFOU5bqa0Wp20Cbx1I3qGvMkrbcQvNJ
r7bsLnHgaFs7dciPV+TQG7eLaZHRCmQhoqyWrkjkpwpon8lN1Wr6cE8gggRJKaCj6BPSLBH5fR1h
4chKbyLQa1rbQujJqYQO4qaUeM8qLnNRuJ3GDArTpx3FcM5bOIuncy3pzh7qvwYI1HVNtznhXYOa
mXAMoceDdqsgzUGRVPvBsNBu0sg7GrFmfwSw+8YgCTa1YHfQ11r8itr7UhmkYasaBb4J4+TNgm1b
Q0hk4hef04GGxL6PjSOLqiS373Xc/2YUaK3TMqD6M9a/Xa8I96VMFSH/nHxMUjZ3X8wroISWm9hr
8nMxjucCVemYlWa27ltqsSonKLaTRRpI5AopSmcRSXxgG1RKHW0Z95sxUGe7c29NHjya7I8sp3LF
JySqB4TopAtvtANV2xSWHrlBe1pUAL/qwgTbU1pbX3fOlaCPtGHJCirlpBJquG0dA7E5m7KZNbzi
lUDLrTVKXMe6p0qGLD8TOZgnE44iE3/KGMNQlHpAVihLDjV9yhtd0LFJXoPO19xk20PiqOx17UTL
0Hqo6puhVdEfQ/qfA6UWUM6zFxPDka9bfxq7hvJhWQPTr+LQ5bRpDO57oFWXTgZ8MKKhpSu/AdVF
TDaTCh5OPNrgMgZ0yv/H2Hk1N45k2/qvdPTzxZyET5yYmQd6J0qUrdILQiUD75Fwv/58oHqme86N
uHHrgUEKIsWiQe7ce61vOU+ezOmZes9QHptdh+psBfA4uiuEnRL40TyPjt28NJNkvwZhN2+pXNOO
pnrP9NsgNu12cnNGAEO/6qJxK+ZXqrQr/7ELh2dfTs2upguJSZ/gvyYh26Qd4EPaNL/DtD9jgLmY
k/mmagFCyx9/kVdM8EetFSvNt+5HyyN4pwvejSaA9udsCbtzOQWNyTGD3tCL9xp56bHP4nbV4XCb
4jkLsVgUXlHQuSgWg8ZJht03KRVVwcS0rz9ogFnFvewRigwx6BMj+giiJDuhp6Xrwlobjyl4mwZt
ab3LItkANsdr0qKrqyAjLBoDM3MRjggeO4TNHoiRZCo1uncWWdiAy1ax3CVGbF8knxO2lS2ZaDQR
JtN0sTOJO3AL/S6zySpMoVqKOEQmLWCURFoUHwfNRvM+/yxK22ddwPZ3lK6NhPp0+cHQCvJ3yonu
7QIA1pDtJFmohzbvyNEl1CI/9Mw7JhRS6H0X6nr9+hvXe19/4Xrzeu37XuZ8r+/Huv70evGXH/Yt
YXh/PNT3A1yfzvXqX+52vcdffvh9t788se+n9P1jP+zD5vj9k+/rfz6rv/xpdf3TeijHP/6ffz43
lCj/+uFf/gYq+1n0+5dnfH3c7x9c7/yXX/7+89c/9/2Hvq/++Zpd7zAgZVm10I2x/Q7nSUfo7/qz
/FinILUvjayPljnyTTH8vRh1hAHg+7sAWwdlrJ89R0T1bpCcnkutectz9wFzOlijMjuOqAOiUnpM
gdqlZodfodRy8FxEKneR/WhO+lL3QVoYY5QwhAsdoqFgtOtuuNcUKTKYtEIndmjEYrQPTO+c1LU8
1fW4rINw3Llh+6VrqBdrjCkEztouma71k98OGDKIHMUSQwG6iiPRkx6ZQXHXW75vEmpEMJGghKqA
PSwDuT5xMN/oW0NWr60/0tETRYhaMavVedAgIomFZZeopz0cGQQbyfNoAV2sujMQp/AWzAX9zykJ
dmm9M7Gc8UpY0Y0T+wvoVc5ZVFCB+wzCcEIm0DkQ8/o0X7sejUGpMe0nymUstGWdmD2OK1luOkKC
lz6otnWO+3gZdajks0wjf0SWuHc1NQw7M80+p4B4DpJQVn0HjzXIaONMlZEBvy4uemRbZzHG9Ksb
3iwpVLi9/sytHVSCAelrViUQo1tdi1kwdm+K5h4otf39/DAOAyedb5I0P9AFJHn8epM+9cIWTXwD
it05W61klknuBQB6vPC1wvdewoa0FRnxQzgLexXjzJI0lL7T4LMR0Xc2KjM4FkN28JhcnQeGaDsH
0zaSIuSaep3uBX1AhU/xzLQVow1aW3t+Jnj2zI0P05ZVUjFo7AklGHDUBx2JXcps/Y03CPzO8xyt
qI2nPL8dbGnurhVc2LiCXh8FWQmbZyNVG54yPiJ91pULpkk9/wUmcd1I3uX1dbpedJY5MTTtm/X1
ZgzTfEk+R7hh1MoE3h5RMmt4OEq+SKz11LQFbjl2twEbc5uFcBOgKKfIOsXzx4WoxM00gOurfD61
8wuoivrB0Cafjyqok5z+zi2tnJ/WEByCNiGP1w5aXEokJ48jRt+m6Khw4QhtU1OvbkVStFAci1cq
OUZDvuctNHrojGR4gxwnXeUzXd3AXLFgngC8u/P2/dIXVXUnRniehUMZCN2SJl6kHXOMjqhE4Nlc
S3FaZhUzQkpjKChIK3PjSaMO9O366Xpj6peaPxXfN6JpJfowfRKhMJ4IeMnY3vzxawhXsB4+Xo90
9AwI+H28PkAGlEA6xveRRN1FvTc+GtcHqB+yzu6+j/jdc2Hozfd9KvtVCz6ItXPvr49R9B+Et6WP
rAvVhm0c9TQjF1n3ajP1eYKHK1lAKvPvFO6/JVyXcevPQRZ6BQwRvPEHzU9thcbYPo6EBp5y+seq
qiKkmM+CPuZtjceLoUikbtxkPGSWu8irMDrErFsLp5/GJwM/ezY/n9LIxifsD5sWa8/997EowQkC
QvF6rIYB5IVhd3c9lknKpVA3EGFwPx9Frl/m2vn7WDO8GmSbna/HJqG+0hyD/vWY3gO9hZ0iT9eD
eB2pdoss/76ZVYShGWU3Hr+PGujamjj2D9eblg8tPlGy+r6ZOmOH/Lew9tejqQCUyB4D0vv8lIJJ
UV4S8Lz7474gbhNA+rvr0wiot1dSr6ft99E4LNYJUITt9WgXYC+yB2ys16OI5+KNaPx0cz2qDdmw
KQuS6b+PagUTIw/ky/WoSWbbNiwzf3U9ajYhFr0AxPL1Zu4a/W7IUMRebyJtiPZjJN0lDL3haYxR
4FYJ47XrUceO84OZaIR2zP+jUWTOoXKw4n0flUpBH2kA0M9H7aSLThp7je/31dbZ13TwSL6PRlXa
3jiJHXwflU0Rn4PKebvedUhK52yWzXPfW2ev7afnssbHMctUH6wxxrwav+cxjoMwzbVF3Mtmq9n1
yKBZW1VVGbyEn3Eew71Qk711/Fidrhfh0KoTyJGPWMsRbOXJuXGBoeuIzIIc2VUW2y+smBaInQ6G
t/WCk1E9WlJ+aSU1LKTq6LFUrbdWWihO+DXw3cys6ryvj+xkkwtNNW05NsRC6TkNNb1DeWwkw6vl
/Sw1zf5ibv/olo7xI5k6ubSU3d/hLkXOp8BC44Z/dfv7NCiTnasZe+pWsRlZicinaJ1bYXsxsdTT
xnf1z0Dw3ocz28Yxn3yCK3G1TP5ra6a30EVxTVrFcBsgotZZnBKNzI7Brl9JcHsIphz9u+NeWsVb
AZdToiZGZNC3DY+G4uegKxt+Ra1bRHD05N3o/pOUZX/jzVr8IeyqHR1/c22z7epkKbHNfTr5/Hcq
zzgAbrXfHBfECkXIcWj09s5WOetoIrXbyQe4i0CPqju1+UYFpXdIXRcgEazaW2MwfSZUQj0qLyON
mI8d4/TgXgbXLNbxALVNPA6+GBBLVE8p84qFP00FFlrC2DJ2pW5JrgMsjhN2h4igWE7aDKnim2CI
CGKdb9Y48IAG4Il49Dsz29Fne4maIdzpuZveZHijvXSQh6EssDdHo3dihmnTKqgKG1W5/l5aENMm
H2uE72Nnz2DAw1DQNGPV5+aJJM43T49Z8JC4rjB8eidIFbyz3FtpJZJAGRxFwpxcXdEF/74wzA67
dmCGqzGrvEXrxWg56mStOxIBgJzuJzhvOyOgZPvzInBjE5i6DZVx/k9iCvphETlPAKExwcSk5zLo
BrD9CnLXqVH+tG+zfg9KvLnJNRI9bV+GdJLxTZMeKE7CCXsoTS3kZ0l/IhwjtjDzXa8XhBrC7UPC
j3B+eisr91bmPvp1r+qXKVb9U0J795TNF8oBh1CHw44eXMcJIAADic0GZ4c5rC03p9M6C31bIr9I
9f6+muxTLzkkMWP/TE9f2nhYulWfHAlnSm+GGa0Rdsy9BbigzpLONkr925Jx0XFoxbYcfbnjiyCO
jWVHh5bBYFa0IWiXc2WH5pHgOi6u1/59IYd+npIGX1dVWDJvplotH2DvYG9L/QnePFNNh2Y88TvX
QWI0BBld+mDdYsE89qEWHtV8kbQtIZ4tDeTYwWSRgP/bdD5M0JK8bWgAFc3SNpTLpG/20i7rJVPG
DJRfsC0VW90h8Z8SvR4OjUKolwhj08TTlmgd64AhH37ifM02rXGvCmR+iLonkd+gf+CsgRcMGCSz
4wFhwmK0O6ivMeM6V8NZgjvikIEaB3ViVv6hd6udMQwuBVp77khuPfLJeatC+y3QwjkMO17rBm30
iXZXY8cgPDKjvg1oBqAdpfUbRvq2VoV5iQbvFwS3cU06q4VgFF4E72Phj9oujiTtHpLHmXrF6yaG
jaAKptqDQbDIcnDBAMZ4R8AAEr8oJGTEzGyHbWEVySU1ehMeO5lm1XyT7jtWBkXxblswyvC0bQYX
3EbFPHtlpRrnr5XW2I+VnrxYFoP4rgKbaUn6MRW4x6bQbpKWfqvXOitXwEdpyK89FkGyCrABHzA/
XF9dRdwFnQqYbbCxaGrG1Xqck6pAjrxMNjKSuYthKetnX+EAs4gSB8m8IMotWGMX1OqCigiH+op8
CbFPHoRXvrv4jy9OWii0xQRmoJm2TmRos/d3ASKZkKCr9HGGYkRW4CFBwj8lmxJSvoZvIpAQA9US
MWf/07LRcPoQmBYF3TQ2RJ6+khX1gTeJu0Dz8AwQLoNjHPmP6keGjg5BX6SkWr8cigVEpStLhtPR
p2/Jic46O0JEOKXYmemljqhOIzzQBvvelaI8TjUlQBwZwSuc2l+tGRVnD3IziG/rxmo6SmXyG16D
iHmfm+XTnVGPRECjFF8weV8A96iOPr5ylpWpIy7uY0BxdJcMidpASFGrzsN6NyjvZgiTl5EAp8eG
TLe5W5odEOoEnaz2ziCRCpMygF2RXLwqsBgPdiMJeYA/H+LQhuU1EYSlJmfTDH57VE2yjYTpPoDC
SWmfazC4NOq1qdErUH8yYSdbzQ4V6EqlMx4HY4Y9u2r+ZGkwr09TRmhknrg3IhDmhcmOuDTr6/WU
HYKDruxsmZLBhU5zx0qNi2MF8S1uSMZN5NrMV6pJvbGFFxekRuKCi20WcXqki2oE0TlUvd2cVhsv
inxqDqTNtgdMJQx2cjgbxkwkSHGhHKz5WkAiNaHtd2lLaN6iS3DhBK3fH2wU9noCoAt6DtNJWcwo
GWQqRhBuYmN4nsfm6yHVvxJW2gMq0RQuLzCRVvbEsLglEdrCB/0GAb4+aMxUaWBDYBF+01PMte1u
GPS16+TmJkZysO6VvK2R960zizi2EOb8kiY5vscmtS7E5jiLEKH3hmE7XttEHIB/s7LVZBXkMPZa
VSAn4utC4ZqcvJiNV8NpqaUHZeYZUnIS6XQDUQ4c9xS5QgSBGFCfrcILIwp27YaaKwGPwDbGsLSH
BXNuPlY+EgDDhlzJ5/DG1OHKdyp6x/wXbhztl+5Ldy/FdCmcZNp024luxKHtgelYfH+QxhLS7ZtY
YK1fNSasPUXvSjUmXqOZAzNM+UXD7klEChr4XnkkhI9vw9B3G5dUSyLl/D16UI9hwb8uvC4Zd21K
YzS333GVt5uZqNi6x+sFYy93NzkSNGCmHa8X3eRLvieNg/7WS+8yAGHMi33UbZmwdjYI02/PSacI
lu/mtnweM/SzJwoaDZx3Vpvi9H21y2cvC8r9Nd+YgCC7XgN9wmHy15J96bsHHL7VKZNaysQjugMb
ngLU8kfCozMcT3jwFlnAslzXYGQAULvr6x2ukLeEk9yC2NWaYloVZE9xoTleRLhu7oaHcN4Deq6z
7KCDAAbnaFyf8F/XR05iONvCCYJg7wK1kqnNiSwEJR4ToYKLCmyR+jHy2hy/L+hMfl+rMFKS21GW
y3H+WYND4pARe6Jj1T9eLyBtJN/XrjcLN/3KUbtvxPz6uqXHbLabc0aLHITuvJgLX8TH69p+vQh9
2axsw4N0Mz8SjfdDZxr7zhnMdUGz5ugTEzo3mkmWUaCRzVTmh65pC1zXDdwD/v8rGQJdgn1krgg/
/3CVXYFpQ9vFmMVYYjO3tpXvXXIkKmTSUOgGxG8utbSjgsv+dTFqJqipJvvrz3zrkMZRfAjAUpvL
mCCoA+d/gy1l89KjL19jiWp2wBu2SQ+zLzIqLHorzXHMX158btmrvvnpZ2za1Q24w7uO8+qNKsoS
gCrgkqhJ5VFa4LbKKv+q2s6jpdLdG0nG19oajqtMjcTS1MUCLT7pAq4pVngdY493ozDthynODkZB
bZJ7+a+kCr9gX2abrsnfS12qtdX2LFkWU1HHi7fdMP4iWkQ78v8podkJwumC+C6zhvu4wNpRU3Mz
VL7nnP2oeQaaUFKGsm4uKJjOx8kz+6r7hvLrJBgzbUqgi7PE1OzJksaYKuamRht+QbXHaolwd4Fv
dVujI/Vs/4eKqxWxeieYrb/acmZhi/QWm8osUJGLvtN/ILs8NZ13tCRCcVnWDDCru5EozNTOXtMC
nJSPM9Agjb1/4WVlQJuj0RywncQNJtMVIT/5bWXHFuOI9Rl1M0Irj7pLyb0J82cZ1jPm2mwesxDL
IgAaL7I/sdm3atDvR2Tai3jqFiUEGrBmyyqCoaJB4tz5VpauEVRF6Hr66XYSlYZsmwF31KuVcKmJ
ulpXCyNCha71wb7L6vhUhs7aRNm/sOsBTzImkpUUJDuQCG8/y95dRVXzZofplyMSQESTHS8Zv94l
jMaww8aYXjBO71yrONWs3mSzsQsVUOqWLRzWs2PlYske1tjV7DL8ekw//DDRF10a+Jc26eUOnIi5
bWLt3UEQt5Vpni48cL/4RLVXN8hhAxb9tKnd+gL/iHC6WkFfceB8WW2cP/hZ1N/RDWA0el94k/l4
vajQ40pzn9Lf5CDUbpY5PzMptiY+k9gNze1A6ApcTKZ3Vgb5gUlZsYi9gM41OUvLktkORFOLd4V0
iKHw5kBITk2sMVT11XPgBo/sWeVV3r2o+mlBXCr4ZjSFa1GxtNUeS09q3ZUgxpajO6JS8GggTyo4
/P7bf/3z7//1Pvx38FncFSmYx7z559+5/Y78v45mM/p/3vznTfRec/r4aq93+/ev/a/f2q3v1//P
X7h52Dz+71+Yn8e/H5C/+8fzWr21b/9xY00cUDte1Gc93n82Km2vf5z/wfyb/78Hf/u8PgoEnc9/
/P5OCwcG4f1nEBX5738c2n/843fdlNeX6PsVmh//j4Pnt4z7nd6K/+u3P9+aljsK92+O5woewLY8
KSz399/6z+8j4m/CM4Vtu4YtWHac339jV9mG//jdMP5mC2A1Es65RGpg88cboPgc0s2/eTpfBU+6
Fnd0bev3f/2v/+N9+/N9/C1X2V1B9kHzj9+RIvFQIKzmN3j+f7mc2mAWCtfWDd0xXN0SHH9/u4/y
gN/X/4/MjcIMQHrtheN/Np51h29+H6kGpug8ILUDeOW63y6FdOm3+3jaIUOQHcuZacKE05Ad5sxS
Ch/Ru7BuypaolnIMAPm3FZyxHP2xmvtw2oQtDa0mIWN2ybxYu+VpPUOMN9fgAY5A8bJlH6fD2it3
Ttyy1/Pi8SEJu9c9IcJMgkZkoslgU+NE2lITaYxJJkPaqaUzDwxjed+bJVg2ibM8/sh0tcoryAYD
0RKUzrh+bXoujdmsohgSoQuFQ+YjCy7nWJ2JzuzHipYgetsNzeuZB9LUCx1JpaDOFlldrJ3QZYEu
qmbVig5NCAmGrTlbAwiE8obqfnJKY5e0aj8iS4dt18VHEitV2aIiSdKXUpHcQiZDMzJC73DNkFIK
z8TsD0Y7x3/XwzrsnZ8YYYE4t8atiNxPQjMuUYIuyx7jS4maA+6HuzMlDStTzf51GEdIvvvHseV8
4nmQCIIacjuo3JIKxFy4MbOaRAIC1/N79A7j3og4uUxOfYnjjqg/CoSgZuoh0oSlk/QsH3V/I9q1
8rtXXhy2wmhPga11LXY8SmDtoWsYJsiACYTlc8p2pnJtScjQTog2OvR3shrGm2TaZmmpHy2er4XZ
Z4r9I6pIYKT9ru0JWTVNZ2WOGMGpVLfoTndNogbiHHmqPn4AKvzxPnIvdk12da1ibWuQNel2sbss
ijn/gwWaKsXp9pp2aXo1Lgvig/Fd51ulkJ04ujYnwSO7kp2+pJ17aU895+RV4VjWQlhQHKqOxZx1
BUtVPJLl4KfFp4ukMrTTz0zHfqOmZR6hVkKpQSykgE0xkJm67WtO20V68PVxlyfy5Lv8t4LofdLN
J8ftTnFHrWXYro6LthtRr8Knb90PATSDb5Bqka/rjPZrXu878MPJKYwAjuJtOGJ8UsvRMez1aKFJ
AFYebVqD8VhT3luQ3HYF2bhLgtI+mzA+O4BWQG6IrbXrSG9msyKq5L01TRhEGq0+NkQP+OHQZmmX
tEOd4g/hFtrJadBJDAv1zwlrfp2396GNObbTmx1NLigB2EWXUQQwgdH1FscF8uvGPWjY1+jaSHLb
C4PEtOBg5B4ZkoDRACCPV07lmminp6Rx7t3Oh44LBDaYqgl0efqWOQQf1CllFNnvJOaMsMl6LVsH
QX4PlrpZpimC2hroxXIc2VznkALOiQvmkQr3An4TLq0CWEaICyrlemKLzEfXaMe9yE3WyRjjtc0n
f9LZrOloaXS3Oids+3YqcneZRq+n9aAgo75EZ/ezDhEakI2OYzIkaQlJe8/cbqZUJCzrDFrZheZz
3cq3g025m8099W6M2VLbB8slFhK7KoGOSL2zkPaZS+gFrsu1FzKHturZelsShQOIIG3yY9tlHUPf
9CKs4tKEWr1J9GjDx+CnrzdEpxlzcpPNU3TT7FfsVv6tFvvt/DzO4eC5tHaSYllP8skYgXeNjlx1
NhB0wuVJvon5s2mjku1kzFQgf8dW4Udd2BvXaH5RSTDOztwdyIA9FsPHfIjXie0oSFAd/dBx9Bbi
XuEKxoPEyRkP3yfjsNtICx7bzCaRJtIZ8XpiGRkI6OHJ+tqaoWe5sgmvQWDf1ssmKD8yGQBtl/T+
g88xh0ptR+0jnUgcuO5NmTrNvD64FeNtcrTo/aEBgZq9cXFhLsoagGflFu9Vhqa8i4C+CvIts5FT
U2VVsECsfQWZ46xr8c7i2xo1brEcStLnRg+LJKpWAjbrKli5db9qCvEr0Cv3ZA/zpzw4EHhIfMio
Zsc34oUAX4Qg29PX7ENYh2pLc+XB1byzsgZgBB2wFmyvO1AEMTEmgCesarrpPXHnDcfMqr6KtLHW
yrYeIMS+hzEy69SznvraLDa9CRUeFQCMUohxoXnf2tbGdsTzHDuxZGJOEsm947rrtodYmqAMSpXH
3tQRin6H9t4KMVvjaVs6vX0xLFDAfld9xbN5wB8qb6lCcg8ij+Y6w+a3bAjWnuY9ktvVkmLW7CtZ
H8OSG54RfUnYTVqfr0E78GaURFCOA6gnN7vrc3r4YPJJXbtJMOFzHopui0kgCMUQI0P7h1Yb2l5H
J0AQWxYxj3Nrd4Ot4d12oxdn4jNTiw6a2rwjDsiw8lvsTVN7KiZAJSSejfV0M6ISWsuocpZFEDP+
aoufLZ10djuMzQOrfLFLY+PV9U5vBlh57kuqWCJSalGGqi07XOczzHARjMUAegqzVdOSUtmJI51Y
Xg7ZfuqjXCNQAjwgFoWUHwoyEB5h5FAaZoshSle9ZrpLL2UhrxPtPWFZijAVzp/N146gEr9wvvgI
DKCovsg0oaOLrmQW8m2SuvvqstfIhApU1l28nIkuy8nDy2mQOG6hdfUtb5eWU7UYchmcHfa1AqzG
ChEq6QSB80VzeCJukJXdKCfmdOU+G70tcuznMnNe+vG1CVKICUkAYc++JZa9Wmez0tpERtYyRNjA
N7PWRImxpcu0Z+kW2iIvXfKpRP2AIR2yMJZEchmO+HNwuUSNYMVNz64Qx0nQhtTLcVtJBSjJ7dGY
EcwWmR4vP6JWj55xJkdno2OQ1LKckMLpNUw405DMexsE38IIhF6Fbi2sWL+TGr2CKArgXEiHfEs+
mW5uKezrhKkq84FpCMuLr9DbuOI2tjTyUapkGceMarKGYk5YoOLyPCkXKbSCVnPp6eiuDRSTgbse
vpszSqy006eCGR2vAR/PtECKNIMhgRh4a5m2Hzq9YCftPivZPHG0WwyGTwvbzNjxR/SpWeLUlJ4s
BSkFbJ4DQM/eLMxsGLbSMt+QudzJAX5y08MiapwE/CN71Emjt+YlsBV1glRj3hFSEClGE117psP4
04u1YGWVEbMyvWItdAowB82CZni78ibjNTONl77ESenCd2MgFQ5AXYFOznGCmqYeq9K7bw1vVwkP
iBLukkVOq9b3pn0kFR5fcd9rWszgqtk1WAvUmJxi27iN3RoVdA6WOLUIHp8jisaczGnLu4fARTaj
RLyRfAizBx1ZIaL0XODpWRMfWp8mEHlTeF+t7qT3wW2R0Vtzvf6QkCjHu6InW2tSX3NMQAOaEV0w
rTcDeK/udDeWNt7R6yB7utFfFBIBPfhpZsgB81SJlV6mP+G+rXPskMBSwFr3DJ9Qq7h0NEaaWRtz
jkSYTAg/gt6eVQNFSkpj1Yl3xtxswicS7omWQeKjB91aG0nJSmP9TZV8MykzF3AXMIkwsiC/gIgA
IZN1WY/1SozoCBNRL/ngGbzyM9uVESwNlx3AXUrelNlDzHg2al783mbVbKF4pQbJ8RlCmVjGP7oW
VXKsFDD+gB5jSx1nQUwOyxxXkgrWtamobNxdUMNnM5N6E5BivAHb2bT7zgI+m2IQiBIKdLxTHTsK
MAfxxGdp8t6dPD0LvFJbKEHkl1q4nFGCGgu6tQlQeER0hWcnoGXrJyupGJn5fCS8JUMjhqMVTROM
sUfOXuuhzIdTV7ZHx7HQakVJium7vE/z6NIOKDvtvDN2bC7uTEz9ZgbkZoBysSo7fcNA96tsbWOJ
vbfZVAIzQllQJqvsE+pzSvIsYM7GPmgBX1Bbg6VUN08OVu/B6zHhame9aepVPBvADEKPGkkktCcg
IDBHhgcs3+0eEaxXRCsnd7y1A2bAEg4lo3DOLmHaP/GcuXZ2JNq3Jf3PalYDQuiVZXWbgOCxXOWn
tGTCL6x+Nm4YIEVchkPVgyiz4DZFAQNKrI9XPs0vQslAKtfVR4Drxdd536w+3bLWf4LjWwRWRc9+
omWfIRdkL0BNmWdYXauf45AF26hnTe16YxOzZytqVswxRWg6FseQ/OK6oXVfEJHkB8wXqEaKM33y
m8yE+DYAuzr4qYdkAPaMMsV2JMUIbr5Y2LF4d2mAU6GmFso771etH1B8R5BXmpsiMfZBEr/lQxes
DX+67z2K8DAd+zXwm59h1Bwjlb+MyMzR5NPE0wDDpO74Qq7LLgbwwEQXGyF7g8WoT58TUR+r0WEX
oWA7SX94KSXCBCiydHVSn8GgTtGk22hw9Vmq5EGsGDE1DbVztCwnWjdN+2gQchSWik1Iq7d7AzuY
zrptEfdDkJEkdyMICc3qk2EHKKjkfBrQSorkcx+0a4Hv5Cy7uMKO5MybMsaYsk3stU2QQZCK/LEp
28+WmTtFCh8YaDKL2EzmCKgfqsS2JwLz1c6CQwVNTh1qEe1QYmlE4tnNEs7vzi6sZl1JXD5j4t55
Zb/pdMxpOE2RcDS7tsh+OJQXy2pUhwGs/rHBPbToCadcVtlPWAvGkqCL5zoSDqE8nMJJKivWE3wQ
w/OfSpOJeD+fGE2CrpMxu8RzscDUumKDuqgwGndRvxEeb1/nES/jsNYu9blIMjNt0+rg79yTrpUf
RZ8aSxpvF9MdiqVmdfuCFn/j7boRRb0ejXeo5p4r1GhGER1T11NLDVgMWhp7Uw0/Hf4tVZC8AM74
sLXQWCBegW2og7cc9V0Sw9c0UJsn8MVJpYLGGd8m0BuXqT7SJOibO+j1qC4z61HT57SrzVTUbBBY
WilV7nUijBZsFz4i865DJ73w1qHqd6OFUoXw8C89cCkqaKYwPwp/Mi3dEw3LlKRCc0Ke58qW+iec
mlVKMP0m17JH2ZeAsnhqBz2t8q3XB2x/WkFH/DEyBeYsVXQrgCaogytnF/QT0Vaep7eHEFGhdLs5
cERusC+DrS80Voih2WRJOx2QU5Efn4JMzMfiK2TYv0aMJ1d2jY690X3S2ucLlMDM3AymUXBgsevu
6kYjRjY1yz28JH9RFZCX2AaxAUxXkeb8NLpqGyBDWLBxSdbp4L3Uw3CSUYrE3CV+MnFfLEdblaZg
wcZ3L3AqU6JRFQpXMMD35VJG5bseMrIdy3unsHoSiUW1qMgDwgeCpM6y/XMLlcQXoDV7L7/0oUfu
tSc3rQ9BvkIkhCve2jHzIsSPsc4wTFhMNGb+FYGJnhZ8RQe0WNbBJSwsH1hNha4/N2FpHaqauFkv
MXbSiJ9IMYGAaZjUl+7wztzsl2s59LwchIxBoGavML9MLWqWbG99IkDJ0FrFcH5IKvROhMSrvVfk
z+BWibUd5JMs3wCp7rHnCRJ8Ab7y5jq1dosG632AKJMGRgCrg+GlN6elczrQy6DZEZZGBgoZFBA8
WuLwzOPUu/cSZ8sIXb/sKNL7JlqaZhAd+0AAZUhijHkku9K2WgxNox/niVrV4TPOKzC7JFk4DllT
jcvkQuTPpq3uBXoL3vio3hZNdx69+IUSOljOGAkvirqVUCSkaYV8YrZssNG9M9Lev0VyuUcxgJZb
i/jk997PSDK/wONLTQzeBJxUprZ6ZUJXmphplCzRC02yJ5U6H9U6Nn64RtAvTI9FsMm6s6M8e41G
ZKE1zvCrKlqxZE7d3zoQVBZmwdLS2VvEJNWSXi2DHDwfp04aeFvmsBxbI05vjoDwYT9PKmIiQKpl
uRrdPPwa0+nBDiYqjy66C2X1aGpUP1jM6ll0Umy0fI85WJ0MMEzs/OpNp6oaftI8UinkahTGSzUd
9NZ+GZWWrDUXaXcywxTYkN1PQVAt4SQxEI2dLWPS6uw2ztpgfkx3cE68JocHeXTP3pPIE3DCCDmc
DFC5SWpgodBuGB0+DmhWnBLLNQ6Mr7TviK3PY+o1k+ScyjkNsEuO48DGIlyjwwwXVtFfptjuGI/Q
2TKkYGPUI9Vqk7DZJGlTrgZ/2Q35BgPutKyLKb+ZAXyemKKFVaKdiUZy+0aihFlNFrmlv8SEOqOv
sAECKtOmtqrSG/T85xYNoaAnAC4W0H+Z78CQ5chOIfPUMET7IHjNuxkH1RNKLTnFLJJ4W418Kgaw
QEADCOpMkEpThiPVdTP7azKGcq311cHOHQypJYao1Nt7Gutmi4lmBaj8qNgYLWgszg1a/lRS/w9H
57FcOY4F0S9iBAkQNNtHPi8vldyGIdeg9/7r53A2E9E9XSXzSOCazJNmuHjbKJyPARlAyvp4Q4Gk
jkd7QkUni5RldE6OaAr8dF0jHIXJk0KbiDbPCfLVjxhW9NcWpoxY0y2CmrG1udqXSVfEauuJjyZ7
plZ/hSj85zdkzK0L5e2a18e61A0ZgLwq/M2cd9H8XCfrz+TnH/GAGMKbqfEQKF3gPXh0ufmJnyza
jSP6hFUghAWty0IYNHPEDpREOu8M/juwsk5cipQWzcQdxoXH276sXODWRFZ7a8WXpM4/V9Xv0oH4
j/azboybwpg+1o6TFyo/+7iqwdmk/4ahVSGXHswJSjof/wEqvyAnTVAtBjG8EZlrRYnpLBuAfNv8
5iQ3PbZZppTOh9Mt437G/0x3o55kT0I3Htq3aHicROSEkeR7ckvgq+2xMc1TaoDcGkFWHo3ZfKPI
lvt6tM9zsdY4vF0iMGv91EYGTZiwaaG+OGZ+RhKWDi57RCSrHKJ1fS0Hluk+BJdDIbJ9Ijnip06/
OuSpbdkfFkVy9tG00z6vS7EnTwfuSLuet8jhlfzK2MDXErslMWP2gDu75wOTaNuc6WT1a0nHRGKm
HDWTBp1B5pnf42aC+8kzuTHjUNOh8uw1ka0GgqwxH8rj5K80eBlj7NIm9d6JcImgCGki4NbzAiYK
OuCRUE+2EJrb0FxrPMoQx7MbO6EmaBfUdMY83FrNpqgM48ljJt3m9jkRNGcVRZwjZuaRon7f2E6E
z+yddPgQbf3WRbhjK/+hk2mHi/IpNbCkFQnnoeSQ8UFLQkQsj7gCcDWM3ouJLo0AXj4NgaQ7iUWY
EGI4tILZLgKmm2HIXvG83+WToG5ukJElzhyFZU044NzjpHM7/5AL6qyKDcbseTMJjJyddPntIcb2
ayRVsi+76cPT8jZrAfUbDoDn6H6EiMkGujypNH8tpHffjFGxqTMOkL40vICg7GrGt0wWscOtz8Jf
Twjk24B3+FDg/KBT+m6xLkieuKNFU7NbOA633fYoeTo9N4JFZHA5ez1b906YR88rlmuhli+WaBQN
DtHaA9zXls+2jsXTBAmagjm+iiE3QkHon+PjPcig28EtIHKLlYQ/WvcsWVEAFWaEydvlGBTPTmxd
cydvyCw1sE2lw5vAY7Fb7MZldTs+dPNw7Xg6L3yZvSExmY4PuSW5Bg2+EdhE7q5fV3vXw9PcaaPa
Dpx92kEw0jimkR3XxKC4LaIZ4yiRQkRj9tCUmcYim91xDJj7Io+Zd8vhtcpN0hST7L6tMIdOamz3
ZXFeJRMZZc02YaIGzuVpQKtSQi8yk/bqOnRxyjG+hsZdzvZqMRjzcWVXTcB6/2tUrPZHY2HKTHA3
c52vXPIoMuS6qrV7FpzahKQechtrlLL8czqJoCPcjwsuuS6y7tFWzvSCGHJ3WLSPa5G/zqVKj5O9
/JVWcc3ZE4R571NkEN9HTWEEtUMNX79VNcDQHsE7jmTC6gmgAglv7901f007pNZr8SNBp65qWi6N
FHcpgYjFu5kCeyxRQu0KXAL7TLfpAVWNd5hSfWlxiMFDJCLZ8FmUOemjI5ACuI34hApcnAbIHG7z
UJV8flouf4XRKLgOjF+y7IH0B0qQDpTEYlFJ2Rq5iUqND3Oo9aFeto+xKtDAFiZPDOYvdwN5l0Q1
QaKHKOIwAY3SoxWnOdMW64zGmQOQKZO5ILVyunujRhfp2vUj9m8bfVn3b5b4UtuS2FpUWByexg++
658Ece3/nd5MTqB30javu0UGg3SLs3CKV0m8TietY7Pq+zGJRoJTluZoYundkdg+703J+ktbYLJA
ndiUsBr292xkh/lqWYBRaDAaXimiXz1Z8Y7HJ5PfB1VEsh5y6aOuGX6aldzIZugA5Uo2JGC4cqPb
R36xkNVTPFGsM7EiLqVdPrxqZK5c4gY0ybochB1mJAa4xZdYQb0Viw7IiVS7uCGZN0nbVxJBTAl1
UXsXeyzYxWz3HoFLe4UQmF7ncSkBiTEzZIfneHsU4d5Wb31COsL4vatYxB/7NPmPauyMT/NYp5JW
r+ZMqwi93S3JTMYFNXi0+d9G93cqo3NqqtvBWV8qdSTGwgpIFMcdqcNhcKZz7z4jTtrZC/wIByhs
lq3IFJd6ZzjFiiEcHiz2IF7nxHnaXLdFWqCC7guEzO2bNabg+onHC9CmnRefX3gxxP4OfT4hvfy2
iZW4WGmuDqBrw6yxnRDoIX8Z7TM4/JeoqEhdXBgI1xnzxyWsprR/4XjbEkP3EEiChJjhfYnjoPOz
Et5GkwBUyX5zR5s7SRZSEJUM7yVTF5NlXwUVCNlS/CjmBrFL9bj2M5PYCP+cZzohk8ffmFftgNOC
+mWiCuL4seJipZ5Y+MjqD8sjd0sno2SX0Lx4QP/1VJhwfEOnJ35B4J2rhAH/0GLdONRM0Gwq4R1l
pMsscDnGkeJqXvp/MWEECmA1NX1SKfQBHhbM7oZYLb23xRAfZhZuqAD6k8UPgz4hfUtJ/9gR/uMh
LfhsK48Hy5xII4lGgHn+xdXrcsm28WZK6JUx2CHaOVzQxBkYLwOFrZns8xjT9lzRplf8JkpAl2XT
se1qC3aWpgqdyzyxPYtaUP0uYG8WJsyV0xbrocdwiBVMX/fb8TU9COycKAPsrLh1eyY6Es0R9Bu0
0LG2Al9hqURFW3GpqS5q8Kygl2y3UYbtEc+g2I45U0/4dixffGd+5wi192bLAjWuTR4VVqcpJIJj
ogGTcSgjJC1mTlLG3pDwEBZEsG+42PLYu0XuWey6rvpoqiq91Ak7Hinrq85Zk4DIdomW2TXG+KWF
MPe903xrd7wddfGDvp3UZ2vbq1i7uohfK41BxDWmX4XBhYAnBggoRZCF8ISM69Y4sR6U601pcsbJ
sSRid0XKsXDUtulPSxxRqLXqztuH1ET6otwaVdNIIiqDk+iUZkUcrHZzN8QxP4crPkiY1AjoqMiJ
FR822hEB8RNsbGxkKXzNsW4SXiWs9fI+NvMksJqauSLRpoGYhDpYjIU9j32G35ofhhM9ON56txrW
T9m6P1Ib931OaEvcMBd1E/m1Sqs88OqsSfEK1U6E7Yw015lIm+Eq2q9u/2gImD3VEqtzZUSPyxy9
QV0sw2Fq3zujuKfBf0aZ6odIDA8ObtCgr9sfOVF9g7F5r2xe3ThjWu/gN9Kk04iMJ5uoIn4FK/JJ
ySsdKkWroGb5NIMPDdaODHsknSky8PaRIfz9iHZeE3zJC60fMsLVyBJRu2ynZjqTJvHLUL+yF/+N
Rwxpfrzww+V0S4jjykMMdXHHuuhptRki4vMKh6zr8F9x/IFeepEmO0SVZWQylTOa6aY9aU0JGkmm
AjMR5KLsUrbCBXw2Mdj7SHkPeTaJ7Xh6ljPeYbt/me3xz4GpHgANJkioaB58z3hfgD10TZk8qzhl
zYiIB/sli2Bdhl4qD623/Bdj5Y59NIfDqMh4jukCXVTdOWm5FlC9Ns50aCavc87znzUs1RxrPg3b
NZ3Z6zv+JpYlZcC7VL5GMdnnU1sn11Fl1rlNqXNacPToZZgpL4vzTf4tbSqs1kB3DO+ZIW594kaz
WeajZUfvTjMb0GyGF3O07xX5QqpD4R6ZtXsQWwyGFzUraXJxu2O1+oqP5tVvJwRKFu1Sd1kZYJqs
p5BUUa9selEsv/lKTWjFT3k1Ps7bgiONmUDNwg/zMkYK7ZkEoELKWEa6ODQyWQdOe1oyBQJlvgzI
q/BnDDzcDEJV1/Ba6DcVG4zCaEeFs4n/HxyegI32FlpEV3MYLkaYUufmOXmOIu9uos52D76M7vGj
0atWt1wz0aYemhl//is0AalFajbH1N+G0Jl+F8l8rnr+ta5adYDOyFbg6rKTD0uwjXi4i5vBbliK
b/8jJ3lnCv29TTlyvvkksQgbX9bQyufPsagEPxNJjdhGYbyfosJ6WxuqIsfgNhqW98n00TnUQDQR
HZw6G8FkUwOa0dmAgNVUF7dFpdNrEmYjJwGjwuS2dcW9bZKTGYWeR5bM4CInmAXTz4R8j2IAfWlb
ZGQ5xqUS6S/P4HpaoDd5BuIhCrf54PbzZcSl61VWdSDaZt5JknQtf/wVffVPzGhg4bEnt10abVk/
83D28jUAynZTtfPdNDEeq4ihSUpC7g2L7dZqOmJHHB18rinCGtdcPXZsc2zKJ97csEB2FhRjtu/d
dTrXnfmUOPohgR7J/CIaL7ruT9Lhss4a89IVmtBhehA6W4aiUq9HU9e46xOoA/ZGNa2ds1OZd+Cj
G0Bz1h0dLNnKK4hx6a1sqrKr6XVks2nzs/TquzRv/lSpqUejkdMGTRa7qJNLAiW33Br0KcNrL9M2
Szyi3tnr4kAp1mPcjW7Q097savMpz4EhJnV2wFDWnpK1/PEL27zNeQanTZfdzB5gp/hXLeiwsBl+
CPstxYZ9UD1yImATUAvzr9ib2mAF2w3IxD0lRvVimItgfjD3ZCT3Ppec/dKU7dXboobzGb5rlhcI
KtR9btX2jYMF/EjxI4AsBSs7RKa23a8UmbrkyCqDlFgHlhHJ7ZQArhn5pbkEWtIGYksZo4ozTBMU
YlYLJNCF4ZH2ywfVSLUHooLVCi3J0CZB5DRtmNXV1dGnKedfJg7uqGg8tuBfGJ2A/umTOgltUKFB
0SiH5AF1N0LLPiFMyEBn4/LNElZr1IV4J0KdDv5eO5jG1Dq8GiS4aFOcyFvQJ69Sc0gyWMGCnAiy
IK2h1Rm3bRd3YeRXhBBYLsoZQfAmyC9k36v+6QRpaGTEBqrFeUb6VrQnIO2wxia8sPUpUhI42uT/
xbqAu0l/PA7M27Oa80NVim011OJS+cmOO/N5mts3fOrPlbTsAD1DvhM2CRVpE8mAnc0VafR8aJT/
gg9nOYq6vWTbQ+KiKlhc72v22C8vOfhN21//JWM37Dub3WxNvF46px8pjsy+ZDxElh9/TzvjY9lL
YhR4m+o5NIn/C5Maci8/IScpiFUk3UT7DM4rchriRaKDMS2kCHOq4vmnEfDs+hiL8pQoTo46cz4t
iNQ6NruD7PWbO1knVGPfNKFfq1ER70YuFbtdgZSGiXNOCqFpW4jw0Ftw0A53kpFFADAOgchGYJDF
I+OIbo9m1WA9yAJ2wRaNKqrYFcO4PJYLqlwSbPyRjm/dElcHF61T6v4rJjzoxubUoCz/l/sDxl5T
fnUZh25U5f25wF0XpIxLcrovz8GOhOSStm/uvKBr+oNWoA3mTrCsxC61zB2XBBBOuoL0vsMezY1l
tDc+kik0+ZovhdDDw31Rm+V72/FHOlNQW69tDZejZpzH0Ad9w37hFDr6c//RiHbYkTJhBTKd0AHB
lWKqUsS7uE4YNsnhq5kYY1Oiusad0hEYHjEQyzr11V3fF2Emx8cFqwrMlqVo/zmdCaUKjudC5G4f
6Z4vOXQHrsAbafkyKNveQ43kvnSVuArP++kW52GGImtjaD9D9fCYKnj8sObXbFKTiLr8RbpHvrcT
/zBmSvCKRtfU2suWJ07Ok0cy7vZsRYTEN5I2DC2vzUYFS0fMZIKAk+gmEc5LGRMNxdeu4vqSRbN9
nb2azJQO+VefPIz+NtXWZL3XDP0YHxunZqujY6pzvMfxSa4/mYWojOCY5IQgYURejDVcKhSDSPom
ZpqozeqV/xwMTU8tmIDhzPmeRpcAjX42r4nFplYk5XfTwjlIWP5EeUI30/A+p+Squ/o+FURpMpBk
XG8UAJSaFo2Dl31DdRbB6l7c+j7OqE25fmPX51CykA2oni9aR80XKcyINmQkQLqWm+QB3XYr7ufU
u7fUgl2YVJ6IEy6UgmG30VhnPdfvEMnwbnC7ki2QH8neRcFseAGSJHjI1s425pZlJYU9CR37Lpp/
ygiqsRqRCSQNApualr6h1moXYpPiJnoSZloGyJc2hx7SPkThi6WOMbQ7RYRMQLzmRQvvK5bde+dT
NznzMfN0OONLSWDDc9xMIYcBle0Yv9fYuHFmwrd1FbcuAmn84NoMpoHqoJsA17V5j5E9oocZncvq
dF8cRReqve+xQ3BYdeUvqzcu41Vfwevne1mgGmUCzayyWF/yiEKz7RjUOT0KDgKdknOX949Ip/lK
xBAgjSe6choGFLOFDq0CmVRnbWZl770ZXvoJpnmdExTKOuTPqdU5V+2WOyhCgaYW8TvMLrkI/qBH
e2iTJq46hHN6ZRAlb0Xs24e8Y3MvETjggxxQ+ZYXqjimn1bxVXMEdYveozeGf4Dw1TYyfSaVlRlg
9zcQVRRXmAOl+bTSfMEjKZ/Zf149C26z1Y4MlKomCn05nJIB8TJUyJX64clPB3zF4QZPYRDBaobM
uTWYFtJYG9vet1Y/gPkTx9VGF0HcCgmxW2XxVNnZCV9PQndcjx3LMqpyOLP+QIi9w+MQ0ySuzt6f
8u96qp7RyDyyzchLTstapM+C5KzgwS/EvJ9Vk6EBIMpSnV1t1YcEnMBkbOGq4OditD2zPVF8ZLF7
VOXK0s4Tp2qYKLhtplPtG0bEf32+EFnNwCzoZqg8FPe+6iEz2su7X2kjGGgygowSss/S/uwYmDX7
+Z5Q2PoU28ZPWXVxOOniZvXcG57PaMcUmuRF3KvJsg0UPPMhtgCLxuuwN0RTHNPmRnaNT/rCCMBb
M/cZ0eTkIx2x7uIJ2EJSH5PyUeHK2SHYIG9inZi8zclblpLxjN2wHCPMqgt6wiDpXTYS/XD5/2LG
TnFSIfI/E3iidh6+2z0vnI1iIxgGybi+SH+9igCe8s6wquSCz7tq2atTUGyts/MyuHFxsuhs6DKR
srrkBXmimqAhxgp9+aXjcrjPInaBVkPE4FLjrRDJctIl/G7HTLtg7qsR8n/yBqN4QJKFPI/062zn
V8Y3jQOixA40ULMUn05ShJzuEL2xj0FksY/IIDJal5qzO20ow77qnIV8yroSW1mJuAirf7nvHMY9
OOpOypb9Kc6cn3S2nm0ThbZEZcX9+sM0E8zmU0r6imLHL6mlaP6sawxz6tKp8i+3e1KKJcm70bBU
1A2b0hxbV8CPwAlUDTfoaqsTIvSTW0fYLny2+d24eruoSal5CZZWMjvPLg8jMfBp6EUo7prMhenw
r2Ybw0rlVzjEapu2k916+bc2rI/eIS3Jc1CQKBDM4SCaZ67rPSE8/1wWgWcdDe/YSh5mZjFFZuEr
LTLz1AjWxlUGOa9FVeVu9i9o+FS7u6XtDVSS/DJwn8negaUwIZTzu8glhT1mMZd/LYUX4nnuTp5X
Mo02aWbrGEEHqoy7Dp3F9nP8Z0nAWG2ZH1JrFLuZNOCdawNtVGJD/8KhcFrrNpmWkMGbybFFk7iO
kNRIhgzmCoojtjt4qOy5qKY/1hpgdkmM+pjbxy4zP0Ut0L2r0T/4sBd2BqOpcDwZFpwVtbl/nXEK
MRidLRJGhqTE4aObCrT1h7QjSEDmLbJuye0+fXpeRMfv5zgi8Xvk63otkxQm5/JNOvY5WxnTAAog
Dp4nIh1tcUY/h9TR4BJJI6RBNiaAtXvwo8k+zIP529b5dK2l8VQbyDPLEk5+vF1BVej6mTyotWGQ
lT2y8ecEjDx9A4gWvQyof8Xap6j1Z7MKm3Dv6sYc8Q3T3e4V8sMt3IAVsj/+uTzya27UB9TWP0S5
INcoggZBwsFe8UIJme/7ZToswJGLqfHCuotfnLI+8RlTePkgNjNqLou89oOjeTanstuzG9Ju9xzn
w0PEXCMAt613JolyAd3kV7YIATBJleHckjtLVMh8zQ2jCLXKb/ipuG9NFEWLAPteNBPI5Yn7fT2N
fGRuGoPZGCHX1+4WqUdQiSZ0yYgx7pgTsKqpLu/c+tdo0u8edgdW/vuFZRYGzB6L93rKiwzXZ8Gd
M1q3w5zKPT48nt9cnrwxe47cgpF39kYcnB8QgvprUBx6KnnQcXJ0+Jl3fNJLaC3a4AQCZzqlzMCh
09n7hlfNY1vqW+w6+55vvEptfFMJnzlOOihjtfWYuvyfQvf1feV/ir55NNnMkyqLTcet7yIwKzuT
qPMdo5yad4nZSzmgEbA6VPwmtMHcX+hKBdvk/rMcMklqBtu7KPuvoALDLu6D+1ABekwAruU/Vlg6
m9Eq+LbcvRpRDgk6z4xd0CuET9u3P3qwxNceYgM6f+MWZhNivokfs2xhr2jDfhpIT50WwziglzSD
yjt6isMFVujnKF8KcyIVAGmBhvEhUStIr0P0vvHMvbl7jxe+726xSe7O1b6RyecE7xL+zbxT+Uih
aFnnpi/uyCKhmvTRyqGXMiS6oCVqGgasDnL1p4xTM0g752bUBhKsgK0c5nTbzZmV4XUZCpTxxZbq
3o8s+uih1m65GEP0SQShsSus8Q/oFoo3/mgPIDXsevE6m9WTY9FlEokZxoouznxhUNizjXAxc62I
B9PEEYxZjRe8u4gv0BWXU/Ncou3SJhY8m0BfmWPktdiiI4A6g4ceN2BIhoz5vl0hS9La4sJxmY0w
L7wtnfhaQEdik0OGm29htJjGHUvSP2vpb2wTP1k/3NuAdlg4aPc/Hl8MuGn7QdfEU7XpNjK6SDJI
XkabeJSsk4+xQQzqCHqY3VVF2eBymFALXGrTcvZurrZigEny0HbEA8fxb5rzSzan9gV01H/RJioR
Cxtm8lLfRyetb0U3YRns6XAbaJEL/k+qE+dmAIfXg4sPrb/EbdqjleX/1U58V66Whf1wuI2KTh9R
ytlxKgklMU+ki4FbM2havENd8Cm5U4MAumQYOU7IangCMjH+EnL5aBpdFBLhfhgZiEwT17G7pNdx
MNawr9QVghLBG9MUyMySYT8Uz3VXVZTRbLudkT2BmlBwWvk5T9aXAeGwNaAg4s17BKzDzge3h4xN
7FjtEWLyHS7t8VC3atlVkNpOczI9Q5UWx1SwNJ48LUDIGcFaTg8y0ZCMViYtyNhPVpW+rny9HY6i
CW5UfliBIu8aVfmntkYUQHwXwZ3GFJR+ke07Joq6Ybxtd+a9D3axN1OaLzJCyrF/dFV3AyGdCozZ
G3tiFAWsVGrPP8WU0ocaLxGOavPQGH4bcAwXNDuIY1TZvWPReqpFmyNk5tq1u/NSw+9h6zbuuXT/
jfrejf2YdQ/VfpIMxK3wvVlT8a55/dAc22+I1NxjqtKbeajZCUITIWoNpgXtih5665yQ04jj4VXM
SDh6jzG/MN6GJqF8WMR8mv1HG096lVak0jT5sXQG6EeIcHZtrxDLMmXmtkGawCgsz9jsyGlhl1Gi
LWc3e/F7dV1rZt5xzU80Dz0Tibi4kJPHHgQaiTlne3tAoug1Ypd4zFXn3vAOidUDUxs/q1U9oQlk
B28fzJlMczU/gg4fbnkbCbeL9zAOH9zSe+3cxglHhulURf6Lo/rbOHcw4aL32y2RZR0muTxw7Bg3
PJ6bth9tTUNZqSoYZPmGciq5gVEnhpX31dKP77ybMiLrjsYtxQAcNsqEI0tHfJPYg8OyiAScvqDf
NZv6wXi0KY1YCIDkaXBEcv7qfVJy+MxmfFs23muZiQeiLJK9N0cQhpNtHz7MN+BxmNvXV4YATJdG
/RhlTArkTN1euPZKodY9WsNUnvDkEa9CLNOOiNNrn/p/pVdgT/Cuy2onYQRJgEkCl8YsEHD2A5cG
FuZVcnvkDltrRDM8bMMdWbpTz1nFgTgfk1Pd0+ykJFkdCaZ8oRXFtwMhOSdfrq7iB6q3JrQc/IG+
BB+GVWDpOjzLnLFjFj2D93+JhwKWv42eZ5qhXvLUr2356E45CGR6dCPE0oRuNWe4z4NPIxzaWZuH
daIt2DfzJV5gtCd9v+7B6MNkyHv0Bnn1X93Bx/VB7+J8QHmn1p+RQwepnkb2LrOrJg9v11X5b4FT
zxy4xwnLobQmxUdrOMhrhf5gLg0g9P4v/Gd2uZqoijZddqzjbjQ+wtzil+vro5tL9QCDhslK+s8T
5Xxcs0oxZJe3EgV26M6Tv5cutQcWqIPwaON7/pYyvyVOhQuhMf7A0hLWvvCKTjE7boE+8JgrUK6O
RwxVZZcvudziC1zrjuQXdVvNxmM54k2sLfubixoCRv4Qd7D93zqBAwvp2nyUpMGpTu91ZIorCTM7
Kk37VDgcEsyZqVOL6ZiTEoLNsPrMZ3lWDu+f6zFRFXZz28wCLDteMoSpCzOD+7qxGEkoKw/8uUU5
GTH5c6z+uTMAUFgpHJh8Q5sxhawpSi1gLITlGir65urBBIAuGEkm4xNLJJTyFtcgU82gXPo2RCGs
WO9neBQj6H4IpbUrjoDtX1aWlNHIn5giKyZ4zZoelt7cg63r0Le6iLta62WP3yEFpsyVDboxj4lv
zfIbgpXYB0Zbscz7woK/uHGTIg+8Qn65VX3dAFeI1K2Ap8djNDmWh3XZWYXNqJENBLBXYLTpyUvp
dHSxQLLN7GBmHKlMdhq5qi+5E+tHzyOlfSmMc4ynMbDWWO/TNr7zcMGG5AvyaU5QEs3cC40sg+5o
3RBtcxinihBx4I95Kz56+I9ma6NLWfHEjOwXlyz+w+19ttRsYES0OAALY0SbEH1HM4OUJHOeORFH
GnJ0AhF/865x7Ce0z+4lcZpg1BDL5yl/71TzNLake8BT4BF2ENyy1ga6IAO+4F64y5NHn4ccmHLN
IqejQm9Nft1HNq5EYBvrny6t06b4uSswqd6RnzCgWmW50ydPFBiIWQwmzm2nviKqjGXB1iLWu6LH
IECmpthZZv9apDzeMq8fBjdKLqOeHzaN9RzboTXn8uB+Jv6Anrsc7ryqILKzcVnBYG3NFcZcEy/m
qvhPFcBWRSxu3+ClHgvsqjHszjV6xSMNkL8mN8ElEk4nR09sa2j5126TqA6JL0v55TUTRsDMHOiP
Vd0zi2SWMOaHGjsc+w0W+hPcHQvNC0sO8CM4N91V3rHFhqLIERiN5RkzGbU89GsrzjiSLwRYQxDu
q3Pft8/op/4jiQFM7PKBiwddyDD8GdgqdllREcupK4Zn1mMro688SzGBJfp1E7uKbv7ysddM2fKe
KshUid3fpxV3xzh99dAedqi2WJDUGC8aBPvUF9g7TSyGNbD55KVH37nrYTWHrpWmyAtAAmZOetvn
MIwKdzUCO8b9F8mLFC1MscZ/EEL4VyMdEO4KAFYZGi1kSNvWFNBnGQE841fmZQh3dXHNVvZSdoPO
rOQQjlv2Qn2i9itLkYBgIjw5UsKiEUxMNQJRwamUZcM2WqecWYCUM/EzN3dNQum1UuwAS/oUaJJm
mD3mDB45NQjnjL9ZmkI29EsUIPJlTddiiy4hKxRTJmsWfPqmN++IdyaTpetvxeQ4J0aH0kp/8gp5
UVaLu8xhEtwSLoktNkS9Rcpvx8RMgHP0iVqhyZm4Yb2OCO3SZEy84D0yVfJsI9RiKt+xr+gdQhxY
UetMdIe+dXHsRF0Ye8Aq2HAcaNc2gCg44pwE3Q3TPY9WcY9I4Vb7FOhM3DB4QUOl9fwhmcLa0Uj/
cqQWJo9VxC+WCTWErBZzWE0ojElMS5LgnvZck/nZGP0usYUOFJZi3L73/vpUr+Jhrvz9//lTbh+Z
wepI6EpdtWua7Ned5p+ocIwAM9d3DV2YM5Qx5JxfK1W5oVHzHtXxeqM8OgVOWVbOjFQkCgiVr8VB
5a9DauD8zqj+2+xuiuqzzrdIC98sbgAuUEYueagQ/ojS4H6yrC9b2BToLRMfcx5O3Wx8uWjD7Mr8
0ajv8MBOLBogENLw3JHfSAoSB6Pq1uccjgWLQUUkUCtQZkzsxFz22Vwxzr+29uZ9Gw3/sdCJwjHt
wJqI9IoVf08JgcpkyG4br3wGCARhNote3JHRXDuyq6H4IjhF5iT5WLlB1+kmoekX/nlo9d3UJN4F
hT6QCo9sY9xzVcfzW5UkMRCMtwO/IG51UzdsfDkK5gZtXi0TjGfw3PZ+wj/OXqnOEk0OHAl9t8Yv
bQrDz+U2jGzjIBsT7UDy6mDECKCVQJVg8axk6R0EMzn+xv9Attfs983pptDfaaEuaWlres0mYHqI
7HyJGdu8Eoj74lT+v9paTUhzHRN1Lv2x3/o5D4tNn1b3a/zI0NYMIOEBUHzR8fpgAKG4UVgr0BCn
P41ZZYxRS58zjJWuV8/fXPbgqygFpxFRaG3HKLfEfJkxV+EwRmKGMuLVr5oldDwHfWb7A/CBEAGT
+TpuNE5HfWDcX4Nhql7GHJkImnTu29h5GhTGkskU/gEIt6vVFpDauJD7+FunhGEolIyLXBgfmw6/
mArYtROPIuwa/imLH2zlH1JGFeD8qcapgl6nZcb37zOtQzyG69r/aBpXX8lnUVHB+49xG2oNY71k
JVrBlX3IpgLNQUcx3wNJGFHk4YOTGOr2WmFxQ4851eICnns+IUStj6zPncU4ohRkSOgvz+ZUvSos
TKanX3HXsJswxyIEtkvN4MUfjVFaN1RhsUvpikr7ZjY4xIzq34xYL3CZrF8mllxH0L0cFTnifthD
OsvuXSORnAcsq63ZsI+IQMbdRMkQVI63SxEBHBNOmClLH6ypvLaK3f80WXALu/JtYad7Sz2R7/HT
Vf9K7+QnOLNptPD2Rwb4bXhXyG93Da0CDsXbYUHCk4t12aNPCsc6Ho+lGJ/itv+0an4cv9QPsmU2
DI6s2LvTMw5xvoG1e2TCw/sEkEiPGfsoP8V1Zl3TamIWajgfs81OGIEbJEaELfD2473QDK9NMsJX
wpz+R92ZLWlqdFn2VfoF+A13wIGbNqtvHmMe8waLjIxgnmeevhaSrCoyFJVZqrrpvpHJJMuEDxwf
ztl7bR4uNU8NI/s0BQpzZbBCohWQZ0yRxsnjbdkACh8r/Wz1iqY0o1AzalblZKUXxYtRJevJ0u+M
OVjJGZsANkj3loTNy2ih7DeCuMLFUe4S+jKriTR2lpOg0Z+JuIAQ4plHW3beFnLvQ4FSy8UquOgN
NyIb2rsASEBLOxNb0/M3ssTJBLH1WJhuv9Ha72hg6fniAGWXwxgJEg3TZBvRUGYZY3Gh7d2VqzhT
pOKmbOWSlN0ldbZt0FVbx3/V61ytG4R8SyNdk+EC2hpVFb79mFwcso9XBQ5k/MB4m0vEae3YwytM
im5ZpsEp52/DVFEd0Lib3JYbb6zMumzoWDblA7vXdRBrR1VobAeN1gfra+7YQvY49KiBxiXKsbw4
cBDvtulgXNsewyogwWyZteEz1BOPbyAEyW3le8e33J0hTV4rRtgBpZhW+rMhyUuJ2cRZHsPvhcmB
bQXb10MaB+4BfS4UgCjf23p2axdmOJ/3LyaF7pZIoseoPzvMaAfToUU8RPlFbkDa41zLTExXVpej
vRzqNoMJ6RwnWh0oPIlnzlt8eonZg08ODmIgMC/xbeSzLolJFqr3qcfEU5ejswycVUhl0KKa6hfY
7gm/hYRDLkZVCcRMfYBSBtZGW4ewL0Ify53FAVjLaFCGGdLnst5Plf9IJgPhWSm9HjbNIFs9Kjzu
3FumcIo83b2HlL3xm+iupuWMlRX2q1vl53QMAal4Xs/pZToDu+8O1NWpqUUgIfBtqe5HF1OUTrRs
13NCGKs23jf02QUbJ0qP0yt9DKqFnESt4sXrcuZRQfmZ0XPJ7Bvu7H5VuCcidw96RxQDQIkjYI7v
SopN1MfV2gED1LSleZEa5WkY873WioPs2ut5HYKHOS3pVNwHFZ40GTTFDvrqwZX+XqFA3gyYV5f9
0MGCtOKt5LC7LaFYr3yCjHdeF507fDUQjXSJXipmf1Nz4iO0iOeqi7PmR692+eqxobnStU01hPDE
KXEsOr1sTn4iSZEcTPSr0a3pBW98XXwnQ/0yCDe8jkNjV4ixZnJgnrf7HUzIpwGhE5f+wSm4PA4d
9vywoZvXOPl5tHA/Fyx5K2oIEXay4Rvm3XR2rEe0+3ZFYdK1zF+kylOopQOV8U7cZjoaD11LXnJP
v41d9ZbnMXaIMbEWSUM0a8BZECUAwiE0XR3agG02q6QKEg4ijPQg3dRGd1BENHb9XcF4lEX8NEXE
7qAQ1gZt5uwmqwaf8D5NgWtk46W0lYc4DcUvYkjMRL1+1oMWwJJvHZW8iQBt8D8w2ZYOskQ9/tH1
2gPWN58mBZUsC+TMRPERCYQ3i+/3+OdjYyQ1Y8yxUWcdWCF2O/TSQ4W+DmaEs2pz+t10gaw14cSU
Y7JnDdf4JuysB5RqVhvugik/NgZ7YkfCxnI0qobYZ9djaD3ONU/E3/qFBiasQ5XDYnGmlBDu0VHt
h4QjQstWkhFJMirBprOzLnt8QeJ4EgY+DRKmM9gB9ruj5+1mrlP19cCp08Xj0VZUKELdSU5Q3GqY
3M6+Q9C/zLJRYRjireTejQlOBCxQ4z0j3iv2objKajeFuMxhzi/f1B/9NBs0NfpP3JGO74crRxpw
wN2dZ82O9cyC50LQsSP9S5PCsEKSF84ND78W9OYC93J0ggpvZPyjHxRONlztYTZ+k1Hwpsn+ZIkt
7g5OGzMLLK2u4xrX7qjUj9xtH0Tw1qchXPawV+vSTG8Cwbrfi+C+T3DUYCymkN2hO5F4YO0CgE9J
ZM86n1EqNe8QVd6i9TjUFo4GFVOGd1g6oMuYsO8HTm5OxlFCS1hoOrcAlE9xMhra8p6G+KovsIFo
QXSlsuZh1EP0yT79K9qd1wMDD+Vw/NwmAxwf2114FgYzUVaUVfD4dM1jMcQh+Tfsf0bzBYP7GYEV
L3N8BzV0NQbdq274d7Zv7N2GAnxaGO+Wq+GKpD+ZYaFoo+oSYummt8NXKdqX3hvu8VHdE557rWkI
zdiNb2yAmOh2/G0UQoqp+mej8rdtSbrB2BQI2clf4+FRZgzXoVLrCYao5xNclgg+AI+9jZqhGNgL
akseEnqlBiUrny2SbSrOLC1IDByLsD+C2x6IounCrS9D+32kWzqdJ0tuYy1gN+gmlBL0b7ZuvGUy
eTUT9NHEIx5L27FXKvR+WI4Gbxk8VImQSTcOdeOqZU9zqrdppyDiZ9bi/BuGDpuTVydsHzWV24gv
bLg3EiMOTjC+X3gtYxGs9SLGhleLxzqTh3FMaQMjgsRAB8ZrKEihksFTjMGfFWcXM8nLa35Gz3VC
MrF0C8GV0uiGlcmO5v29pDWvPO1I2eYQofbfANB7qwb/mb0+Iezx0eyyW+FyqKhd49HRhz/eQWyG
bOcwSSP/kLOrL4tFhkv1qvHb99BOn2Z2CQHP3VNKQvOAtEAEmOA7/VDW/cVA6LoVtNcAwuolgIzQ
dPytqN1nK7SR7mAMgKs7sbqa/UIEP/oY1bSGnLBtObhP0H2sAekwJkC3vI/afmH1bIVcnS0YxgXs
3ZGaS8TGJd39S4OZmZfnyv4+UPKkgpXk6LzRIlRlA+ruzqXYldHEUdD+WuorCQ8UFtu2Gq/ncVqb
HZQGtsTwSR+q3OBcmFKeDo3qWAXapaseoD11S8c1NHpmLDlVEL0bgDHoPCEoIz3cnNuykxbvdZNF
yqYxqgfpfkRMtaI2igQaf3ofm9vOYAPayvrUieEUxuNjVJvYNEw0EhCn7lSMujicmCPrREKueYgC
AI+2U0ccH2mt6qibPCjxNMy9qxFuciCK9Yjcroq7c6sL0Lhu9C7s6bpwYBDXAGlaO95oOkc+OXkv
WFdRSBIBukQTsRV+sMuS5GDRCV7FcTfg9GnocxBOz6l03GqVe+8E4rqD/r3ongbd+BbJ8boS2XXI
tFi4+U0wxLsI3fcCBZ2g6k9ArTaLolP0JgucY+duwEccjsNVPiRnzxEGvGKzWjmuvrLS+BvELtz2
DY+eb2hYCDY7meOcAmTObqqjFe2zC07c7JV6YOeYRoiJ4MBjWDvDMEb4CtUVHewTfcPQk2esg49j
3Z8akzBNQxydNZW7Ar2TpE+Rl1smlRkdk6TYPsq7qWOBJroX5gQ76W5KLr0CB3uCP1+vbPugWv/F
FuogC/uOFATYEuxZhTKA0jknVeoXeWO9TFLeunUjgBnEdGLxkBCQqu8M04J5ANCVshP7z559HsD5
Jb7ubm0y7azgmq6CsAQ5DeJzW+n6vVWNF4NNq2Yy31tO0NtRBAPMIizEgX5fJ+Euyjb4Eu6aTm+2
VQ1/SBVH0zaqFUJM0wRj6Cb9g1BWtR7RYi+UTv5uUtvO0vY2RTThe5xAFgcdQn0UFvBKQS7GtEgo
LiwCrUOvMpFSQUkbl/62IWMZZZCxhRvNx5ikhzw071X/Nkzi3gzbHY6fZIMf+MFovIsW3MNp0khR
MqIHOSLVN+vI2So1HYCsd0stzOJLYWjQNOk6FdpJR6C2pkAb4z7LnmqdQpA2Od0qi0zIO1Ki/HfL
F7fjcJfC6hSTvxRJxU8o7G8JYLytXib3FAFrKELWe9I6SEaaTDsYhYeRpE9htvF3j1F6AYXgHJlk
g3rIn/2R49VsxTm20Z2tVc26pPQENkLwJ5sXJ4Z0SKHtlrLGccI/dqCQFZQCXx4RjcspQgjp4gfG
Y+meWxamCmigGk0ieFPSl8mUQWimnirA7D7wK/pMJBDhN3qe9fmxSt4kH87CNJCd4JGgaQsPVQ/k
tjKz22RH07Nblc55PEUTtsrKvHbDPn8aI3ZfrVTjasLk5GX7ziBkFGpP2sFOql16ptYPCCzaZdaN
Z0mtcCn19r7uhmCj69pN3qOyT33I145LgAU1TS+ie0LIOK2x8HYU6W0UdcMNtNGVxvF5KA8YBvAz
CSfYh0WGPN4SYB19klMbTvh5H3D6TCnJN7FAjmpUYh0HFNCpUIQb3QvOE+XtRdx+r3s/vrOrux4T
Az0twcoXXyqFtb6kvIV7k6cHZW7aY3O8CWFur4NsQPFG4QPkTvLdcjAj2kWwETRX7ELvbn2EPGuA
OPlm9EkuT8H15BTDlhKyvDN3fJp4LGkKm89WUZAxbhAwFSFOo4KwCGOXWQIosF3H6M2Vuaer6yxW
9iyZ91GTrMJWf2O4oCox+dp47xu8wRvanCt8FVeoWYCPtO6yGJCIxrP1ZxidC72taQbVqIlMxMYs
Mca+CEh8SifjJNWwDB38s1EA10xMKO3hVC40hAFgr18bBo4stgSToxAD2De+9DQd7oaWORGZxQbp
EDlgyk8IQXwdYkvuJ41OuJturZZsWqMVdxRooiUelnEZdspdpEmG9sV3r8ceGh4PRpElRXB2O4cP
eVemc+Ho8SOnJm0/8hHYVWAvqfNwDgp9fKwoQ4h4RTzpV8WV6baPsGrDBaEES9T/u6DqLhvOcBuc
eRTXgnBZaqRdxCFuj6mMmSmS7yFSoXVHC7PvrQ1E2UMnjUNE3Ousuzauwrh7ScvWWoJ9XySQHHdG
XCBB9VERxe1N6MTNVSoInjKxyRHrBS4zPxA152yAgF5hPikXTTQkyznPdwkoFT59n4rxFNO7sthD
FcEN/EIS5wn3YIa8qu3kGvsbBqM2OIpC3SZ47oa+LfcBZpvAtZ9giLobB6qhTX9mnFxMNqLYobom
Ig7PQRsToJexQVHKKFmo5euguxWUDYvdHrwVhZZwk8sXTVgI5iszXYztlTa15kvVPVP5+laDB3pE
obhlUwBZLu++exrr71gXGHHCEe2kmS0pp1qUh8gTJUAOj0gbOQf4nJW+rNCSHhsqWmNUsJBA618Z
+U3p40bzQnGqyUPbkMpAb1qDBoS78BRzik+gfW7SBpmbCup97NcFViMTj2+TrKOmeYLlvYrrxkdB
5j9mQ55RkPbvMx37ggzK9xpd5EzxKbgG+GeznkjHbrG3CY8wZLKn+zE4ZEZH45dqfWQ/E8YRzPzj
aZ9a7NWKFC5NCGIA4WGD/7ipNCrhNlNhQ5l5gFrjYXuBXbuqLET7kUvaN2vGE8XM/MJ2vHuEyOqu
D6yJo3ksdgm2ZtC8ePpTDAVtoWDZVA21XJ8ObjYbskJwekMhmmVa6Gdqcu/KN8+ZkewH9EMXqebe
Eo97tHPguH90FirLIT5c5edKLzm3X5vdFB4Lx0TPHVZgM4vporgu3Vbn5vpgr2ahqhYF7k6LMwo+
b2GXnqlHE68WFPE+h05Kl2C48TX/wZrcYFcq4yEsoUejGu4pLurfAy9Y57pn70OYb9lg+Kc2xb+M
YAKt0oxzlid3DowwkCJiAexuukQ461E08oq6+CGKgIiNjdoUuu3cZuh2Vr1i61K1k2TFoi5j2xxW
OB6ucSdFG9dtz37cRfdhEeAG2BHNVt9o4Wvpas0Vxa1l7okdOBVsVC1RHQYzU9cBBwjt9qH20nQd
uMV0h0gjpeAan0Dgc3Qosd9NY/Qo6XzKbkzXhUyy5WwhH3SOggUgzC3EaDyI6po0CHnUoSBBBJWb
fvIu8V17xzofr7TcVUeqCzO3owKimjZnErinVeu76MRIWrLqYLp3fQqYIDqroHK2QQZMokICIaFd
rvHhUA9rkPkjx8nXRRUR7mRaN8MUX1mGs2UtpJyamO2ixDK8jRp1wtuk7Z3MgHqhPDpN7StAmOAy
QB7nifqoBRlIFLfDe7urdTDMwnjD5DntIpvSWVpOV6pjARZetjM0vT4iCXhBvWpgm1PNXtcQ96Od
7jcO1BsM1zGpmCy7q6QvLJbc9lIUALz6sn7LM5jgU221oKWABpfKmSuEgGpUwok4Te9zrAeukXQU
NGEcqMnFuzWUSx3kdEYHFUGc9Ri2WrtJnPYIN9i4rkaxVjausLIwjio0shUhGGRdWLtcVjNaoEnZ
ZLXu1UBMeKP5xaZwBV2xCCqtjg1z0eXcDvFL/MHMXU99s8O4ne9x1dUWDd6m0F/8vKm2kWBx0Ty6
0uSBbKCBRSfbcAEXOYoOfqhws9n2Rd/iJc05DNjSwyRJzI2HIzYr4mrPPvkWVX267Z2MRm6hdkHD
uwkbvOtuWIPv6uIbw6mAjHfG3u81qiVx4W8be0Z+83EmJD/ZVrCzvAkWUhlWlJmyH9CZaDVE/SPl
lHJjWKRzZRnG8Na5Jgwx2QlOhxwu3ew2gpMbPEesQBs9x54aYGArEy1GBzA7ke3rybLjbTzbKiIN
hrfbsFkyqeYMYTbQHML/iUCVUpgA4aWy09gyj4BbfAfnMgD+pRDb9s6a2Dp77cx6JBqF7KrbZCsw
hSy8hnwcIGsrvW89Ip4lBR8fDFYzAToLK4vjY1AezZSyeuXTYSnC8uDUs4ybjO2J3LZqJj8WwsJa
AbTGDi8ElTN+mthpiTOtnKLyTlPr3atJr25/mHZd3/o6Z6kIsf8WUdztUHnFrsMdC9/dkutCnRqf
cM5BCmSzMKThXE1xc5cPsX10Sm83TYMiUiA5Rw4RR31OtEGfM+2AJKM26NH0yXvUtlVg3cQjSmlh
KHdVlXW9G4nlKevpRhXldY/gEYceoMDKX6dN/i0kgmebAFd1Z4ZnKiiEVM34DLLpO2xs7msK7a0Z
rOuitpmgpgQEpV8zPFqCJ9OeUCjivg0xnilGkw7VhvJakF8ILoS6cOzfeg38Ctf+1oWFy5ticW2d
OZ42bU6GIcntTHZ1LuD5Qr9xBg5FTu8uU9d5F46ghBDNZQNOFnj9eP3busHR1xP+juYLfV8VYd71
XkPuqigNZ+8l8X1vJt+iEQx6hsiHAnb1KA3zSsPKgpVGuxU4K3G+I5eOqx3jYTXh8KKdma1KJtcJ
wxc6F7qXxPFdhYJ/iVCa76Kz5TovBb6QbZcP4ypp/S17+XpZqmmtZyq6DrL82okGPmZwDif0u5Sz
2dAldDUxhZtbD2mDJ2jMBBXBwV50rovIXdEQpWhttDm2pgrR16hIjRdMv/OJhvLG0lD2Q2gEPmvQ
rs7uwgBSmsRJ0zQm7uJUh2lhUG8pOQwvLTEhTgb6ZWbffM7N0IVrgxZo8h7ENhGWmGvW/Uq1VCvR
A15nuqwQArQcvKjiIpenMxTmc4UpDPce21p2wql7I+b1vLHvowA2F0CTixBxwJDS5pnpgMTcZ5sm
u6mDkq1CWa2LNvhhYNLveCA0JhWoA1IvJnDfRy+xb7iteDf1CFagEaWVSe0igmvlmMBwAnG5m1CN
7VzD6lGwzzCnhGVfIUTS9fQlL51TY5fI26JpY7bUxf2xLNeR8ewLdPhwQpEll2A2EEc37EF8sRZU
ASgKjfi9EC2CmiEMg14xyhVJK/c8DUO1yWqCqZB9HpIgZeXMaHJ5+kWUDSSogiU1rAfTo86Z3VvS
YDhjzpX4CgVIklaARurZJSpBtFTUI2u0YCHUigIvRP+shvJW6Wi0pdyHNmukPQ2PBfLDJbEGz7Vp
MUZJq6w73VsEFfWaQJ0q+pUS+/KGHK5+VxYUgHQbmytnP96vsXIp7yxM1b05vDn0cBOtd4Tn9EfQ
KrImhqUN/zdHj8uhE4Y83Ap2qPU6Iz505ZWoKv74hx/XIGwD9xulZKprCMXSzq62DYkzi0A8VUVO
MAKYucmg3dOAz99AW5l75wOLoy4VP8GkSDeR0Ylts0RJ7T0VdbM1USssLZsKWda0r1VDoSYo65Nu
YdV1MmQx0VitSVC/Yc+wxolXLAxNJZR8Jthb8DUxliX7vjPxcUgI9n4DUcTr/V2HCndT9N24VDXi
y4GdgM5WWyPe04E9CZgJznHQiwfPsr+ZdM0Qt4AAKeP7gR5d7OB87KMCt28Sv7EHRPhQBsGONWEz
Dhwuo9j8MTbTZSlnz9FArsYUhU+UVErCwiSjAH3lMvO098KCP8XEhVbSExvvSInHXSfOE+gOkzOJ
v58Kx3pOOQkWAa1TXJvBsWB3gf27WKchULSpbZ77jPM8ah86BTNH3nARg+c+sERA6EsrmJYG9vFU
oANsE6dhFjGnpaNjGnDJgyg0cRI8fBF7L32UDqfeJMTUp83qdzYRHV3V7YvkrdO7Xatb7zMtaKU6
PjcEufyF/Cf2Y3P+CO02vOwLe0zQ9YvqO8w+3C2dUW6iCU10DwEkwWzIvpbwMo/vTgNwyR5E61Y2
HnK+sbyW2roqqAVKbdjAw0fp4pXNjBJ6laP2yBY3YROMBCKI0XYXeEm3jUzOCcBXOq0RXQM3fnKS
FJoekopuzJ/BwS1CZqVFmuJBEaH3DUhWBBi2jdm0E/1So3JKG8UJAoQnjUh7NaLuMqMGhxMcdCm0
O6dFyN7YCH87MhFZum/NgFU+Te+6+TYmN773w2ANXQaN0VXXVmfh8cqTAZkxwEvYSFj/vLxCHkZD
fj00Pp6Mmc6h0Y5Bn4OUJ+opXxr145AnTxOrXyvNF1hB9PAwECFj2AFDISEYt8EyJJnXdpT3wHY4
16FrEFx7JStjHThzXDNuKJ/9Bua3ViNdcwQY5V5og91tfRSUjdCuaFiu0KCL5WBb/YaC98IfqCMF
ARgra9yI1EJl11AHUJIfNOvPC728hteAZVWHzhCo2UjTbCMAkgVd0F70t+Aktm2MEswekm7TBbfS
w3FcGtjsnftuAsTVpMmqGpB/ZgVTy1RM+2lyaPhiJ9rViAM3U4/VLnI1baf66WBo0VMJK3addmG8
aglho/XNvA3FbuGF9K0CDONr4i/yq8pelxXtX2BWcOtQj7SAdIpC2+qcvxuHrgVpOYc0Rd1G6+wu
zJ6ES6cuFrdxWpUHafTbkpPyYpxhm73nP9R0+Nk1V/ojsYbvKZmCca4Fj/RINvXwQycIFQuxujZK
8+BQ1xuJj4fzKbhwhFm8QqgrQ9QL+mUAi2uj0p0sk35dUoGrSoWnqEpItinKJYoIplYiboIWmTj9
ZspuwIY9R7arHG0zk3M2ru0RQG9n2+Pmn+fL/TY5bvuWXxC+Vn9Oj/sYHvd//3+Jl7PEr+Ll/i1P
37L/c/tvNz+FzM1/5q+QOWH8i12ZgTdFGLpjueZ/hMzN/0dS/2Pqdk1XCvdjyBxIEKEcR7f5s+ib
/yNkTsp/Cd11pOOajmubSnf/ScicaxAhl3+ImHP59HTTNKUlpcFNzv//Q8Rc0eGZV8rvjpMCtpcG
SD39uzgiaQCfxJCTm8t2wp/ru1AyveSHWz6jBVh6QXcZ+HcS0UFLpzq+zaZjQNM92YgJxqRbL7P0
IqhgiLrn2jBmmsA2j/tdHNdH178Bu7QtIEVpRsynw4mJlRqrz1abS0LgKzU07C3iPjseD3OfSGIe
xob+Jlz7nGDeHYXGvFmfcDqS4I3j6ofo2M4Txw0GAcjfdciOTbMdasTveQ0WYYeTCfWxuQz6GLEF
gVMUOnyBeSTYsl3NVP5oKflGYQynm1p0yDN103t0/GORfDc6gybUVZQVm1RPvxuyeY4xS+CI5fyC
YpPgG0HbD4EYLgUfrErPck0in3Gu3WH5YXD9lRL4MRVQWn9/YcoRNoRMG8mBkp8yAbXGbDrRRt0x
pOug+S9J9yR8/ztoXOaJETiVHPGieAR2FcW28h7D6BSDlSlfetkNO1/9YBWpUcbp/VVr3BNJhajj
MYCPhXDkXUOw8ev7FfZ8Q59GmHKkjkCCOEPXdRjlH0fYlHQZZgAL0XV/r5kne7qqAigZ4oKghxVn
swUJMtxebH7z0VCFWAroMi3BNSzRS8PAGJeDJM+IrmjTXzT6o5vumQ+RE6YIPSjCFdpt7eVnwdm5
bV5y876sKTNdz4lIeAJnEGLKcORJpWCNJaqO5i4iM4F9QeTee/3JHE6e+a0E6y6zHwVIFSgNif/i
J7cWQI60PM1jwn9L45D2AfIai7Zxf2iHe4GMToeH72soPxH8aclT5r4qb5dUF2hKjIq+1r2NdEjr
nvwKjTMuAhPRLjIkHz915m+C4aqh9eeDPZwCsr8Z5Q37dA8kMKAuWAThyu7fc3OVifsIILYCKmeF
JQ1bhYeffbejrdRdGK3M4kJSkEza+s41ce0TSVaAQyfpndUFxQfGk84ziWkpNlAEcQikm+hHizbU
vY8Hl5IpjG26kWNfXXGy2esk9VUoJC1q7kk5nJKuWSXaYx9e6NorOtqVX2srk4ZNWFurduaNBMRJ
1zWCUyR/NEai6Knpu22pq8s8n24a+MgDmbBEkCAsQkix0tH4N1l329QjQRcEfeQCblrE2h972wDX
FOL+rZbkMNTVgv4outIRNf2wtIrNXAmZyhQTNqXbDD+hBfWEgzkWRoEh+J8vdxcv3T57z3+9mIX/
ncjVr5a8n9bEr1bW/xcjVxXTEqm03Ptfka4/Ra6eX5IfYfdW/7Qkzn/kzyXRNv5lK1JXhWNYrmHz
3/9MXbUlcazStW1XB3ZgmHMe6l+pqzaLnrKYPXSbCiIBjf+5IGr6v2xdkHPnWtIyLaGULv/Jkig+
TVgm1ze5PLfC4vxn9uvHCYtSMxXANKQGDoetya8zIJZtfhsVyPxQdsB90uNiR8X4z53Vn8/oi6ld
ECr7cab848IGB3FH51cq+48b+7AWZ7E9lFhqdYKkntwBzQ8lHAt9aMyeX+dI1vLVFTigGmijQc05
gEVHoJ2BE7GyGn9LO/PDW/vqjr56FAbUDKF0i0c8P/WPj4IihJyquoRShKN4ItoCUi/SKOOQYfSE
frOScKzqgciVq19f+Y9l7MOq8eezwKshhK0Mm8n75yu7YVEXJlXQlcwFtaZDS04i7tm1HPOXpHfu
OQQ7wjoLujqQT7HKmgdFEa8tOIBJ/8k2x/NIQCBhiM2wEuTO/vr+5kXr8+2ZLuIunRBgA+fBz7en
GW6XBT7iX4cq7nCL8AssuzzrJX23MTtBryPNvvrdWvrV67B03geLjI5q69NSWpC5aUOoxDzvcPhL
gzWFkjX9k8R8yhE7I0Te1NbWhUHx61/75Sfx4cJqvrEPIxOnoBtyktehCP1RRWsXKmkuE/sJWuoy
oRPYF8OFbjp3gxusf33tv30USIB4yEIJtqi2kmQ0f7y0JBur0wMM9KEJGoZNTpM3CDObZZ1rm//d
pT6NdtWU0okQza9wf9PkgulA2warBaSW/jevkjnu5/HDr+KbkYpgGTUP9p9/VVfoE+SqAO15SP5i
F++aNF0lRnL69S8SHDt+dR3n04tzutYgKx592IQQE3X+MrKQlUwtCYXkLcDIJDhumVEianGXmqZ7
++vr/+0zmX8mhW3TtC1LKfHpiVqmSdhUhcTeIcndtYjzgosx+ltfDSRAzyqilrBDc/frqwr51a/+
cNlPTzcATgyOO2fyOCTs8TGVrvK55EQlCW23bi4khCETVCK1kmX7u49l/lE/zQ3zjzZ0NufMDwbH
q5/frYoMrbfgNKw8+8lHoKOkAU0BUypVKp+DS6EOhDa8OOm36M1XzW6sp61j1IQAdhtIILB62mPz
Vyz8f724fPkqTNt0FQxNS7if74rhWIQNI6Guv+O5JewpWNuauavLmqrPdCiHvdA9jhQG9OIpJjzQ
PLRz6TXBPWSlV51jnaOtFopjatz/5n19eW+s4AYLuDKsz/MatGPf7wJW3PlNGc9p/pghtFe0IyXK
EBRHmFO3HtR+zcFmTy15Aic75j3okW4TQtwfbZBrPyopfzP5yK9GkqTsz01Jth+fl+RWS1DgGSxD
o4nz0+sI4hkpEz9QfcfJ1x5z6eJuc+4Y1Df5OJ79BVTLRaZVs2tw5acWba/sZNrOvTyOTXc5Tckp
/adrEePN0OHLWIZrsd5/erO00aiBTSnaiURb23VDnbnbNC6RibSe56dkx/JsmL/bG1C3+NswR0zo
CpN4+XkD9mmYWxHheyGPxq/cfT2wHKTeLdXQNSECyDGyk4SIBmXt0Nr1XpTTBZF/Z7Q4D8Q2/Hr8
fDV8lG1Infq9a5lzheXjEqF6y7Pyjo574VW7oau3oePfKK85ho54DcOX2IPa5T38+qJ/XxN57Mo1
WJlMliabTedPV011QijdqYGRjA+KLhNCwzvkeSiumkvP71calBGhISCom8vfXPqrUQnhnU2AQX1I
2J9+cJeg948EeT7mFDzRUDvWI57kYO2MzC62u0d5slD1HiPDer6DOd/1f3IHgnqxM9eu5OeNYali
B4WGR4c56ygr01xNkQfL8MZU055CuRyOFUTl+erx5ehqT7+5/leDz5ZMZ0iY2SiLT08gCYOkSB2u
P43prtmPD7KaW8Kzr7RY47O7cImu8bJ+NRBv1OXFKYS0AJP4d29iHuSf53rbcjl8uNAB1eehZwZl
J4jk0le4+LZGGxwsplRs7ScHXriWA/RP4IAF6Wmo/N89g7k097drO4bgmwesK/8ovHzYlBW23ltg
b5g1c/CfIxhY4qTMbiXN9hgTLOF61d6yWzAK3noQR6kI6Ru034yEr749AClYYRXznPF5KDppUekZ
qKtV1AdrbCvrwpGHEJ2Zocat4E4cIJ2YPn/9/udN3+efzlFQUrw0MbWb1s/fnp5ZGLY0dmpl5pEy
NW2lTgcopTnNWaTXwt9sDMX89/3tenzqHAsFpxFrXvI/POogIgc00Qw2oT4UVVrSZrqzm2OeoRzS
nDvychzd2sKioBmxZH07Sd+90+L8yih+dytf7egcC3kVL55JT6mfbyUz0CnmLqSIwQQCQYUqTK/q
Qp6d2r9Ji/pS74eLNr6LyXOlw7D/9XMXX405hwEvWXD4p/7p6gIt+wCWBWQiQPSArC8D1ayTvsJ1
ui7l8Oqb8cmrADSkoPMd7WWMOmC4v3n7X029fPoOJ32DnHPlzHf54XUQF9zC3DQxBIFOV+nKctuN
W8I2Jpuhlvgj2Grq5AGggVj85gHMP/DTSPjp0p8mnipuxhr3zYBuqsOvCRgsD2httVtyKszUOMvJ
OnSZf4ZJeKiG70XT3jXuuC3g7VQRObLit1WDL75AHoXU2WJTfGU+/vlhxEB9fB23zJ8HpCE61G68
qyrUjrwmTzi3+MrPyvUPNsw9aIN7wDQw+kHxj4jHrZa46eg6E9wb+Nmp/+1m/Isp0nRsiinUrDnw
/Dtp57UjNw6t6ycSoBxuq1Sxkzs49Y1gj2eUc9bTn489OHu7VEIJ4w3MGAZ8wSJFLi6u9Qdz9vsi
qOxTavH76hLpRUqd6GQhlIjUiROAytyZHRr6eFW0q5fE4sg2Q2oa5SbuysuVAdoP3rgSHndV8GJi
LBo3Hrbq9V08mmcLNIJnNdt/AIT+dXuTLGWNOjcCnwXVVsPQZ1NWg9AM9UQfXQFqjlUcOYJu34MG
9NHYGyLzKBnRs8H9bVD5rH1z63dPNV7EPi30UBaP+H+Ksn+U1Obn1Ekv2mGCvxvxLLj9O5feSQZ1
OA6zRnGNv10uEFKmvHihCrJAGMrRrcmQWpZL5R1a1XekVcJNZTG4Mr71IBJ1Cw+LYW3/LmxfQ9Ys
1VYVjGP5FZe/YaqLKUYhFoE8nfWQkbGLw+cu844wGI80nbCuV8+ZHa7kjMtz58wwbRlc3fzmVjA9
SAuTpBE1uIMawLr9USv6GSk6CkkwnLXxQJkSGLu0cTDFHLLVLG4hllJSE+kjvT+ultnMtRqyphEU
HNLK35dtcuzT+NnBzDHpMRXp71QQiGyuTWVqRzyk78chfJH8diWkq4s/wyFzpvtHs1GfhXQ1n5TA
sQ0ulNLeogOBbBYoZQVUSBegg2FP42erhKiL1QDWxz9qdCUS2nQINyBbHb23vg/WqN2FISzm4JzI
zi8pgzGkqlKOGTe0zHIl5Vi6jUW5V6FUTLFUnSd/tHUgD2kAiQzNf8UG6L42cL6mk4KgnfnLjEEB
Tp+jOENvLwA5gkp6gJZXrKd3kfaYgCFdOUYLd4KhAG2THepUPEJmd0KEZ3GP7QgvgQw0ZAV6yEyf
EmFX0CmAQxupRI2wvVMy7SF1Jqj2Q/YejAiagHkIE/2hQdF9COs/2eHsLtrOLBG50uzD9hFSGYaP
RFkUeojf6pO8CdEDh/K1HyUylpJT3/AjJ794zqD92n589OX0n5XVWcidKDcYxGDEEqg8zHKnOJf7
sRzZ5kGZHmmz3dtagawhQoZet09eowmKxCR1j5CRf0Sx/YpEgVDOPSWd/22gbXj754jRZvc3nW6i
jW7RjAT4dxlukhZaoBNz+1hh9cmMwOtP9q8AlVAgV3RwYYGjFPTfh6Tzz3OF9SZpmQ3Z1DYmf4if
uL1OsdySXVG1TXuJQ3ZA/mvLL1r79AtJoqHpJusOUIAYI/79twSpKpwCYQ4QopJifYMtuFMG4wiK
7VAXvNP96skrpWdf8aDOs/q17a8dUbHl58uscQcaBroMDu2Myx9Q2vakNBU/oMa7Bskt/+uAlwtw
XpcW3b1lxEfdDJ9zMMOjjgRv3h5adK5lU3kevt9e/aX7hbYQXnei4Hp1OAGeQ0wY8GVFcLwoHKwP
ursMEtBkPzrjcZBtwAbd/vaYS2VXg4InoFQeZuKrX05fDYGdJWh6IU1tv+I+8aQ0+knaZhutRLYA
KVWDPEiG1U97+rAy9lI0MkETieeYY5pXT3OnCcGH1aMb4azj/9Mb9mvedHd10991loFBrnG06JTQ
MSETC3ZdUz4FjX7MUUseNPuukD6t/KClzWgahmVYlIv4UbN7znfMCmUzhVJ6F6EpErzAbn/SVf8w
JNWTGdVPGbx9TFhPGYr0+Dg93h7/egPwTKSTJJqGpmXZs+MXgagChMt65CXCaeyDCYKzDxm6D77/
iAXOrzjeHnEht2BIG1iPghg2+J3ZjJFRsvMRZjSiv/UPtc5RAfdPTmbeVaPGQ+1s4C+qglCNLe2O
qjB+J6u5r5jV5QHkRcDp45IE1+PM+2c2JaDWSxI4x552FJFXG772aeOKMlmCZ53NuqOeBEMj3urG
l6hP1h5p13mFeJMg1ghRjhxHm92Kk496kl1Qh6AadxDJrtU3p3/ruvFRvNB0/Fmnc1b8KsFIpLB/
AoC3t7/EdZ1AlclqgO7w4Un0Zt8+kxEDkB2kUbs0PcbQlqEuPYeQTGtBECEM3x7u+uipMkkhtxxl
dtJpsRV/C7tt3Cs1qfbAg5TK2JC4QNoPZW9uFMoT/6eh9NkW6wDqBii5Da4a8QEnLpPiU4N/tQw2
8/ZIC29+ZqVT9bBItnjOzIbKNT01aoirkJ1atm31bI/WvqvgTWcltwclEXQwa0QgfXqhOOL4bm68
R5X5KPne++3fsnSWHYMVpvhh2FR+LheYaoKgwVo0j8L8PnPqUzXZb4GtPgQvRfdu+f4OPYi1Gt/C
USJ5wlCKFJ0n9jyAwBq1BhhFg1sj2NZ0bCQEkLVaui9h60Ku2VdNeOykrwXbV8YDPRu9z7enfZ20
EEpojgD8EnEUyN/Fvsp5pStNKjzGduaQHyJyxiD+1qtfG64vVLLWZrxwdEEjyuRr1FZBQBiX4+l1
WSHwHA7wZ1I3s4KzlXuvekSl7e+AloakY7VtZfvYsd8qE2yRlr2oKL3envTCt2bWvEeYMK20eevF
qjtT63Opd61S2iEc85J0/Z2eRKiPBJu6RHtzDL/TW3u4PexCyCBgKrboRJE8zZP5rGybQYtwPDAo
h2j0CcsCQpHW7uBRbEwgR7eHW5oldRHuCFbcRIn0cqm73PFGUIK9O9oYO/DgtBCXaU3DFdIqSKzn
9GyVMl67oa7vZFVkwGg/0DSilDg70xNq3SbCi73b0TNqhzdziBAzwDClQNkHmguEb/kFu4+NWv9B
kFR598qIo8gkKPN6FSp4elPneo9IDtm2mtz3sFlgY6MEG6+0v5cW1yAMC+wA77N5XzFTa0cfUw+V
c5gQuZa4EidHFo5RE+S9XEglmcc2GFYyjqWICVhBBrirOMxyXluA6RopsM1619H/9jqLRYz3JRyh
IIDpRjMgR6A97OCM+4cgdV57BTyLYr/d3llLQQPEhIhZNCaukpCprENfz9Xe9ZPgEAjNb0N7CG2Y
N+hjY46xa8y1osrieutAGsSJFWf2cjOrqGoMcFKRkSL19enNFka9jdvnSPddw6I5qblF0q7chAvJ
tqpywWu6rdmIJ88v+d4MtJ5GfO8qiHjZkFfwQq+PHmj4WDrEojaP/wgSCMAYhVOUWp/++0IjaquS
87HFVIFau7j1OzjNKO5xhL3uKKOCg5FBFuwxhnTNu6HXVs7uUoCiruiQWYGtuIqLk2ZAkLFbAlQZ
oMPbbuNIfbDkzwHKIqLhcntyC7V2VtdgbZFCAnM+Lw+ZmF7LrQFR2BzGg11ax/JvLMN+UMNtx2E/
xiQ5znNvqis3/dXudcR5BZrOK11GlmO+qFiWWR7IarfCvb0MzW0WoS+pN9h5CggQku3yWsIqYt5F
yvwxpK3bKmur82C8/I7oSYWtVmLJBywCdaS0Okj5cOfkyWNKj6GwzXusgyu3HPAtG4c1qIxy9V0Z
nmjIu90SDf15mgF5WYYiQ3lAksttr0bfy0fHgQpVchlvCzP9BzPJn45tf7LtQ5xKXz2U/HSIb5aG
MpQzGndhMnxFb3Tlgvp4rMyXBbwZ355yggVm6XJZasmMe+IIGB7V+YUQ6avUwulv0PJC7VmXhPmj
2sCEx/9k49j5Vom2mRo9ZZZpb74GycFJviRdco8u5jNcur8sIe1ZKs1DZGmYx1L9lLnpJgcp8jrW
zxpGR4FnnbPU33FfrvVvlhbZkWU+MnUYRXFmEar1I71PGkALsMO3bQxqJAVbXiNMKaMjDbNw5fQs
jwdUnwRSlL9me6rRK3OUZexuokZ/KCskEqcfefAquuWiSZop9UnrhscseUPZAEais+uBDlR1sk0G
/8007S+JqaxkONf1U3YaubNMdiOASqoI4789U/xwrK12YBFi+a1EkRLfhwj7AUe9Q+8PdtEBPbe9
nmtIxGkPCHoMZbtTwFiu1U2v0kzxOzQa+DzOgTTOA7fUGWPTeDTPC4RLFOHwUacPnlf/JJjuPBSf
J7O7cww4qi1ssBqkTYJXSboSvueMChFKyYG4rikTgOaYn3utabteMQSWU0vubJQByjy6h9FWyHAh
VcX/3Pb+S+hU58aHPFlIz4XJvU0h3hvh9w30aXiAtIXsmpbz0vHqH2TzpffHhx/R5H2uDNoonb2S
2aji9Tw7lQL7wB3L8l2jTwyoz9iosXbUEe589hDEAONzoIdfqxpF+BIveN/SaPjRpN2adMZDuGMb
Q69PATl9g2+lOtj3WpG+G/xjlbc/E4jZoPytXYVyMlan0ien4/Kkqr5yJkTAmP106hJUJjgUQDvn
hQEfkp0tLNtdHUnytLS/4zsoKcWDAdRfa+LveaaecKPEyCNFhUh+q/RV7M71T7Bk4LsCOkB5ggfG
5QlA1twxrNwW9TkhhsiFjTSz11antO9/1gmc6vi+1+6HLLyj9RE3wVqB9vquIS+jTEA4VahCzzNE
s0PWOdXoEIaj/mqDtpuye8PrH+MetcVkh/cLYpdojJm/bi/+9bXKuBx+EjRFbPZ5PAqsWpc7Jh6o
+kPd0IkMpPvY/IkMNg/JFHrGKgR1caqAsijBauY1TAUN8bLL9IgGX6D+1ajDvV3KWApln/CH+l5g
wzb1Tz0K0iNSdv99qzFdxmW7EfSN+Z3qYbaA6QctENX3fjXcXbqM0E0ZQ6JE/mMLcLlthSVX/Kz1
3KJN84vH8I/bS36dQXFrGuSmnFT4euQ0l5utjGIkQFIHBZgB+hBuoqWX3I+N82I8eAFO23Fzyu+M
In65Pa74lJfHjMvaBLxIzQKM1rxLNkqKhO6rNUIcJYrSVmxUa5daP4AC7G+PtDhDsCgAEHnrMN4s
WRsHD79Z0UfuPcCkVg3+w3KKn5n+lKMkgS1W2EnIrQffkb78fnvs6wuWWUJi1Eja2F7zSrvvxc2A
khXPDQO7bax8/Ia0QvlHBpOmlObx9mjiZrxaU4fbHNQRN+f82EqG6kgwOamqgm4SdAQMsY5p3d45
A67VPC5J7R7atXLM0qElXlHTZwtfv+S0LEIqb+LQRh4yeJbyVyapPyBBA8n6grqhWxeoPuBQOCRH
c5Bcf/CEYvoBq0ESrGdVqZ8glSAUJDsr52tp8eFXUttl5RVlXkWIpTpr9Rir0pQGQ983T32vHpPy
0SB/btu1stTS4oOq4LIzKR6QJV+eo6DTxnDI6KPBuT+B/CFNfyi8Yp+jIQxYaRPLwQlG91q2tHBX
0NTlRaAKCDsl/cthB3YzoonsMFOPzlPYnKQ8wIkZc6HQEOQP++sQeUc9bCgVTeUnuYmp54crh3np
iIFgIV0iSREnbTb5lB5d6TUyLYUqeDXgI1b+O84cz+kY7S1tLyO3Fkcmugim+tftPS9oyPNNTxXQ
IHpRydeu6p+oTYZpHaEIq4ewdTt/r6E0DfFdrq1HHzYjHmw/48T7KrDu6F+852Xz94Avmtk4fCMk
tBGr9Xvj3hw+CXrOyq+7qmQJEADFHeAL+NHzWLz8PDm4oylz2IMAwI7YNPRd/HfHDbcZQWwMVnFO
MSlSTVQL8YoB3YKU0u1fsHAIQG9oPJJptoFJnF2pcoWQq5kj7lKn8mNq2SgX019HGgYxuHiSVjbC
QlTn5qbQAexTBjE/241lhxyPRoR1fd38bBjNKYmHRylSkBZX1spYSztfBfohi/AKc2A2VgDAua8V
xmqUT4UWIJk2HXw1PBfwdHMTdPOEw1FiYbv0GdglttUrWdLSxoMP5xDXIf8BHrv8tKhd5dji8bas
Sx2Dv+ppqPTDBC/dG/G+qIfHJt9r9Bn+8/eEqgwgCpiAStNjNmt9QIo6TMbBLSn6elO4a9rpoETG
uUAQNwTLfnu4hUmqIOipFFK8As86O9hoTYW2hLWhO6T1k6G4vfGqSf7e8fu7Qf0uLFiHyVl5PSxF
kw9qHU0U/rvas5JfA2Ms28ENIv+hVbx7P5DepK5/qNIztpme8mImQCuzMNv8wWxhC1Dp5rpw7Nn7
28z6rqsCekmaUM9tvw3FecoUd/D1Y4E2dwBp4s9SUKrdsHHgcZDuz/MTT2+1SdLYSPgrSvF08urg
rWu7naJXpxjL4a9oy2zhMqx82oV7W6WOBMiM88OdNYsMvVI1qOvm3Bx9dA40PM4opheT/apM+NQi
diTpxsr6Ln9ZABe24NJQ4Ji1bhQzTcNq6JDvVqOzJyOzQIcMm++tBvSwaiDuRQilhb9iLXi+/WkX
Z/vbyLPZDpqc4udFII54gEbTV5sOXY6HVGIcBoyec/xNbg+4EHip9rKL4IjS4Z2Hp8G3Us/saXEb
XU8VpT0beY2LOBJYJheTtpLGLwReavo2IAJAFUAmZ+c0HCsllC2BaDGMLUqNe7Qv94P0CQulw+15
fWzHWZZJGdCGGWjbfMh5TygcAgOhcABijRwe5GCctnDdJsSFosNQIYguV+PZU1RBnxvuDWtA7089
lwaqSAjyHpW2+Gco0MwschvTqsJGFOY/N8nIgUEMgnYjTBIqZzGyMxQsMEYWI0LMl/wb4wkfm4UM
GQNtD1d05SJY3NUCSURbTihfzIMkDqchpseM50f+HrvX+0nO3qM+e1eq+8GkMRvs6+nLhPnxynla
2tR0m7l7eLmhkDLLLrAEwFcyCMlwLRztKUMPhI1wAsxglrtQ6vc1PKvbn3/pQjBYX6CYOuURIf3y
e3WumzBA8ByYpxqO2+oIJKZAaow+7Pg+DAUFk+mYQta8PejSPE1o51A1UZ1hh18OisB2ORqAVlwN
J0jFTo6xXjwl6MBmqre12+HR4gPfHnLxowqgElUgU78uYVVlg5yXwfltYlDRMXRE6ixSSzFm+Kr4
Nd5NUO0sLN8Ke2XopSUGnAXulzo776rZV52yNvJ1lJ0JU/HBbMCp4ojeAbUNEN7uom9TidKqsdLR
WAog9FDgyyErQLFxtsRDUXdWFDJoV4RnUfglu0JuS3P/oMXK9uGlAvX0g7Q4T2GGqY3aRGOoHh83
FURVhnCyT61Frb2VqL+4lAxEgQGKJIjDy42TVH2PED4HREAFZHijRdvfiZcolm9bFp+v538btbU0
+BpiJab427jq5bh+kcpTIvEo0aL7JP8umQ0qYzZmA08j/iFqCrQ0uxOuS9hfruZsi6dFo3ouA6+6
Zp81kSZHtkyBuuxSxNL6Hd4u93GU3wftC5LN25ZO658cFsAfgmm2AEvosKSeupbbtRthdRZKeJCQ
NY2K6inp/RPO6CcY+rvay9413Lv+ZHDAIBC4eXYQlS4Xe4oR2MNbhqphD4c62ueBeSiy6RCfUjvZ
tui1Rw8QTVeedtc0CvGN6dYAHIbndFUo1qSka9F5pnCGcSeCbCN+Fda08xA01soHXP3orLfqg5Gq
fxl0K/ygxT0qdUXnYmyzalOP3qHrk4d+CLBlw1GHt1K1Rfyt3miKJ7Q73dsLtbQv4CVRWGVbwHmZ
rVNQ4iqfQDxyLWs6FL58MPCJ7ab+EFbZJ8NyVXWNiLk4Il1Dgau2RBv88stghkr/tFUHV259pLc8
oWF6bMgEjO4dZ15wUmu0haWsi4o5Uk5wjbiNZ1d/reHfHpg1sRPmpV7Jj0qdutZovQWhcvRWN8Hi
BBFkkUF9gSKc94hsXZv6Xu+phaPl1+LV4FQZMmPlk3EwMgy0zHIlz1ucHyeMsWiNwd+5XNGqmRwr
TJhf5TxUnrNVU6zLEGfIpqdkWgNJLkVPEkr0TYTqzRVEn7pxBBWIDRME8BeV5lQRxyLzR12rQHGe
5NTaC6m027t0aVCxOUWjmwbS/HbwPIzY/LbiCxrQ0lX/JagQZIplBGtlnGfxjKjUZwka0h8MS7WQ
r0jbgyB2ubCGR9uxDhgWB8NdWMbPEpCXoB8PgiWfxck7xBIz9U63R128KICyEUrotdDkm127qNP7
RqwwbNiqWzTjI/9nMr0qKoxBWOqQF+l6dJj2eiba4WvqZ0u71yGh0nVqNbzvZ3POyiyOMpmLuPgL
ndN9r/uEAocaNdjJuN9mwxorf+nbOoBCaNXT2r3qNxcphhSN7jFbQLf4P3cFHvHUpEtZO6fSZ1S8
N7hR/kl6TilK5lXEvjLn2SPwDXjQPrBMBQm8SIXiAso4zaGABok7ye0pSpJ3xf47nZL/3kMmU/5t
aHGcf+tlx2ndSGPHCk/wgbABqzmq44gurLdLMNiLfNTK0ckhD9L8U4xdcwT1bmWLiRxn/l6j7wHa
iy6TAdr58jfYRqfKfoDjgyJPDKOdMQM+8dy23mPBsCCzrT43k/8J+8aVt8JiDk0BXtCPhFTVPKkc
9aqBJgYyNLcekW5F3WT4UrXy17IqceoxzxmQYCdHEJDw+XVl2iLSX00bTD3dRG0JGYQTNE5zPtCP
0XvNxuyTYBeJ1M+Xvc9K8ZV+7hOq1J72a5hCHIjMX2NYw0eoVvbAwiEjUgvs1UcNbZ6djDW+RV4z
AIU26ELUNGbS7B7Z9WOJlHxIjx5R9uPtuYsvOps6Q9LPF701qJPiJ/2262RHLUuwKyTY5BtD7CFb
n20a1LrrlYGWPjDFTygkouMkXwktJH7rOGlFpU62oIrihSlD09RrJOWRPPGl4oAXhGsiboB3+Mq6
XsMYybtkE5yI6DtRtJtd9aEjQc4qFGapexgDG2egZxuc1fpC/nsY7Ddn/IW/7Qn3rRfQUs9NV+w9
++cfrDRFEIGKEhons/ONDKIyUeUCfK0E3xDUcZKHvIsfdUn75/ZAi7tI9GjR1dC5G2eHuEltRRpM
Yliu400lUZCVOyfB/Tx2heGCSQK80UwAhLeHnQdsAYMQ6Q1/Cqz1/FZMKkW1vVHtkAuRD6K64Qlb
rwRTOCveFkp0wB+NTstapnp1Lf47rkVX3kLW6UqkKJWN1tYjGbWIJtz5gi8fBlu/DBFbBAiFReZY
vkmHGlh/CEk6qI21zTWPHuIHoIbLBgO6yfU821yV3MOL7HBAMFPg3Lg0+wg1SSHeqojZRW/mKRPe
8yUIrZiIrsQbO3k2QRHcXv75V//4FfwC0JtssKtSWxXKqmSHiGaUZr+TQAknXBGVXJ/quj8ppbEv
qbzcHvLqSH+MCTEG5V+Q1/b8WPVaVGNTiLVdFIdngVkdURiP/Tv6SNtEPtrRZ77LxsJs/fbAS1uN
+5kyFsdIhstxGbSmsaJJqbLiA0IW2oRPbcOLUcO5xPMehZifjQgVb6WVdHMeKz+mC/OKTW5SRPto
L/4WK3uv9DMLxKarVsZZyBm2Wf3U1D9Rr157p4oZ/B6WxVAUImB2MtJ1iUWNwhxF8RHVF0wSHcXb
RC0auJHzJiinufor7+U7dLnvcr160vr6Pi5Xa7fieXD9EyD+K+xtIslskaUmript7HGt/OWjdywG
rlSyLkV+U9tXtTAxrNQftODL7W97Fas/pk6Jkn4VZhzUwy8/LttUDzFsAe2Nom4UY7eWlDTqknu5
+T5FzoF2wVZGwNGgf25W3Y5SKQZazsqpXtpivAz/51fMojVO910QqXX/Qar/YDOUk9B9PuV5hMzt
v6J9Ajq3MvvFVac8QSpIrn0VvGM434U2VL0romcMEFXohlUYlyRms8/T+I4eF46Ww0FOspVNtzBl
jQYplT26ENe1EbmQ6j42AG0aMh46DcqY4RZvXoSpzTcD3xgSl5VakFjE2RZjRIHjAsIFiG2WfEy4
FZIRYtacjICqJv2hb3lTSbvJcnZWuBauFkdDYQiZcoGZmz/AsdPRJK+g6yBEEYcegTMdzY7svpS/
FM4aeXVxMUGDomdGYISAc7mLse3Br8InNLZqexJPmBJLusEK8e00kf9E7tQrMWr4r2qMHB7SORJ3
m+goU3C6HFbJbXp4JYYSAqEbK8YJLyA+XLtyOpYiP/gNUXgGmoNY0qw5F0lKY00yXsB67O8/aBko
6OBIdo4jHqYGyDCj2VaSxJSllVtncWWRadLBDCzwjLwxmvIidv4N/l77LgSikjy9h7OWMtnYhkcQ
rglqLtyudDC45RH2oH4377tKji91gP96V7De4SWfm/DNMtsTvCaBnXX+KKsQkmi881Hrg9s0K0en
ZLO5V8XYmmndzsBnXsDByjD/FA2YAB+KQDkIUc+Qm96K8fYjwdjkx6y0Vp7EizP/7XfMrgFhfIph
U/IvayLLvmnDl0Dx91HzZcjcPlpt+2pLMeGjrWAg9XBVB4yyikTd5JQa0XAn6oAdwAEB5Y63GFF+
wodi2wTpIdLBlSJL5VXJ59hU1/b3wv0LnJu+s5A5uAaqdUXvG3BFOreJwkNmdNhyGThRmTs1l9zJ
yFA2l3Yh2TXCxfizeO0fZNP8APhHAHtlm+fg5UEmpQXs3ZHOYfG19aUeAQ4e38Ju/GuIZGxCDp/Z
a9Fj6WgJKD3oH1FQm0cPu/D1Mptw9NCwmxQPwoAXg30YNUZPAQ8/xP20klNdtYhFxEIgG0iWgTol
meTlRCe1rOWo49ahPflpzHmLVccyUjdS2OMH/jZUr5TztwlaeIl1QoVvI5vDAU2IXYApgl892NXk
QlJa2fVXVKyPnwVDlWwa1C1wtcufZacpMMzQwLUZ65rAPpXqUxvd6V2HGQHUVV408rtgNApNpNsp
wNKB0/535DkfWsaBL8HqkI9A11SQ3Ev/by/8GajvPgU+qVp9vyykHHwAWt8OPXrj6hYOMiVE9mXg
/RLqR62/E7pjbc/zqd85TfDijV/ResHAcY0+uXQfU2vShVySKdhCl0usJ37YV2mHWXgLghtJLQHy
CEmpKq95wYxpf3tdF4czdRSaONHinXQ5nNdGg4oTZEdB0dhqUrvNkV1z1GcjSzZFu1YPXxwNyq8B
nJRUfg6Vjv0qVVukPN00wgykQY/MUM/oTwEeJvlQnJfbk1s6uWKvAtkVf8zDhTWWuTqmbJqso/sM
8Vb0MsbmO4QBTBvCrW+gLojd5O1RF08J4H8RpgiSxI3LNY3ausLXSunAeu197c1D+CT45QQGz1xp
x62Ewt5B1g9D7fzXcqE4nwb9O8g20Kqv+g2t51Qo0HE+e5m6u6IfIw89OKoNU+Tda+9DXbl6o29L
e01EYOF4kpZTLwNDiui1PMt8yG90LatRAvTVbBMb0k5CGLaWSwAOyqap9bNgANxe5oW9xDelCM6T
QEhsiyvzt3enXTahrZbQbA0shluYQ2oV7YIGO2TT9fS1u29hKwGC5uYFXwZGdh6QM18f6iYzWjeT
aMIF4NBFehGZW6GTheMs7jmtkqxMcXFQdG14cKGrQpJ+OUWrjdPRAe3lPlhWs1NDiiUoG2GT6lYD
yoRSuf91e02XMlhaYh+9DBpyVBIuR6ysbhrIbDowRafO/Ckgv7j8uFqQI8b1FslvrYXjr7z5k2EB
e9FGgWdwFWw9X++0wefEyB0RiC64ADV4fXI/RF+l5I5mFUZp/Z2FA+bKyGJCs8cWeo80kBQbrtCV
vqkT2Y2EGVjn4kHuCt3synNVrE0oH2CYfm879cb53nTloYnXyAZLcYJ3h5C955aXr2IvytH2lMl8
XqFcI5LZLjZ4lnx1pHQHwx5u2sBL8y0CRYg66X8P/DqFFMqhlgrYa47UlBptUCs9JhRX8U7RsjM3
7B1iyp0KRCZeE+lZ3FhUX21oFYIpOb/W7Nh3oiEoeJ/AKC7wfbZxexaMKGV6iuJfEDsUvNGnfpXf
vPSB6dhb4sYxBN/4ckcbY9f7cHxh4+fYDfu4bUzCSSM8A23Y0LMXet5CCFAEKQsVt5X9tZBG6GBw
wUEBvmL+s7uAmsVgSlXFztaMrbjxwh7EFwm8EXwFY4LknoFipL+DLLlSRlgqGV0MLWL2bwFSzUwW
HEiqK4RCg6rZOvb3Ht8oo0ZWuRGWkycTlJ2d71syHK290+HsrUxfZCvz48VTTeZOIq5ciYiP+DOX
up6yy5CjMpEIyKXs0IV7HRFtPQzB9bhBehYIEzMyz2Zpf25z72Tna43apUgqhLRR/aAUT6Xyci0U
6F9doeetm0Tdc251e5t34zAebWfCPTO9D0tMJ6RibfpLXx+ZUC4MAC7XwORB0+Ikc5oWKUD1jOOz
jKP1gGNZ5uoOZiscezloTlO8FsYXHmpsdYr/hhAuoPRxOV2gTTE4tbZ1o9Y4NhrECQikpfnq++Yx
xByNPf8jNZvtUCfHVF6rCC8d9ovhZztPa3KljExsdcbYOMsF4GhoJA4QPLnaO/3T2HKJtfWmBLX2
3/cbI4tOkqgPa3OETlw4VtHXFMxCgAdFBtmTi3KCK4KNOKJoYYxOqyTtAa3twuKtf02lZ2laY4WL
zTTb9JA3eLWRndD0+eBn/3bwkrALpwobTGxof9j2P0GCq3lKQWI1uoh1vBpIFRLpVGFoIs7W2Q57
OXakoXUlPrMQh/e88Fwj0KRi0ykOlcExW1nhpa2lQJZSwS5zmuaobCmrZDKSqHOdItgZg7ER0jIw
wI/daL/134atVQWbTN/0UXQkf3tdGX7hRCG5ovEO583iXBnz2DHavknCQY6lfofeuz86L3lew3Au
EadCH9qu+IukjdveXB18IYoAcCFbgODAs3z+nqgQVkvijsHLLvgW1N2+laLvOMU/W6XzItDDTZzt
usnbyFL2yXOauzR17pXKwulNoVxt4GnR3AWOXm219gXRvrVwc50SU4ODZAIZQbzorvZD6et9V3m1
a/IZbH1roVca18HBwy+hDbCk1Y3XrsnePQ9ujWm/YmXEv/1VJNNj40tfRPilxbLyKLnepKTNQmyJ
FhFUwvmbT4bqnQ6aWrtV/r0lCPRBv0eRyE/fVSs+R2m8FgMWBwQ7Ck5FFCXnFIl+ZI86ylAL+YNQ
+W69drWBabMBQey5U7dCoo7kw8XckWIKPWAUsERDuNtE4bH1gVJwP67sWv3qoIqnw//+pPn1Qzs7
9Pq+dotahxSM5Z3a8vZFfqA0Njb+Vmldnnj6v/gYTZjfogBFEEANCSaxK7/k+vwAGhbFcO4AWnZX
gMJ4UgqzUSrEMIxNhHx1XbTbKONX1GiuhEj65MWp9sIdQXS/MvZ1KibG1sC4iscM/1/eSk02mVLT
YAefZE+G/Knt7lEkUOx9FSrkBoirBfdZ+LfkrNHEr48tCtTUckg8oalfFfB80N96MjWV6zjRxkKO
tMqpjlXMv3sqhWOQz1Ouf16Z7fU2ZFTadVxHtB2uvNXAgJlKraeVa4f/eqs1KUhXYOG9to+1o+FN
G0vHi4dd8P9JBz2CDhpmlnZHOC8hIvjBTmvWrqcFbADlAcGaB7gF6nIOgdRlCb6a51f4mkN6SCkm
B/2HbdLQ+Wfx8DEJ62JcK4+PH10a6/vK4lwfCB4woKlgdROmrvryYyMZoxo6kHyBdYUNPItzhExJ
/i5+SorsRafESM4YG49KvsiTBLRLylZ10sQL+vIGNYC5Yj9HYCI5N2aJkhNXTV+XGna4Mm3V+q1K
fiB4TYO13DRCFFy4lxqb1yje6c53ds/tZbiO14xORBRSEQSIObJJldvEK2K7cgMTYBmFTdREh+rR
0jLMydcqqB+4g6u5IgPOBQakC7jR5fFL5NgvxjCs2frVBx8j1+lEgV6z/fHQ4JrlKGfpofIpa1So
aSdHxUru0VFfC4bX6ZEBOVGAFCjK0eOc/Q7bGPU8H+Efvgfx9EmC1puj4FBZAJtR7BROQwJF4MCP
EimMhYZz50m7LqGZ1br/3P4CV1o5AN75FdSPBGIVt5vZBrAzI429GA9kjYo2UORN/agAE02TL7b/
t1XEmxxz0oTXYnHCClar2o26iVZNP66TqstfIWLJbxlj30ncvyPvj7q9H5MYhO57N76wM18rJHWz
5woj2E4yXEmP3LSrV7bhQnwU1DcAHBQPEcAQh/W30cfMU6ZOsQoY3dVWlHz0AGcu2mhpaGxVNJ1J
+Pae+vn20i+OqtPEM5GdoqIm1uS3UdPRj7K8MQo3CA/JgNIOH1+IgAlHnwqCo4RkbWWudPMXHsWU
WyhsMaDoY81hSXbRSeATiH229a08+j9xkQ+Ds9ONm7AqEB77NRbHeHqJMR1rFWtloZeOIGgwShHc
RxCf588T7h/Dl7SC29cGAca7ZHgz9HdxBYj34FjTvSuwOUneexrxo4ncq1Ay59F2e+kXV4G9DuiP
KHx9A/SAxkMtSqoPII1o4jXdNuMWhneyFerBAiQmLkjRyENH3i3QyIyqtUL5RzVxFpEEv4ZGks6N
dCUQFTlJZjpDWLm5omPhdcbzeAuQOftURE/42yOmcrT6v3JMf8Fpokb7BXvxbTo+Nu+mtO01a1OG
b0UyAHxZ+1ILlzeptPD3APVLkBJp1G+bc9DTRLKhULsOjYl6elcPk63Q5sTD+r1CAW3leyxcBCJB
FIRA8hSuosvhaKFLfaHkpdt35VPsTLQnZKDFSWX9VEf9r2kyMHP8944WOULKTVSrGc+NYSfF1j3O
1yRVHlWTXln7aQsJ4we5mTXkacGr4vKnZXZTyOmglm6lTYe+x02SMyoK31JIwTT3N3oDCafb9OYa
l3wpNosmKNphwGOFCd3l0EpbWhPe4CWV/WYzvUU5BL6Cm4Aq7Yicm3h4DrqQlYu2DhUNsVmjGn29
wD9lxcvKJ1pYB1GmFXkCYAfev5c/ZnBGkJalWbijP+z65HWqB0zO1bOtj4+tT20P9FFYZvemsUYY
veJJcUeJjgP6zEKk4Yp2VOUjllAN8Vm1Ehc+MoqQZxze6wADDKAGwjRVxpgWixFXgHcodG+tHFzN
8KKZ8c4kybTQqv5/nJ3XbtzKtq6fiABzuGWzg4KVLMm2bojpKZs5Zz79/koHOEvN5hHP2vCVYcDV
LBZHjfCH7rcUmF6W9jd1Nbh0j7aCysq9TkQRvChSSqGLfr5DpLeNClGu9BzILsy4XK0Z3DAAEWA/
tJ20n3Scb6TCk6O73qyvpgnCfEQjFI/QmInRpGtbHdCVLPPsF4kr6NNXbEYjuuCTzRUDo9eh94Nl
iZ1e586bSfXTQqMSAU/sFZ/1ZL41JJ9K8b85x5CAwAuC56LsXp7jWo4zzY+43dv651w+Sq2X9G9C
A68hkox9uxMnWbw1AcWtpBRrHPKgkDaGslWCrb0julIoqnCOgSotPil58LMklsPKa/WEW9d5qUl6
4zS/K7p7PGiu5DH6IX7J1Bu7LnoTOBrbzz+sDATnMtjsj4vPZnEFQJnlLibQQt5ZGklMRjSEc5Hw
jSMQ3Ea7zIbFkqo+c5AjwnDIfiOna/7tTSdyS5xpNqq0lThPd57qjNBLGbLsZnWk38qQ8lULBeFe
1xkJG24F1QOp272eaF64yZNau3y5WJCnoy2sQ4AUNcmnU9nopinNmlZ+GHo51j9W0OwEZHfAKKqs
zZ1dpmgs3A5hcbCV6ord3NX1Bll5BWACB50WAEhhTNcvYmufzTUapE7hlTKk9/gYdrFXudNMKAV+
15jPNQwbhgK7xCQt07u9ABALjQc/xnQyei+z7krx263bZuWL5WcJxgmuJpdauw2zTYinAV9s3l61
1gvdxmsE9vE54TZ06O7RpWjLyBu7l15XP2hPzHPc7aC79pYE7oZDKRAEF4z5GmGaUUrq0sMEdae1
7U6ysmNznOrkVOjtvuyeSqA2Oa5eCZZSEbP2LQ/ytTqdn8B4ksOCx5m2OCjqXIwk+2np6Wrv1nl2
EpnajEntWKFFBcfMjCTqUukQ1d2dsFsuITJ8fe2txAvanLAwydPFPEH8+6ez6hS0O8s8Kj25EEiU
7sOXfpSanTptYdxWPsWzpRaJhlb0lm+lLOV0P+og+CYAN0L+2BmCfR4QEOcf/+2z4eHA5JPPAEgh
PbHzZ0vUzpqgbhaeaIMJGqiqSAdUxDHX2/jaLndRrCTiP9RhAbQ5XynqdTnrLaP4sKkAnCnmf7C9
d1K89QGtrvShuk4xB+VkeWSkMkmKtiu8nCASqur1NIP7pzuvD1vNi5UpD08lOkjMt9DoWpp0pnqp
p00+Fd6Atib5WDMGR9tIr0vgaD6XhhjoMst3C0tyv35zm0svjqU5RkjOdEPhNU39weCdC5rvNfg4
+R9j1N1GS91CcXYBIWNjaXEMzy8snhpGi/Alw33LWOxwVRqx0ldlgeN41RzaiXaVVbnZCJz5xoqd
vWLfDe0xqfs7AzN0gWuyo+yUZXQbcZLcuL5WQgTzTAHb5g4Dor50cpAl8E0DBq0eYI12RFe6zW6l
6NihSi4qSr2UvNRAVkXAqyqMqzfHQaJZs9wOmskCqQadgM/p/GgnRdrafufzEY3fHZrX1cQXyw0S
J896lAKFZTgEPbEkWg3dlnrL2mnH/0pcpeIYLkE5RqgXZYYmtVcnfME6KTF1Kt1EV+YD23jv4r0u
HxTUOomTAMszzl88aBI6gwoaEz1rymVOvdRcCz5Tg/E3XRmRSPooPtcK0creKVREY7wBJrh4XMBd
tEoBUdCtojxdhJGJKwBSFVCcpA/2IZssGgeM8BUKgK+fVry1s4cVKyEAgD0GLHlt2aIzU6srtNjM
vcaQj1iTPOgB3j7qFkThogUk0GqopYAKoQ13Ma2VR4Z1Y8Yy48isMsyvItPepShX9bJzK0AxFdph
WryFebwsLMW69IEQFcVV/OJuH5qgDKvGyr1M0q/NfVE2TIi7XWRK+5DUW6LtruLoU6XxDhmm6yHs
bsjg96Ha4cS9NS2/uPfEj4E1j/on+Ev0ec4PlhRCIzMlKffy4MGBJZYTrIMcFXE3yx7/P1KstXf7
eb3FtddnFCqB4/PwzROCm67N5wliwqv86SgnPDWfqtW0rpPtP+paMRgLo72T7LVi45hdJlk8O+1v
0BHwBzgFizu/0ooCfVfiuBHrrjBjyXNW19r4UZnmAv+y9GRN6WlOoYaUvfIw9eFNKqOXX8RbWqdr
H5dBTKcRy7nnZJy/hjquc9pR3JwxFWuTR3thYxvyrfeFvvHYG0st2/5gXyYd0d6Co41LRxPvOgZQ
otcdb+YDyvpajKAQKKaRsixwqhxxp7ipC3oH6MNlmMFwsNo8/0eeEETQ8+9RUj0RWLCy1V5Tq7V3
/s9kmn5moPvnUNpZZrjR/7+4QMU7x5WVToEARtmLGyNUfMeYc64sWTJ2AprUdfGvqbPe5wJrdSye
vg5l62eMqYfodAqdkcV6XdjkcdfHXBIqn3kX7csWQWYc2tA02FdcHENBl5uz5zjf8y7Y9yb6Qlvw
0cuLmqdGgIvuDUg/0s3F9RFBwDF9k7RBkt4E08qvD804uyKK2wgNmagp+VnuBsatMSKvoHzf2IWL
9hUybgxfoSYhMXzpYdokUWFgU1mAQe6uSpRIxsby3bmIAeH5d7p/3zEEq33NC8L59eu1L9u84CqR
sEGrisUZh4oz+qmIUBmjSEXvZ15T/4trDK1LMnvQElMwHFSpP8SCKyR3hxSSkmBI0YwBer8XVMa8
70CDMQ3iQ6T7deqrtyww3WL48/VvvMRifvxGNO+AT4uDuZiBJDSoxxxDAE+0OIUqqOzANARPIjV0
4iV9J8xcBW9XNxIsb7ZCwtr5sBCZFZbvoKj5Ps73KJ2Lym5a9miMXrCGckWTU1i/xXN3SGA3qIjv
IXZ+DPzwKNuPUp0dvt4B8RksrnzmIsiWIXbrEAS18x/QhsmUlIbFD9CqHTPJRx3rRA37pq+XWX3Q
z+ssNlqdokBuxTr0GMp5QKkJUs3AeGHwaRomu8bBIztynZQgL9oNytZ9u/qqReuDEaiJL/WShKiB
eAjDUmfOwniv2hfpvtMOLTp/rU06RzM5zN4Hc3bNbMtJeCUYM+mCIg2RlG1eohCr1tB7A0896lrl
IA/hKU0MryUPyetko/e5klUwX0fOWShoMlVYfHOIXU8mIYm4Hsn3omUf0DmhQuNz57qnnRHlGyt+
XNbLE2TTTRLQNzSA1MWbnf15ssIKKx21KnboGNN1TXZWjzAN2oox0FeV1qqYM+sKnsWBT+MkuhaQ
clDPYsQf6eia6xv12kqKyT7850ctov+shwUFEMfNp4vUjN2umZ5DPukRX5gP2Clq+U61sehlfUo0
+bzqYve1pMyMWWxFIeeuYQM4ohyffyjZz8SfXDiwbjyXrt1uSBuvr0smiUYPHaMLdE+SJwq2wEgO
VPJbrhgnkxJU0AX0AVNYBhO+/trbIZyXLUzJaoyH74LkIs1/EB2LfTZrvTMDiZVnZugBG5xjkY3/
gk8u7Siwigni7dDurAm1HpliolZ2bXxlQqn6KJvgAfehfjKAPjRRjwArXXEGF18HnwsvdFu8l0+/
cvFeVL2NE12ThOnhP0z1CvmkjipdAvTUInAQDJF8Q/XaK3Uq3CyRmXm+7oIxRGbI3/uWJMCro/S3
yG7EmRU85TneyI7WEjZ+oo5aBT1iZsTiw/50WZYTtMfOiHKvFDZubOYMWtZO1G8mJqCinI5AqnRp
6gmgkPB6EQimaeTL0vjyGBDlkbRRd/4/tk1IW9JjYF682LZMz3C2s5Pcs18w2D7qJmMLoJcDGSVI
KvEDxacta/0BMy/Zr7wU/t8sc12b4ZHGois4ekFl7mrjrjKSX61Ns3KQ/b3abnx54pecxyAL8ydO
P4Y/oi2wiEFyqVVWYmoRqcYt7WVP14uDrr3rzhY15zK+shAi19CdFCEMv3hNlZSPIy6wkWelMrK8
nSfjuBfG6GLWDA3m3eBbG4d35WQIJXzGR7RaeLol+dKITbtjUoKJj5l9i4DtRarp9WF1DKopcn3L
f41L/c6Ouu9JnT86tEPafDjJVbiTnqdcwfdni863EvJF4w+LG5oiqMwsSSRq3oRjmGT8JIth3iTv
kzI8TnP5avf6YzpKJ1NOTmmIXBNCO4rqNkr9jx8G3wNV/jdQXX+iRWdv5dorr4Z2AuocXHvgjJaT
2grJnWLQhgi+buSG2AV2crZTxqe2aj0j2+vS1oKrb0ZgXClieT1gz8+/2a63xi7u48gjuMD4m93M
xmGTvh+WX2YMmij2aXGExx6cU2sZe120R02jfwdBTuMj0A5K8M0a+q1c6zKnQ3nQQAFeiBIg37oI
yh2lhKQaUohsRnktN/qPWJH/7asfbZDvi7h9jqrqIGfFNc6nwTT8AY/7y0EZCY+Ff5EK/jr2rm2S
MG8UJo4CUfHRlPkU2EACNSh+Uk7KMyczrO8yqTlyoFs3w+A4LHd6aXMvJsnOVH68VHFxNaux7DYx
04bQzo8UjlvA0JXABvUJcW0aMEhd0gtavDgmLAP6wciHFv1VKqMxK9T7KvVHnSDk0iYB33ZWAxpt
VTecbvV+/qk7uN8USr6X4u5qqP37Rr9qNPvVpJyuZcDUkkZdDfuBnmeignbeAuCvHG/w3RCwhVcz
wIDFS+17eZT7wOY3l9pth8d9X80vk+JfDyqA9Ej7t5qsayXT/jp6+JhW6Ul7RLrzpq1zhvHTe9vU
6a6YhhCmm3HceMcrB47fBsAJIh/FzEeW8OkdR13bZgniCF7vK7dFpH57qmT1LgnGF0gqPzQH6hNq
UHiteeqI1UMc/cr0q0Gu/iCdvNUav+hM098TkkQI6jI6A912/m5TZDAjqUE2bk6dl6gJn1DofBUG
aU1zb9XarRyniOgj5if7TwJqtbEV4r9f3EQf5wpMHRDXiwRcNVJHzssYJwQ58xAlQhKJCbOKywbD
wyT6a6GcE4Xcmkp8mKqAuie5re32d2eEW6z9y9qfnaCLaBnUHRQgi44fzVUYJG2AbC2qCeg43/Z2
e9WY4VM85w+yTgvACe/skM5bPkmvG/sg/vOLfXCYEQmMKwnEoq4MgFLJTChQ70MeysIiXiBOGxV3
iKQ7kImFeH9M9XNkHHNN23gJK58KqG8dfKEwkbmY7mO5GZtSZvXwganqgvR2LgbXyfFtiaf9ABGx
2bSIX6kuqeDpI8Cmp6erL/uIdLlLuUA53htpGghdlCTHCxIDaDWY3MqBx2odRDeDU3nKpI0HXqmu
WR2AkkhyLdx8FmlJp2fm/3FzdTB0cW2/rGE5WL3bd4j5dhO+aJ2J1C7eFIpc/SNnQiwiZ/4/bUSC
y7JL9DHwNKfXJNAmi8DaN/EoGZk5eLZfPAB1eRzC1pP9fB/Y9bVK9w2YJ4B/o964ZS6xUnz1DC4Y
JwiICyXu+VdPB0erZckePoBOs02KmRT7MvuW0NUNsOgA0fK3CaPvakdWajpP7YyaqcHwJmz/5KW6
k4J0lzdqxKfQ4w8bv1Zp/9vQxjshqvX1p7F2Oh3sCYXMpJALWgRyRaq62ZYcfI1raiKiwxDF1z2C
EilGq+h6GnGyERMvW69szqcVF3kKcBStBnaBjJYOwJfOW8eqgfmvDShcpOP/9fNxdwLkoJ0GyXjZ
9jNbUxqjDKHFGLfDQtWvCx3/zMyF431UTOdWJxZ/veLa8f9AljPRpli5cBVu42welBbdzqD5rSGG
1CcKV3sEvbO/zt6UgLQrVe+tsrjp9eKJudnfr3+A2MBFsANMzmgY1RZcFmTxAj7df7YEn1vNUdSc
i+ia3OwmMADvWOUptYrD10utnB6KRJBTML7AFC8n/VmVN3M6oQxuFfFOKC5gUbXvTMlL6uoB54E6
2kINr9T4EGgxZyN3o0tIrnv+dLI6zmE/srsOjKWUkZBVXeWJne/6AE1HVNmVwDgVxe8gSVpSDOl1
RJpth3OLywl3R7q9c4mDR2RqtFY71890Y18XQesG9p//fnMQ7CERES3ViwFfmE9dibLL4FlYW3BQ
TkqvfatoPQRNcm3Ra8+cTTPKlY+LPBJOg4bUpHoxIA56J5Mkk8hT6vORkvm2avXrckzcxE8Pob6l
BL0yxORtAM0RhRdLLpnlodxi8Zv3JBjaax5bh1xtrwa1PWgoQxVTfxddGcOLme2KXN6l+ForkuxO
EYU3DPSNqLt26X0Qq+mcC9HPpX9LW9oyetfpiDRzjA51cZdqr02QPo72FZYUoFPVfaVbR0dqf2Ms
89/X/GQ3ZJvmR7NzSSTAcMoICosMo1DiayHLMUv49dZXerNFlLiwyhMT2g89anBZZN/WYkhYjn1U
NEKK2EryB6cab2pT39d2/SKaHZLdH1QnfoqV6KSN4ZVa9N/KNrg3uGH15FCkxbPV+HcNBLQ2fi/l
dANltHYAP/04e3HnAu0M89wfkNIdon1odwc/ikDVSiDmUfDP4420UlxPy1hnC8NCZItJsJe8zrIo
6FNVaM1kUvyBF/UtfQfpfKP5tBZSaXeAuUBEFsrQIqOJ67SsmhHJQLpuk6Uzi2mZlwLBYDz7ddDY
WmnxcpFvCLO4JVsUXFHBAnNMXJQNpK2Nja1bi92fnmk5AE4CaoKhZKW+gI+OotigIMqr9YA56KzB
yZ9Qbv364VbGoDhXiEaVKL/h3S2Ct56VTCYTtNsEfkV08Ao13hlKd4hV51jBIbD/jtOHvmQ+AaLh
bq62ZF5WTwz9ESHFS3tzqYs0RORsTowck4jAAZD0Uen2225Sa98BgNb/u8zixHRdkbd4L8NQp+/c
hX+65BU8FD3UQ7Q5TFrJc4W2CNRS1EkBVC++uToLwr610MsRMw4BxrcYGqWVdJC0b207Mc/1ER35
7/VQiUMkjQo8Ovi0F9wpp0NjYOxRrYmy/kbHq1bsZjd1N1qUv0lR6zlBvpN6/Vrt7eeNg7SyvUDH
iX8AJfizzAKgwPu1H5k8shCVgEvAkFJQXPsUd87uBZ2kp7j8WyfpY+MMPzJL76DpuEM0/pGk6YaO
1GuoJz9D1d6ofVZeBWkm3SUBhUOuX3zen3IvdK6tKh8puFMGbLkzPdrSbYrsQhUbz9huW7HvNlW/
cfdcHmkBnialVpCboL4Wm/Vp0cTv6MLEiFCpTn/QrVeVWD/l//3ckGESbDXqQhhr6Jicr2LE8uhL
ut4Bd3zqhienRXZQ/pHoGxO8yzfLMiBhOU+ifl22+SdJA+2rKp0HIsFtpNoti38ZxZbjt6rceqSV
UZVoAxJzTFGmAmo7f6bCVsrBnitUsqf4Tk5r8sPudnR8RA3fO4vGWeG4bfSqAtz4+gBfhnkWpnOP
OACtWhTLzhfONasa/R5BoK70XVMCZjU7rp4e0s324sp+CoNRh9SEZZTlTL+XczXoVcRICuUqHn0A
gT+b4pHBWJ1lG+fw8kbBrAdJVOCBYuy3xOLWRQ42fHaosRMHts+7luHLPUiu3Z2irMI2a0tpZW1B
zMcRWKCzArRk8bXRYFebOWHBMXmzg/vR/BWEHkRF4W8Tv379xtbOioo4MY/1Qb+SFxA5zZl1jJ/s
Fo3in2+1/+h071l7nSSHCvdUJNm6X18veBlKOJB0LYjokEKQ4Tw/IqGUknoDhvL06j0anzqkqmS8
AvyTn8MLD/82/kaSs3JSBNFAfAiaKKzED/oURmKjb9PMDJBqihsm8wibjwKr5B+1+Qo26tdPt5IK
oL2ALj9dWksnaV58etUkOWVZI/2lYKOcO8kxNyOk1OuTmVHUxQd/pONuGPvZsG+yqLsbv/X6w//m
N0C4JqsTaNZlrGkz2c7UABmZMHoa2tt+9I9hJh+tyD8aaubOTnKQS+sgT8lN7TLDUbcAEithAMol
c0LRpUKJYHGAdYk+ZB3HnVfnuVulv9vyNayeZmaaXz/p2qsVh4l7guqIWdn5q831WlMqf0Z5qrZ3
QZNd1dqLYiaHLC8ORfP968VWChSgi7xUkC30Hy9gZv6YR6ORaSjU1NZOhSoYKI+jP7pz82hWD9ms
obD9q7BpSgS/YB7nc7Yf8mGv2v+qvIHhNDi/dDXaiLgr5SG/iqiLZJDgmC+zpGQw8i7B7M0bjXel
GJ6gXRyy4N1OrBvfGdEZbW5mWMCS/TrRift6S1YC1dnai/0fgqkplYkgnOZiHNkerb5hPv2itOVh
hOkRpFvoj/UV0RylPcOAeMnv8q25rDqfkTAOqm7NtIj63Y0KdGP7W6PBwr2QNzZ4fUVQtMh6oH21
TKy1Wrd7B2Kop4fDkRc8dy+4yh57BJIzZDX88c/Xe7oSH9nT/6y3CCBTHNeNWSMvNqdEil7bYSYH
RG9GhzneF+8hnf0x/+frNdcuAdrJGGwi66OQoixiZEvSO0OFJdyr+Ilpv7NSu5L9ZGfU/0qadhhM
NBNnwCPqaWNhcULOC11EXEWqLQQqBY72/AvWU6D/EiqRnkoKKQMhGksZ6tXfdGDqXiI0lfYMfAlR
qYVL5lZ3Y+3dah/9RFE1XWDG1CZtYtrErF7Grpm+5spL6PwAxtqmd7G2dXZXuko8LA1FSCUIFoGi
OH/YvO5tK1fzzuvLewctkIHivlHeQm2fFlfZePRzHtYMd2r/s6aLf9SSu0m72tjxtfPFu0ZXHkFO
EsTFjg+JFsswOzrPGh9qVdlFTYTzMHy310T1scLSPbl8Mk3Erns39WXxg2DgKMiOla55srvaDWDI
ZdPGsV+7MpAeY6TBb2PyutibFD/SwC9JQyLlWVQWSdwxq1bAq25Jjq9GTKjviAeTipP5L+pKJZSC
vGeEicPrv9FfAdNHajtOYGbSTWdgV7ReJj+Nw0Zxt9Li5fWTE4DXpY+JfvH563citYnGgFsx7Hdd
gb8lwQMG0UkdrnLzuvvV/WuAXyuOkvxGi7GIDuQpzrPDBF++Dk1vq6ZTV7ecPF2I9JCMLWcIdZQY
Zq5HVD7xdd4rrhI8QLHDSOh58F8b9RaQo5tqOKCc+vZlHt4C6dBVP/3iGwadnfxYdo+vfZG543gw
s6Nctq4W3enTZl9w9SOl4QzeBClZEqvzbZMgDUnojHaemt2MgYe8dFfMuA+Et2kunyLrQYUa1Ti/
TWc+9LCcU/umQZrNxyIQUdLyYG+iLcSKF0GLHqUChZWKeFl7tNRXOuJCpDditjxot+ZY3Y6Ea1zd
GjePsytZvguUlxqcTGxkbixl12mauubsbFzAq+kmR1jUrUieoJ98vjlNqJopJQubE6A4GTSeHAzM
4Z6SMHPzonGxavYMKdnZXJWdUrvadRlsfLkXSRhdSvSMuYuF4C1V5/lPwG+dwVA2tZ6t6+AeWDcn
YujJTmZCsFFFXz6vWAwxJ3oRBAvcTs4Xm4K2CSr0xrw89CSaaMoPp/lT+dfO5CrpvgGbFroW1tA6
ozB5Y7M/rvqz975YXDtfXMVcPsCEhCdVrrvo8dlKXEHwrr0h/D5b3+ZwR8t2V7Pb0gEFgkj+Ntj7
MnW19FG2d/NpUmO8Zn+18bCzAtdSKbB8dGuLXf5bTcJdZMcwHJUT5I6DGj6U833VPifOYyenbqej
3Vypbl88y1rm4tSxw8R5l4fpTpvLnTI9Ktk+sPap/UvvZLci1TbQQBw0N8BqDjuByjXDA4TvoH/H
yMo1EgvlJ9R43C5mdnhqs/sGdNDXd83FVcN+EWMF4Rwm0kUbAleBTIrytsXS4kUwoYRKcD55YAkY
laMNQZzLzP3Xa16OKSEbk0owqCeHgnGwOCGpJHVxLCEHKDqUAu0vRJdAaLgl+E36ZUXyFiNmMgW/
QmOj8Fp5XmZTPDGzcTQ0ncXSeZY4k1PYH+KIihYIpr/u/JU03bV2zCy6ZAuuJG6qxYE8W3BxIOW8
pnCPnMYryCQiGORmix0aFOGcvwcSjhZ8Flh6CxG+jW2+iIFim9EIFf0esgh5cYk6aZBzj/KspRG5
VnCTFaaLMO1OALKFtpys/k3ZfMNMPWVAhU8IT43DvtrKZ1b3/NPvWJQgtTyWTqHxO/wZWC8mnhpS
b+XQ7ycZcSFpxNd09sqNkPeBXVtuPCAQUYA4XJ7LmDc1mlzlkdl6ffWrbb7XzqlNnv10N+nfJfto
d3960leqr7iNPOPY+K5f7ZXxkFRHYNqCIGZtNakub3NeCE0VAcylZ8RNuQhOTjk7qG3QNBoPSn2y
rJMz3Zg1Mhc/y5M0c8m7SeBChaRjnrWeZt/VsldErv2j0G6NozUgTrWr3o1h5/hPWnr19Xn5KEMv
duw/P++jAvnUhSlqPAz6iLZPHHrVvDeyAz5r9UOc7ur7ekKX4zBW+9jmu7zNbmUwNI3OF3szF6c5
v7rNGzfRXNTcW3kfKiAAdicAAM7wqFgb8eMDVnvxQ4lV6AYCq4I/eb6PWRyn/qywj8qk7212LUQs
CsbMK16K73EA594esytHxgLQUjzmk/txUK9Spyug2tQ/kbtzsTdxO/9vHSfHufyBrta+6sn0Dek+
Mf8aMkQF65QyRjW/lVHFDN+LZPtkD8XJSFGlRzGPSgDLA9U55H5+AkB0ZRmP5AA7SX1r+5lZyE+0
FJvyJan0h0iWD8DdEqxNoy49tZLyD6anQtteFS6Fr3HiVZN5E3Yvcf5smldxSBpnfNOzI9rtbiLd
hlK178C9+/JDIP/ttIeIgwy+I8FKOxUPUl0XFCaFNb+ERXJItfpKSwHyILzMhfT1MTHXworykSQD
vaCjsQihhuMH41ioXBniVx6af4Kb6tEYDiXaUNyON3F3msH6QqVTT4oJrI3JzH4Yd3qAxMsORkal
XivNzukernA/kePEDRX0rfJ3DvjeMA4RSXd9xdenPSrf2rfsMLXEpr3D9fzXvPVvJekODk887mod
HRSPZo9qHMv4pmzvffuAMlr6pNxVB+chLEEZd69w1fv4uLEJFxmv+JQBfJPZCnzj8lvRK2kItEpv
vakr9vnPLn+w0Ur8HdxLvxq+ks7CUvUfn87SyKF6zOwbpb5S9L2eniqwIN2d1V4Z5mtY/EydQxW1
cNt2TePpY+mWDK+ro5Tvp0Dd1TltjBYIx5UT3qtQtWfFI5+Z9QOMaQwSXkPjYDWai2Bu8B1siXFv
xe/DcJN3d4Gzy16y8pfqDLtEqQ5VcGf42FUlhEBGQSBW7jX/OKL6pwaBV3TvABhvo2Br3LC2UaAz
AKIiRUz7YNFnnGS18G11IBuEjEVHjk8y2AsTAjdv3sAQb1x6a8sxBiPXZh5F0bSoRJJMU2LJymld
h+Oey73ozJOwOEisv1rMXCzZAr8bK/c7aCdobYy/GEousnunT0JpkNPWKyHzTeWbkGsRSrdfn7et
VRYRb8S/o2LySBckJProzu08vk1KvZWsXJSbnGoyI3iqNFouGw8ZGn1BmQqoYvdSwv534P7MhNGR
1rSSjDfZ/OwE970goHONKxOkpXG4A+Sx12sKuXZrYr6WKdLPJUNE5AJWy1LR24EiGxs54tlU4QSX
QbWvJVRQc/t3Gv8Me9WjqAx8xascZee3j19v+mXLDe0HrhkGE4J1Qqw7v2d8kmYzjDV6DkPlitxN
oBQFMV/1//qAJNIQWTXgBEX9/euVVzIm+j9AyTHeRKBneai6wcn6OKZRa0ekwYgMqujLJFq+MyGn
Fu+OZ3Rbk9zVh2XIxJfDW6bRuDhiydRl5FFxA3UIO9fwRbDChF+IyFWF1qFod/EJYL/WbhzutbdM
54CmPQFVNhj1nu9zZBezjEMAj5v8KI33VHKn5kXssxU/y+29HcLqksBQ4qwmJVvN45Xa+AOkCzAE
hYALBxxzMsyRBj0ixI7vJv19KrpMKAQa/ZthVVuPulIOQLulw4RD5of48/mjlig/20kMASAGem/V
2UmtDoYyYwt9Lwh2TYOKogU7Ff3Vr4/U2vsVJj+knrgWMC1dZOFpYjlD51i1h9LUzuzfhCq8JTDg
4SvB5EMpR3kTQjkb64p0YJGsna27SBfwIlY7GJNU4EjND/V7q98qw9Ex3rBedf0Zz1z2Pcp2gscX
YBXx9fIrgVNIWzF/Ip4xb1/UQO2g1ENBR5QZtHnVTvqpHH75Y7T1kOKELh8SLSSKaV3wjJZEsDyJ
cqJIS6TQX6fuyaAjmlDBhnHu9Xp3wPvnYCKfrLb3Qls8D4JDO9quKT99/bQrvReAGHxDzG6pOumc
nh+vVIKYokzo+Zm0FWLkeXTUJY36R0G2bjePounWG27t6O5oU4cZkjdsScdexi5+Ai4RgvNBZrQc
xRt+UViprZeeYFJpiCYKEkCVQYaMyPvQvOjK6HpON6i/l1/x+aqLNAPH4DqJhDxpWmYnDAyQK0BX
XT+BU76tyvxhY58vP2PB8gaMQhucy+Gjf/2pVFLsJMvCBKanj608psRuXSu7voHhl9r4KOzqBhcp
3JFD0quNpbWLo0a2KXAq0JwZVSxVkIxubIhWjAtn59pEVSsGeIVuQqdmt3mJWrIwvwZXpnMEYxCZ
QkfcnLdcky/TrLMfsfyskjIqw9gIa0+WA6woUcKNjJMMnUfFd92fwX9teRleTmbgUSBNg30Coin0
McWX/mnLq75qc02ZKq9Sin0SABo0ZS/W2iurkvZC/KoUwrwSNheG7haq5HVD/tCm6SnEQFLb4imv
1PKC+YnKKyddjDkXYY28Z0jqcKy83giZRxRu28fe7xR0b47WWdAAMqQ8DpDRNvqDcH4S96jQCzax
ssP5x8uy+wFYUYdusD2i/WBqAC3viw6bt9IFyerRJ/r66HyIuZ9HKX4qWGmk9lF1pN93voXZYNuT
MrWon47xHo4eChsQ1mk8CAF6x4acqQdujSSNanf7YO7cVH4QfhHRVd79o893HVeG3T6PPRaK3XUc
oAQCtUF0b+owvDYTXAHV6kqy663wKsLWxQ9nGCfQEtQRS9XyCkdJtbdQSc2TN59s3kTjbkAIGolW
IVxhNscZ5c6B35V2WznxyqdO79yWqfaEVNby3kQNvzMlreLcEcdEEijkW5LZ2JXlUc1QdtCwJcy7
g9lshLS1YH628uKI4UXYMc6tKy+asNBBU0AIogjhGLG6pV/bGU9PFsrfIsx4VCj81vvXR+ZyECem
JwIwC7B/Ra2oM7Vaauu+9LQB6pgoBwB55s5wKLrkJNNM1Omlt8l0TFCvMJ43Vr/ce1bHPwyYjIBa
L0kefVLkhRWrRHXJPDTzyXiQZuGnGe/i5Fvnn7DVOzZlf/h62cvgdr6quOw/RZq0gZhpTkrJDIG3
3H1r/vCJKEZzlRaJ11kbsPWV7Pd8uUVgAxY8aqXGQ85q6AKXcacQcRQ84dHD7ZHk5ZwJ/c8g4TX7
LwK39PXjrr/jj7QFHrsJMur8eas4nzHRlpF6pXZt4mc1OMhJ5qWpvYPPHRrphz1tr/i3Ml3jjcXF
Zp5/2jz9p8UXNVYbTTHsxJkDxrRFAU2BvkKmfXN8ZtuZRJeEaC5eM74B12mjn8IMzXEsOfNqKzyu
ZMj8FOBgcByAEGnL9qwV4Hjct5OQy052oMO7+aWYe6Tx8tMQCav15zBrCIVbEKnLqhs4h4rOO5wp
ZrxL81hmLYAaZxTB5qA61vOfOXTcClAmPKGNFu/Kyaa0E+U0moYiXz1/06FVII4at2iBYTekRvVu
qnRsypl6lUcam9fJ/Hvj9V5Gbi5IZIaYC5OsIEN2vqJZWkGFRUEBqWA8GOQhEDSPY3834odrTrVr
jPTBGKSHh6K3X75efOVpBbaWnhPp8KVkfVb7SgZoIfcw+zmVafct9F0UlkJ8q4ci+jvWf75eb+Uo
M1LiRTKuhwm1nC1lupoGWmbnnkz2K09IGwX1xhX+8YYWnwtwQWguyOiCHryAhnAlxHaOnp2kj4dJ
Qw06Nr6FufENUt9hSn+ggnJC0ht6q/0ixFnNzP4ejQ29yeK3o/fvVRLMjJ5M3fMT0wsc3MHsu8BO
fiUGQgTdfJhC59kf+t8dxjC7popPhtHXro0kowcO5xDFUoDwhvrYh/9+vXuXAgkaE0HReyLRQwhy
SR7UMKqGQoZEmwSoaG6zU+gH3+squjaH/qZO76ehd20F1eAxuxUMGBEUoakcG7O9KakvLLXZ2O1L
vxLxk4C3812i7UpL8X84O6/l2JEkTb9KW92jF1qMTfdFasFMJvUhb2A8CgEtAvrp9wOrZ7uYpDG3
56LKyEMyAyIi3MP9F+9nb4QWN8A8VOuGgOlK6TrpybSHbGZ0RGHU0SB9oedAFyvKgPjns0kwMR30
daBetHX7JBa+u5azo51vCl1osI7Q8CDP7UnYcvEsUTWwRXJl+/U+YFcMcYZ3g4twnM9m9sRYYQXz
f4B9758DaStSA0mYL2rkwYY0WJlZt+ow4imUzdQxnpyUzOc8sMhyjbctOuuL1agGl17IlPKcT38a
ekApNWpNtnUWK/MeDu84DBnIKEiM1p4WJ6XzGGUr601FrbDb2Wir1BOwEEG0qO83F2bpZ1fAXmai
ZjhhKc7Bw8GYaGMvc4Ty1GuHs7yG5tMknj+gRYu8x9zHZsHqg2XiBGt9Y+H38PUFfBIs2Flg+k30
cpCT06v6S3KipWZoGbHFahQ0jw049XhfRpwV6qi4MNSn05+DJqqNkzLoB1FAoURZ43RphkWQjYxX
u9S9q6KgsUaeTSdjOtFIs57XakgnLJn11gns7azTX//TW6aEA3zFROf5jWb5/pa7SilqVJWyha+r
W8cVaw8xdkMGRLEL8+tj7QJBXConk2YFtNLzGuhYqJFTR/BnfFOdJYN7hFJ28Jyfib+XqFOqRnTq
2vQ/B8wwKuHf0rDxQXvwLEYSrmm31RpadS7cYrNfj6Lc00RKlV2Thjsvq+aZ166jLF36dXgwFGsb
Nt2FW/9k+2U2AcGfpGCgc52fr/M4cLJ2hCqp9NqiyX5G0tpyHML7XFllVkUnkdU+3LpasjXGeInc
k6Kp68YdEQIbN3mYPn391j9Jx+Avs8Lg6tFAAj/w/rVnaH4rmYp6iCebHUnGAk0cOInmW0VaVjgm
IZbmWCiEDer667E/LjKGniwaJ+EQItHZXhsOVe4Uow5MgundaWQp3skpBVJt4enrkT6bcSwu+J2o
7+DENm03f1nOsjACnC5pjYVCbtFDeMqc4TeWyYtGtsqsdtxw2Y35pR7u58/2L8Ma74elUyfUeNKA
BA9TUqUodqkeHzu3ioEfVIvWk1e+Guw712S69auv7/mjbBYbF+0UMtAJo//hOB9ZeqRbFXptRb0t
62KbDvl3gPsrxc9+iHbYWEzy6BDr4lnDkY3C3r7Kq6vR1mbDLClemjy9/fqKPmaKE1XenVIPhHKI
9+8fR5TIShtCdnLRVztt2HsN8kAJbiiUpls1J8RYF/bWT9/7X0acfv6X95530rLLAiCOXh5Rh71X
nORRqX50PhDrJDoEFZmP879aUf8e9Lxq1wygvfKR25T2IoQOH6bDeohp/g7BWnGKeRuGqzoSB9cL
Ltzu56+ciU7MpFlK+Hp/v20cW47fCvA/Sb+2c2gXsr4qU1AmoYvPj72L02yV6NVcFjmmpO7McYaF
UTyC2fiJe/2RU8udkVsXtt43Tc73+cSkjMwyp7nIFny+0F2rj33Fh2PXW8pVELZiFoNO9e1TUHjF
vMhkth5DoCI56vakf2HpbUv/qoLr5enBYqyCpzCwsTf385rja/4gx8bGzSnZovb1c4yU+aDLayhE
X0/XTwLzm6AzrbqJDIALw/un6ZaxiZE8vXoPiHTvPhTNrHbXAbhbJ6W5030v+vroaGg27mPMLSMa
tInwvl+4io9nu/dXcRa3RFznUFE5X8HcWvK+Zt/kjW+BVY6hVaEt64TjMjKToxpEl3aQzzboqVIB
D5eOBnrO7x9A7PRuUuZYAZQzmVfrJLB+N+pAgzLIr4Mm2XaGt+pUd6kGkqJF/+Sr3kpoG0U+aAYU
tuzC/vHpfjqFToynJ0nv82pwr2USkD5KtlUC3I7BkhiYs56KdRmwe3nFfVJ5p65xBU0X8Z+y56bS
GCoESKG4WLmenwkHM/Rs0ZASBuqwrlxVmZmF3I1WvfJieTTcXFzIFT7bLtEi0CgjT7aZ57Jxuto5
RuUa9LZ64xqjrlVuN3e+ZR3wDNwow3Arg2z79WSbThjnC/WvQ55FZPAihjNQ5UdflbUXiVWjpfMg
c5YomaxQPbrwSD8pyk3lRvjUk0Gvx5Hn/QSj8d0X0tOowgfWFlHv2YiAr9pqe0FiD3qsWsQyn+EO
87vC4jgeEkBoort03Dc/HvqQbKfDAH2Wmf6hr1gbQ5fqOJcsLDQvE6NZO0p0aHNA1J0dbhKDQ2CT
kpclj00dbqJCPA9G80Q5Ff9Iun9C0X6UKsXykHaYX5nlIi4T4O/u+Ogk5coxahdfgfBbZH3rdZBE
RbNqh+5bZvTwkVMXLKg5XBUOQDRHivskiQxQShkdn766iiJznaTd3CiSjVVYJ1SN+9nXL/2jmhUM
nKngT2QmanwQkfNxA+y6PpkOIOLlEI7Ooxula1t6SKCrbjNzfOBt7vActfVeC7pN3OjLVg+2UiQj
uG9TzqPbok4RgSGr8rVyvkm7YKP23YV88eOGDHxBnSgxvCje0nl488Ox0JVYixaDMaylKlGVim9H
YVwnWQX9WJXfsu+KVi5FGv8OhvK7bQSvA1ZLY3jJ3OPD2pyuBGUEwgI5M0ns+4kbJk1tugVX4nTe
oqyabW3o1+giz9SmnJdjvJO+fyGKflib05CwOwnrnGKISe+H1H1ftG3mRAsf7gfnAT+vVmlbr2I3
2tjepWf92Q2CUJnIpMgaArZ/P1qku2MWtmq0iLWXlAZoX9Z0HR+9+rp97eoLJb0pjrzbdrg11F0I
NAw1YWPeD9YiVV2GJSrHhv5ojgE2cfVMyeXy63n+MXxMw9DiQLGLu8IS9v0w0uo0C+uveDE4chfX
NUhOIE/wdIykvc3wVot0KEljfJCadndh7A+hlLHpCHKD7OQcQc9y30rUapkOQFCFgfNxNOwjPd71
ifMtzLRry0oPLtQVTkP7IXfnyoQVN+JD2bfXnFI3wvHpcIrm0nr69KLo91FGxSSD7Oz9A9HbNKgU
KeJFEiW7UB4HwBRqixpp4y4jHz7W2Gwzv7waTG/mKd0s8aiEDv0pUUfIJUMBcs25IFrzsU0yPSgQ
fkxxDmvE2/fX5Mg0Ebai4ECtymVkV1eK3q9dg66AsE8jzFPHV+ec49HtH/coUF2qAH6ci9SVUTyD
hklBm2D4fvys0CyOikW06Gkw52OxVPyT1akX5uLHJw9nYGLhk8zAtzTORukHzyr0nl62Wjw2xW3h
cgodDxjirC7Muw+hjbIGOAZ2YUAzQHPO5p1aKaZAlTDE6jCfVXSZU+Wx6vyZixUJlPd66ZxqX1wY
9ePmwaCTOLJFTJ+crN4/w1xrIytXnXCR2YDEpZxUMGeqkm5QBtunpjNT/Qu50vS83u8gjAizBmQo
JPsPNbQhM0I1D0L243LcTs1bRS9udH9cpXZ4SFv/Qsj8ZCsB7ETewYGG9fyBAS/RMsytxI+AvU9H
EpTmbXWPR9qp7JzlwBKqvXLpmVUARsJ6vPBOpyVwfrNoqU4i+FM769wkbER9sokrO0J/0F+kgNZN
X71WY7rX5XglXB0Is1yZxrgP9Xg2lg1Iyia+sE4/nKyZV5PaAPwe5tYHurIatlmQqVyDGMpZRcAb
3ObOTeyjE7pL3H6+x15/E1cXEsbPRoU8x0lkws8y+PuJlVT8QK2IgVCP4NuMs7LXnzCDu6uFuyiE
ekrT8bH1f3/9wD8d1SJBws3W/WjSmTe6IdgzooXMflt+tQyz/lHT+5sodfH77W+xQz6Ki/SLT14y
mFi2BuLVR8qYAINquT4PuKnclZZ4i74dH10OoqnCizWbByf6/vVtfkRCEKAmFVtAVzZcnvNwILyY
tLsExEPtdhc33gFd52iKOyg7mFujbu8HVa47KD5B/LtVyUE00d1k1f8iBqCnrnHzNm1arujsWICU
ZSrqCI5giqaTqfY31Wj/tPP4oBjdjWhVrIzNI5P9odei1967ZNL1SQxifHtC0lOmpTZ6tjvrriQv
6sjuxriYW9Y4t/IN0jerdlb6/roocJxEXtjGHQyk66WtZbq5s9VNLjT5hdIQ+9gOSD0vqqDPknmR
pXRxf1PEVx4mkKGdHLTAuNZCd5XqYlE3zpJ1eVB9OUOHY6WIi4oa0z794VI4ajPtOfp+sAuyFKtw
RD6Qb6vDBs3BrBAbyk5HHbHhypDbuFGB5blLkZVXQe49joCJC06LX8/Lj3Rx5qUD2JJVgM42cez9
qpcC9fhATHrfY7U0kuGETd6iQBNx8uqNw2Ej0/Eu9u1no3RBFbflqrL3hTs3ymBh5thsqD+sRH0x
9QylfsuYx3xEM44X9qa3Jvv50yI5h4M8WTUQ/d5f5lCGKdptvljYpXddhtZNmHYnqdvHNuiPAtRi
3OkBaHaxsDJNxajTwtaeRsgs96ofrlRBpeR7kkd8Pgt53SrFsQuL2yjNDpknV7jqLIeet33t1f6t
ouW/zMZ3ZsOQ7jUbCRYX5GsqzHubmLtUmviY6SWFKlpobuhdstT7JMDTp0XPnpYBcO7zW9WoqxZ2
jRXBhAPNO2DFQbm08LSqKqj84awGdPz1JPgkwBNm4ZygBufBPDnLYwIcA7LM5UTe5L+GPL6x2ZnK
KrrlNHHqRudCHeRjm2aactCq8TaCPIuK1/t3mZhdHEOZxXgjMG7aRL46Xr+ox2aTGy1C/TDQosZc
11A0Aizs8iG772sd9kKpwVBGGjVmZlZ4ZXz9ED4JRFTNuZqJBUPmcfYQwtzPI9fBDiTWFObPS5wW
OyWtlk2J+ldbLX3Ig9UlEtanyw+WBBKAVEim0/f7Z6ErIql6bHIWMux2SuH/Rvga2GX6rU3tirc+
vDTGONN7e1e56ar2+3kt7GWK10JQN5vpPyM24TyXuj1BCult0jHOcb5SFl8/HmO6kvMVSLGUEg4X
+1HHoctqKSgchot2OKpOd3LpTXuRX839QVP3RvJCBfPBLWt5qEsfFmXlPQwOgpiVBfum8aCpBgo6
snGxcLz7fmzEUjSKD7Al5HdUmEe5A088NOBZKejMZ+4kdIkHQ+wb6c4bI+iR9fjTSYfVkOmbvHz6
+v4+W3UetIJJbhig/TnTuAzjSkMbmTXAvQlCw8KKxyczTR/jJt/D9CZYdvbq60E/S3XpDf571LNK
APbtpSHzPlxAbcdc64Tw/A6knt8X885DlwNnR6e4sJd+FgP/OubZlIuUMUJ9CtGIQU0OYaxQwQku
JLDTCv4wVyzKKFMaS8ZzFlTQk5elG3BbGhorga695HU6d/3s1q+rSwHsk81r6rGiAYB2HgKzZ2Nl
smpiZeBMOQ7V1SD6m8FX9lWXxbB4E3c5FuPJ1Ut3VVbqqxl41waqL4Y1i5N41eT9xjOKWwNzEvyk
dGOJ8caNcMpwXuZeu1RzfV3J/LHatWgpRAvcogxTXLiB9xNvYrEYyI0jK0bRZGrZn+07eTYMQ1lz
iAwJNHehcoczFBx3bU7qMHcj58I6tt7nHR/Hm/bBv7Tt2sy3it71Kb+mEgrq+ACC+qoLCsqloMp0
pQTEOe7VMcxmng/YO8vbW7uAWO5DKg9xqwrU4LZVxY3BSR6p23UUPHTNsOjRm5nU+iM80xoBbEsI
QDXDArc2Z2yXvtHu3QL/iAjc+KgDdXLvgv5pcKonuxfP0bGu1UWjdOswSJ47sz6mdq0tcon6ha22
921n+tiRc+aTWfXaANVvKuwnU3uXcuxtJVfbNpdUC80P7wYpbLIijAYB4BGOzyLViAwI3G0vXHiZ
typKsXLCbgEgHwGjeeZc86CW/djCfK72hdCuhGEe72twDU1XXHcqpuKZ0zxY6oATb3rTB5iqczgv
Iw6TwoD6at8VwXAdYRYaVjNzhWPzvNGomNEXGPrfA1E/VfZCyQ6irvaanx0MTMSGwdvjvbPQSnUh
C2dd5tsWaXpYfptu0FaDvumN4UIF4P16Zs5MDs8Tf5DzOEiO87qN2Udm4ynMmWAEbBkgQTfcpOpP
t/n59X54Vi3/cyD6q29dwUmn6Ww/NDCdamOdUsMoIWHsTM2ZC3xunEyuCjW89YarQXevazw/Kte7
s5X4xYN8/NK7R6VdJGmCAYOxK33XmOUG4iWdBsTukgXDWaX8fy6SZIltEnmG82JxGdemPfYxx3Nw
22pUP9myvEsTynY9esGmDxnBTmZmcxwQgATmm8UrXy2OvlJeAPafZQ//upLJjxVhHJBF5/tslesp
oPpsOjz7pEbdIc2qu1GpnsqoO3T5eKU3zq4PvJ3iFqe2K28tTb829Hw+GHegFGZ6p6+w9NimbnGI
TP1K78VO0+ACff1az8Lcv67Te7ORoKABSuT9nmNbieLQ7+XYNRxCc6e536tqVzrbxvrVAEoirRft
/ddjvjlj/TsGfRzz7MRgFIHSN9OYakY2GxbHLLfW3o8kz1eq0h7AJ+OoVejZPmFLD5MSLFBxFOPt
qB16wAR6gseNr63iHN5weKhQr5HmbyvW0TnsT9A1vr7ct7rS2eVSXSO5QpOZ8sB53QksWJDlPq+y
LPuTYpYrSa/XKu46s/iVqta+8MyjmQVbB/bAMBizicIBuWttdO42bYxDU78k42PeVWgNOEdj0J6w
imkGfa61za41axS19D25P6eIGvJ9gzZQTCfyRc2tZ91oTmoczO0gnRu9BzkjWLvBsNEr+2iGyWwk
LS+VRe4+V91cKpBaNWVpNXgjxMXOGpLF9D2o9qWWPiquguu0ttQ76oXByqgK5LyahYbcGUChtSHj
G7WqbsumvJnYZWPnPOtjewo68RwMyV0eIZpgdC9ee+nU8SHuQX6eGsy4bk3WjOctZteM/WqwmQ9l
N2KHfuUp8xHYa9csjfIqhAqdj6coRaDiXs0R0cn+3EL/z4/+v4Jf+enPVyn/+d98/yMvhioMRH32
7T+fQN8Xv36Gr/89/dn/+7X3f/TPw93q/stf2Cxvl+e/8O4DGfdf17V4rV/ffbPM6rAebppf1XD7
SzZJ/TY4dzD95v/vD//26+1T7ofi1z/++JE3WT19WhDm2R//+tH25z/+IJv5yxqYPv9fPzy+pvzd
4TV5HWT4+uFPfr3Kmr/WvL9zLqIUyQmR+vO0t3W/pp943t+p7NNMJmtCGg0Q1h9/y/KqFv/4w/k7
uRTLaCpmwDqnI/TH32TeTD9S/04Xhgocli4TaGwC5f3xP/f+7u39+23+LWvSU450lPzHHxbD/zXF
xfOHGhZ+WGw0mKE75z08x8+cMFMraFtCcBrRhxdWtjbHGF2/UmtmOP4ALwJe9E1hKc+6UHUczPyt
XrvJTdyauPWMaH6oLWxlVSi/KGPkx1om2syhVy6QmQhuCydEoCZph5faRCUzKAM5N91O7mVhOph0
Zv0qp5EV+CxV5UHzY2enxtVp0FvtNTYeVXN4GdFMIzJI67kqK2A8mphnle9fuSU+k7amnDoltLcV
Ont2pVU3Ba29XcZZ7VS3pjI5KCnqqksrCLiOUjybgATWRkIBBZFd+0ILlvbMWSo/MbvRoKDpO9ni
UJs9CxNBHVpeqol8HddRsHOMDtZKaf+yqc6gnN08u32ozUo12Napr6zVAByA4zbFVdwWq8GKnvF8
9RYuot3rYnRw0emKVae0OwPTIEjDDqV0Yl6lVMBMYvEy9tGh8FuSzN6+LUzzEErUVsAy/m5LHHHs
pBxnQaODnFPTmbR2TVBkC69yX8IEUSFDIiaQ9tPW5rtLK84t2KzlgFeLuak65N0jxwYtgxFU7cE5
lD7lMlDf8xKzTLAX9qLvCM0cDed0IeS+rIK90Qanpm+bvcemOxdZfFKD8N7TQuAO+IEuhOKb81HX
T0OAg7htbzRK1jOEoK99LWOz93HV4BLffrcUzuSEJYY5BM9jPXC0jlPllxelc6EJpF7pYuguuOhK
w45UU1IMEbnWxoqKpVr/jj0ya3pXC8JlslCSHHac0h+arvY2XaT/7LLsZCjx78py5VzWBUSRiluO
cQN1Zd/NqScVuzjQ850z+vkuKTJvO3p98cyicWeJ6QWIEslil2n6xsuJKILMemvE+IzmfTksktpa
B3nmXOV61u1QtL/NbUTsK5E5wP3UBnP1dZB6xfMYV8XWTydTUBkiDUObCCfgEY5jYAfyRhvGB8PK
knnaQ/HsDGHd5WYrNk6X/MrL7saI+vTe6pSeR1jt+9wOr2QyvprTHI+8UV5n5XhdGeHJguO1dw3f
RSpEirmWtOOrtPr71gz61RiVBubM5ZP0dWsfWyYSN4PSGVvDQ8Qd7UvnWWQclsq6Dw6J1cg7faKl
ZlF5cBogocLryn3WWdVsks24751+uIOdANXElnPk50Fc4cEzYVzDvWmhqt9Ls13lfmXglGMh9Vk2
Nl39uIIYEwgUigSarEhT1+oxmr7CQRWlyM6dpVJ2K68Z/a3CuzpWIGgWZbxWFac9VmmtMVGor73d
XO54t0GumQundSfokJuv+igCqtKn6bF12voqMBJOY9MFu9mwsiMeay3Deo1YTnlSmr7AxWZsHjmU
4HXQHYx+6K5Jf6rHgey9LIKnHFFLULJsQTPXq2Zj4Abzskr6V6baJk0D83chRzTFTfsVajyoUlNR
bhsPob0uG496mInnOPQXI4iyh5ay/lXQc3J6+3cZ5uso7xFSKjIbQjl729v/9K6QS1sZOGqKVIN5
oiAROGv70N77mWXt+7evwgL4OEpi89oTDUyrzpG4YAfJsgJQrAikB6w4qFdKpFp3Vjr4V3pnPIuY
74gW5U5rDdSQGjQisyJJdl7oVDepzNq1qZj+qucgs0zUxniImy6ZVVosN51fUNSTYzv3PTc+Olza
UTHT+9FwXoJCtA95XgDImb7CNErO88a4A3laXes0H9d2lyMgNRaAmkShLpuqdw5dRZZTepJVrubp
oTBBFoQZ9YdNXYfurtGKaOcX5T09l34bKsJdY/MRHAKPmnbudBWn+thehrYCpWrwXieMebumQGrP
1MhIlr6dls9+491Edou4bx4rrzXYpEJDyUxKvTtaddgeNR+l8rQ4Gubg3YZB06yyITTXZe+UR7pA
EBMzrXQPXpwIbWbG9c/GDEDrK+r30mjxteQwvFSEAYe0aPNjK+MrVbH6a9UIE9Tcwge/Sbd/rnjS
SW3pDb/eFq4elng0vX2+x6zbDWaurzyX0kWI39EhcoKAq3TGb3UfKzcqnsq9W2r3QWNo91FqrprE
DG+S+i7Ga/KRV9+XsfwmnF7f49GA/qmSV9+ssqdFrFf1LtD06lvfiHkXJcqDntjmoUo0zlbuEJxa
u3mWtVNvaro9c2GE7X3CTR49YT40adveC91p70F6Vk1q3w0ZDc+ks2dKLB4ddxSnPPCVR+N7VOTG
44AcB/piKCDGei1mAbMUoS5ZLLxu8HbSqdTHgVxcd4tNn9rGz/wXaNomJtfFw2b6QpBu69GfX/z5
L5/9SmT27hXnlHHeJJa/R4L2aNlV9033lYUaquK71ll3NIuf0E6yb+y+SlZpkstD2nfxlqI//BYa
vcikG7daRlMIjLh5TBzfOCapo68iMrpZlODIGxpifEiGtF4GbZMckoy7sKrBX2HeON5aHSve8Pz2
O041i6yw++89nO24RdzQT+2fepN996Wizkff1jaDhWh4qMDu64fIvc7t6EmI9nbUPfmj5zemp9De
iqLOqWP5BVU9WewVnG7nWWtYj7nQmrXoJrEzX2b7FFWuWRC4PNXK++mUFlJofh/VK7zvUvCx2k8z
8vJrVR39qU0Ghshup7qhelRy4zYbSfHqrtfucl+uEaQ66rFbH22jEXcyolXV0ALdalKZ9J7c1l9p
Q7xQ80i9T2Oc6/1SXWUdVPnM8K/63O9WprR/DJBpZZ/ms0TVcOtRg6ey/ZaRmKg+6LwQUgykOhCR
cX1f2+M3NdW6uZKQCcHzOmJ1jPB5DhuRG6HMiPZ3nLYbtQYNReWpGlVnFg1E8kkTYyHU4b4oWguV
+30i23qnh96R7ZjyxtjuRwEjFD1QFGdpMwSaieAPqCrSK1KzyS40dJGRY49ZRhMz1x41OgaBswnc
Br+WRD6ZsrDmtpp+T5JtTdSAEIlMo+fJZYsEYRdb+HX6z70dP2Q5zJkwlFeNn7+UJtXKpkBGkss3
evkD9oxm9k9WWR3UCl3bLG51zAGDfpP36GKW4bCocuQFlA7saKVh4KadhJZQw2QCQnHT5opiPOsF
1Q5KE92Snvy9myNqi63FquT920gtRx5SDZaL6as7rNqR+BrGzV6TZCBVV71YSTm3htibFYgUwudy
5rJwp5UAvREw3FIPfJ30yIDphpfTlRUby6DzdkbUvNqNWfLJ1AjzsjlR4Nk4dXOfFuaexu8sHLLH
YqDlgXHQVtixmCl6B/gxljYRvpprRaVvBkM+5pb6G30DHUhfE+Dq6KPD5GQPicw3lSjzuWEM3ow2
MzmDX87M0f5RtCbCLpk3zv1CPtVoBCiaVs4GHdVM3/xZ9OEqTpzvfuQ/2GO7yiL1YGYO9AGnWEVh
ks+USluE1WsedTmV9BBWl9C8WYcYD+RX5ohNDVi23xGLfeja4soWuBdWXO/MA80SC4SN60ANZ3EP
bafKzFkUmHtw58VMIt2KuUWwTsnB5qrd5nM3yCkX7xwdP5XcK5Zm66lLGz1jJLgTBKjSfTuE/tYo
ZY5Ccj13Cu86OGloMobjyTYHYz0mbkE53e+XlvSrFen1XMtPpZKY15Xlbca0CK76+Cm0UQy1IGq4
lQ4TsN+Jzru2U/kznMTH/TA4uUlioZDR8C4ZOmhERUZdRitlwIcy1VG+NrqxX4Ket670MlUwE2is
paIgaVFryt5HXXzWmc512xINzPSlNSGoWdhs1pNcItZkM5C014NOdTkMTxEe77bH0IbagA0El4uM
Q3pLkIwObu2gCd7aizFsnZWchA5G1aTiCOsVuCUxmuzqV9LVKnIP4Z0QDq3ssUc4qSMnwdkzW9NP
oc2I5STHb3MZmjTKwdN9k0n3iLxuOjNNpnCPtUhtGhIdla6dm4qcVnjcbnJxcgSTXrrxVqdlaen9
Y9vYDlprzLhRbe8cmcxqjuo75ktK47bfgTBva3+B7kWywLhVnYNUoyUTR1d+G9yXJlYejR3+EuBB
bL3zb+10QA+0H6gNqtsok+nMq7gcV47HoipvyhJieG50z4ODXWqapWxW46Nv4JqahAhnWvDH87h/
jEvIUEVyyhX9NbYDWpDVj2qDCIk1iVEsI6FCycQuYYm+A9o2PqwdSoKrCg0b6ObcEh4Z29p5cVuU
K908eQkatHLQU0lng6M/jIlxqrIwXVlK8lx3vDq2OWuhpP33pIluyg6B1ZoNBpopESSs241ZBk+d
gvhnBmR+FSlrgO8/ZFbse6FcjwZPy5neuhYN3ybGaqeVbPGd7Ci51fpSHKyhBIXBvcpieNTrUNsq
1tIpHWspCyJ73v6gLjKz87BHMfgmiRwCsA0asZlO81787JWhBikJLAm7GtWFruJ9pNpzYuh3lm/k
c7OdcujC7d+en5+Nu8EoE5ziAAoNHqx20dxBtKJbWfc3Pt6OtBFVuj30BLQOWwMrWCkZRNA4lerh
FuKnibpLtTa0Gpajru/8WD6WtWGs42bc6Rp938q/jrqYpufo7oWmIzAeFceyjBDe94pFKp36yqxu
hc7CNJP6Z5dHa2zZ3a00jY3fqYCowp0GvGPed4Y5RxeIY2zZP76tHl+J6pkooItxmNo57bB6u5Cu
MLNlZfQJ3WUMBZEMvQpcFb+mac/RUd5fppp8aKJOENiMet0gozeTqA28fWiTao9Vy4sZOMNDEcrK
Le441/Q309m0FkTIAwGOvMkSr14nrrX3C+KLY7ykLgWe3q9/Wrl/HQblN1Tlrps4dba2JdxZTsCa
1a53zbSkSlCZc5QiH5Ce+GnYRT6vDERF1PJ20Au2JFhKFs9/Hw3d3FJL56iKcc0xAT2b1DRJFMdV
xCIf63Ab0U05anqZsX488l+QjTG6WokAkuy5Ej338bcGBXWeyBpWuO48UNwa5m+LbGjDZ/auYEdN
Yj8wx6FqoBbUJfWSs065KBTXnbmp8ttQAtTi8yuBN+C2D42FJtB47Zp2o2cIMwwZAlPsUpg9vA0b
2DuOjbvG1k+YdvKvcaKD9bhDgQvvD5rwjxFywp4WL6OwrGaO4qHhnAyPqkZLJUlyzIeRjHAFjbZ0
ciSW1ikykZr0VfcFtdY7ryxvYxBDEFzicBbk4TMJC57FtbZ2BkSArFama9DyG1sSxzInm+VK+CpD
5bfHN4tS3UvdNVajW5Z0SVvYGlGgHXijs7KNN0pvlSQSSkZ/SWxV1F1Ar4GKSksOu97/5evMduNW
sjX9RAQ4D7fJnAcpU7JkSTeERzI4kxFkkHz6/uh9gG6ciy6gDO/tKsnKZEas9Y/aeXei+bPuSGCu
LeuwSk420onSg9l5JOsNcld3xloltWy4sn9GSUL0Wlghbk3elipknph6c+cky7lUbXBsx+xsV03N
CV8BxZW9cYCV/R2lZbGNumw8tvN8BZcTR+ZvO7b7BaZj7Pxj6c/jxqma6Dh5RXkNR83ZtKiTWVov
Isl2TqYI7Z4hZkfJuOiRHmn098BvyVyjwquAcNj5I6nNrfACrg8iGxydXtqFFu487PMdl4+9WUqI
8dGenjlWzCPpSsmhGOer14kmZr+J86wm0SPtbkgbY5zwaw6p8TS0HGouyh8SBqmXrvl+2smJXK7H
50qTIhzk1UoqTBd/jCDgE6jkzLs69eDu0cPwMvv9zcUpt5mLEFls2dNcPRUs2TTllXxoDrknpni0
zP4wlk13AkzuY3Pw5n30WDqAu5n6343PZHyqeE03SzAhUEAS9lKEutuGeaf2//7x3y8Ym58SO79o
M+peaXOpYkN/S81e7Ocx93eUY/Jvcjd9R0jF75q6e6bvCFpYjpfBmSsUOQq0wCpuMx63U9E75nXU
oTyEU3By5/oLUBuTIQehfRMDS7QPzSo897Qa2k/RtGpjWz+9Z2PaO1tJaoL8B9GqfCyuk4f2QQ9V
dC7sfE/kB5nV0RJdFZhx3A8teFSyZM9FvpuFE9eNTza12gyOHp/M3q45cfdL1Xnv6TRTbWiLP4Cw
8ay8kkXQ0Df/YuBbezYKjIdWaMhDGr5UPj6LwfCd0/oDGLW8a3ppvmOL5mTV/ruu2hCCCtR4cO2I
xifDOi01ylBittBm5KpfuMWdP83Qzl9AZjIOs5k4N5wUmyIc3pIwmb881zLiVmlxHeqgW99awMip
nc+u0ZNF3lG+0pvdoRW589Y1kpAXX2ABn9WTcLpoC6IWG0sfHsp6UBB7tvVcAzqIdHnHqSIPsPrm
leCUYTeWdX3A8DTh0Ao/usBYnqNu7GPtzPKWRNafJUeGyUjfU1wjBOokP7oERfvy7/WxEj88TG4A
1P5vGfL0UnA5jO0f13sJcjF8s4aSP8z5d+dxBSGF5tQApdv+9ybiCFRbVpdi486NOvbTIJ/nwN1n
pmTbKLrmSVeBcbLD/KkLG8g/JYaL0p6+Fb3XxrWYB/6qoT7D+OzzBdXY0rmahSqYT4uBkOi/Z6AP
5RxbhXURi+18xz5tnFSyfM2JfurqUN9m3eB7LWC2DlKWKCqypOJTn0p+Xq+7/PdFZEHSUtoG1sHM
5TvIIVsF6lEiBt9Kt4iOSRdWcSSzg932JshvSp16iSKBAG/r6soBX3QBlFZl4kBMWfku7UbsyEeu
zymsz5sdkM5h7YVS72Ew9tdsdPujIw17IHWT8cxJSknqN7+wTH6FO6KH05vtKefN7OoPz7//+/F1
lv1Ncn9+REba36oAHKLo/B+1yvOzFaUOd/vSA+w4zbYUlrfnNaZRb5EwA2oNMA/G/Cca+b3vaPcv
GPS+qZlxknC+FnZR30uLPcwUYcfmYQKPA0Q3Xh4elt4odi1TUlcFROe7x4ACoZ+TbbYbnVYPQxvV
Q/S6xLNhVg9u02zT5alJziZv1Ewy+vv6BrohriACMj+yxMs3RjW0b9SWHwhS5o1cH/WhDIyDFwrY
pAq429Tw1qlWdE87xglP8bEolXPrE+9Z9q27G8Zuvg0MsMqSy73xi1OGGP250zAYVpAx40QN+TvO
+MaK8xvWxHnTQtQ7QQPRps24vA374hmm94191z2rNn0ZSi4pa10b8naaVzOl9yoRbY5D7yJ2KDWK
6s7cNRWJ+bmEslq9qLEhZ/+1nonXSYsu5saf7qO1dKf2T0sa0vPgyRkx2lCTHZlHz1U0UeSivemA
gmxvIMH+jHL3R7VcHWk5740o5ye09mwaS8SelSWfhjFdONzka9oWv8pUsuvbXXpJa3CDdoiumTmu
FRp8g0bP/UN3HK9uuRD7gvbnEOkxjf/9AWBVsHf+vbZJIo7hGmbHyBFT+FHvGmV7uzqbTv7ogr93
IjNvpqC6rrSMvXKb5N1fEnBlngkeldN/H3DmOU6+hKC8pyoScB+8i+QzeBSHmx5qw5gF1mZmrLNT
1ogr9kPe77LAoloA9blzCBTAjXyv/K4/lcLouQHQ+gQsAVM4XFwCaXfs++rge6Ts//dXD0o7VmA4
TAnzR6sXh+05+e8nh1fw9mkHAgV/Ud1qH5R6/fKWWYXXjsB+vy3OvZD1d8xPSyxmDlNSa3AO1z//
vTdW2g7HnqR1piHyJfJWPHXNbBEg1dlH0zHkS+QTdSlh1Tg0t2Op5w+3RztGWsh+KXW4lSaERh/V
z8GgvjWaj2odpuiqAcKNJjSe/+/vjJxH10int8Ets0PG1vpm9wh7uH8Cxo9P0yh/NCail7JO6OOp
up3KBudYiNDYKQ60rf3v8C2x6vx7TpuaK2buk+DULsNfuxuHh6PAiCBZ/7jj8ul7N3Rr070qreqt
i+iJg4lYDP0WSYzbHkLY7RCWIxB/rZjf3GQ4l+NnRjrzd8fVFpNaiDosv09563w3euIPQ6cwWUML
3ExD6jyFwWOYg+yDrUKfu4zdFoPm/R9FPNDtfPhHD/47pSJZHlLpNaeS5D4yBscsztIjnyC63LTV
UxqyyBeF0e6QDhZVVXl5qU2n/bP+xhiLKvYKaR9wKtV3bZvWPsrWC2wujmJA9x8XBSkWizeZuzGr
2tuojEu90mxgrzZisuL3nHFUWTOpBOvv6Jil80DzO0PP6rVZ1IN5mGCbwfyfXwwH++z/Iwr4H+L9
/yXa/3dcHKQwMUY4+XzibMjO/d9+kbbyAvzP/njghx03A5vI7BbiPEO5c/hbNEj2PS0eMszj2pRi
l5TMlFOx6Jhm9X4fZJIX2fXfS6+e7wyX+WV2nFdhhshsjM/UG65WQ2SQZTbDYXCD7uiYU7T772NL
pxXlo9G+asrl27zyl3XYMg2RCnOoWalvdWIc//8/L/fiKnL7v1IgahiogwFgd9e8KIp//rd/sQJc
16UIsINU6h1Jw1F4dR0vQG9V6XZnd0pL1raRA1i48rhoWkVCwfWU9vN29Oq4r7g23E5eimUtKSEo
amN5c7J1JUSo4YdYyelgtGZSIFH2HDuVLdiqxXPQYIxp5vKlYevhfa8pOwvsLRgmT33Gnq0md1/6
R07AKgbv+1N3vj7827nFG47O987q9/ZS1DShiIJsM27EWesjXIl7UvZw9TUtjwxssaM9P66n4jXI
91ZTvLoD6s4xme1NN1gH4mSc+ULl3KUetToNbFCZ5chzg1HXN8qPJpPOVjmCdzjHKKbyZOdDwx4a
/r8DpzICouzNZ0smrHjcB01bM8c7N54ad2f7bR/7u3xcmdXMzPYjRV5XI6zutfSCDS7wNMbseEzY
LDZzFH5KAzisbvTPyhFtnHSRwJgVnuYRotMsqzjx5xn9ZpRQzDR8C3oe1OYy6KSmHtcia6AJz6o3
vONY8uYUYBidNN5ClMr4T9gUQc3DZjB2fkjcsoAjOBBKWzva3hqyf+sqh4XI12CjP3PYi0Pvzj8W
QfaNISjeItiMrqI5++X05XAaaYuKyQGyN6xBwaH3s+5kSqYZn1oygmH8XWAmRtz5ya+uH917mwJl
USJf8HRkO+3DKyg5+Ps5R+5FVN+LQQfudor4K5aZGeetbDe51wUoT9VffjQ3TL/PZnIbsoUYN9ZB
7q9sO7erL2AFeBz/HnSG2Lsu2z8SjTgnJPpGZNN+ljC9qW/j/5LyZyMd+Plk3lkdkeOa/FLkA+7d
1AjUEq7XeHDSr6yqL4tLfF8yLD/SqL1ikbsW9Epu+i4zDpYhxwNKrnL6wxJKlh6IGe9sFONoIrnd
oB1PJhGze9Yh7Gh+BciKiySRR+UDSg/GNcjdfO/1RNjOCokkyM65yByG5fTMi3nMneV353XXpfWP
XRT+JSSnx8Scf6nuZCc8KiNJgcStZdekl8XWx9JVCHmppP/DyD2wRAPRMxAcFxdbr2rjkn7BnW5t
3nRPftqlAnFOq11FAPiIEZtQsBVfCaeDNXjGyxL0x0LnJMn+8b3UPqBYyYFnpydHOvcSa8+R0PY8
DkPydl1aNNssiWfDQUwk/M9MwpNLtRktg70y4JmdnfUpHqnfRDxhjN67juLJW7ptNMLdwPSU+7Jf
a1OCA4qM9uiXEOlL42+B+whrtr+bOUOHzorDWLDsmjObOu5njO7LhcVjAOjr1Z6KhJGmCFD1uogT
1NCXIlDPpTtTOtUN3FFIixbbOE+htXXLiUgPFDq9/CuQ1sWirY8LNwMUPLCtMc4f+aLao5dFfwoD
EqerpmwLZAdb60Fwmo2DeKKuTp1rFBvR0pVFMfbds8TfseQHmxNv72TdgZJf2oxEEe0yxY8KfPHm
tGuXhFHcrEjWZB9uzW6s49xA0mjJMO6j/lqOXvo8O2Kfr/1XyxpOGubvSjT2Di9S3Afq0QbBZ63F
V9bj0hoYvTaJ5T76Uph8yaXe4XhCLgziushqInB70bum41TvqUWB7juHYx+R/F1w6MxLuMnMJ23Z
oDt+IZ7Mwed+bz6V38/7Lik/gso5ToYnLmGS/wb2S46e1smhmhRPdY5TJfSNt0EaP+q8/Mqyxt0R
fxnz6Wtj1fAxIE6kpahi+Onr4RnzX4Dhb+mudekddLCoNxg2b4yWw7xU5SYUD6MMGeMTxbtBM2pR
mMBXHJYqTfV5aJ3xzIT9VoZGtCmttKE2El+lmMZ9W+iTyMtvRsXPFRUpHMYWcdmydWuwSNbDdjOZ
oLVi4q4bijerrUhE7IjYGvkecnxbOkV48ZL8Ch2kcJqM+RT7QFj8CVlgNkLTKu/0qO6CyniUvU9m
QggJpGGqAsayK5WtVTx26KMAkudkLjb7JCXZhDyZk9+JvRcWa30rqZB5TrdfRy4szm6EFtzuvtc/
Ij39mKZ1CMgc/Ct++dGbxWEmagNYmHledoOz9V06pSdzes3WGNG5QVTSGsOxINlJaaBHc1bosxls
4khEO46ZL7c1eqQhpJUpQiDomTV/pRbCDb1EyHmpnLBzCJIkqUFCIqBaX969YHjN7eiHXVGSXTvh
s+X1F3s0HnUN8u5kmlEf71LnYkqPDOtZFKm582qGWMP+aHLvVKfoQSAz0abn+dNsOVsxta+u4zbw
HJEi/t9prwmJDGEb6kvlW9d5KsShygMeeKtB+mQtYPfUSef+lYck4kAdIxwxBqlB0fiL9WaN+zav
jkd8GMqeYEs4JYQRLOpmMrL52Hb2YU6pIx6LF5pDFMgM/fHdXgmALsxOI8q91uMxkb9GC+jKn77B
nMJCKfwSvo5yxpbu7KiIMgjT/xEOKV/XMmPBvb7LPWKp0PusWmXjL/EBtErwIueOlcaLgQ6oG/JD
GTgSEN36OVT2S9SAo7hN8JZYvH9WypnjgfmPtXGQqAwzz/oGUM/lwysdR5F+bo1so8eFA7lHamX6
Nh+o9EfZE3NeA7/v6iQ7I/dSz30rr6Tdm6p1jlylir6yYpfYxa9lmN5m5BVbdIjQnrkH5xXNL3O6
cIs1E4178G9UChfuFnSwAZBcOD0XiEY7C/oT+FgaB5hOz9rW6BMr849hSzqJJxr8RLXE9sLZV4F+
bXTe6ngFpUUwfrE9OzuVDHuFyCHg80Z8QpyPk7lxioqzujQJbfEYK71unzr2N2nqM/ZsFgFGPtnR
y97Pr8K2FIoNBfyf+mTXGg5tb0SpB6TPEUedR0Dr74muUTt5f1gAVyKJRlBflRinFA/5BKO2fvXM
KSk+mNpHZCeXpCPaTfiptUMJgJYzNVm7vWtaTBvhOtUh7K2vpGyxyGfZc550ZHBHgCBuVk07myEh
brJIns0M3rmbDU6fUF6suf7b46h8zcviYhfWIzN4IkfE5ZdgGZ6GaKRivrA+VABd7yj9VlXGt0Qy
WwbpOhU44WOsaIiE3htC/6rMnBwIj4oSETjfFYHO0KH5ofGBRfzMfyAV2YlW/YIz5rORWFCz1t/F
qpw4n9q1a6CNpWtcKBj52TsLOGsW7NXscGUhVY67QP1qNXcI6ij2/ya074ZNW4LbQlFnNDrW5UvU
6u8EfoSnLL8SMP3XGrNm3xThfE7qdE/OjHfwME3Fpk08Bqh/tuWbXs2oL8+823deMbFFpPari/q/
DECbIMuDnQMavdEmeMMqZN8sPUWLFFIi5UH1WibghBpIZm+l0w+cyqAD7t+hyYZzMNjRCbR5WAUj
gOQ+AbqW2W3sYP0U+YPFa1DuJ9paJ7CuflWsSs165SlrE1l8CAnnQqpCZ1KijU0iJUiGPV7szDDB
EIW9qUT2NZQZ19WM8qJoFfqQ9rtTdv6mn5gSQm2P8fzEILUjMu6UctSArdUqdhLjM5jyGA+LeuhC
8zeswl9GwC7UWs10YrV+bSrC01XIOe+49i7MgKjoJ68oOd7ItjiQ+iffNeZ1KvEUuk0s4E6lhrPy
R1RpY7gLJgi6JXufLTndUCN2serwKvFodyGOFij+F7udp1fss7D5dDLP/QTVm5oKJcnvMkNmO6D8
rEu+Fid1sQSfpZ3Q6KTG+5wvNKIPNJbMsjylyAJZtfuNbiFXIlVN1zHEmBzKMlaD7766o0ggkX/L
Npo+NEPAZqmWu3ZRF8yCZkvZQlxViiZ1b21v4vDgJvIe4JGctoU3xLOJwJGohWLbtiCQkU52VpmE
9GoPxzIxfIx2MttzBEY71XJcy8nXSMjMnhkSk3EWQr7mSI8K+ZQOxmUiwmFIVnqKbp9NtGTFngCh
ZdP4JFISq3GTZtdy17lX3VbtvmjltPVE3kEzJC99m3/1CwqjSowGUsvyrYKVO+QkQWID/vAa47Pq
0nfEnBzIWbimmZIrLNsdxWdh3EXu3QcKA4bMP/NgqPZO2AXnumqckxdka8rFqgtwaKr2K4we1ZB9
aALZtTaJG/esARJoJGCtKaPdlIsA4CD7ZvLUdSMjaZuqJV4gqafe33cyyS9DAgEzd7+qdvYuNCxZ
1KC2FJGbPrIjImt8pv0SRPola5R/qu3156q7ecf/6pQbiiTYzry73ZNbFWhIDKF3Yb4wTjnZOZyK
8gv2rnrwbtar5H+JxxJj1ijtKzIMhElZdJyD+mguy283Q2FVmgSJJWQL28PqJWiD6DA4jDs6SOII
E/a0Z6wkJdeztyTa3jnuwbf5DIEF21Bg38xahLfcVpjUOCE2FCD8HMSp1UOzJ5ks0u9dMNo0R5A8
sLTJRXc1SG8v8Q+V57bvm3NaYIwPUTwu3mPwzNdgAfRjtcwGfyJBgnu1q0/G/Bt9X7gZA5K2x9D7
aVJYtzVNZBw9xS9Z23Y3iJI1Ucd89EG4863mZujsd9hHxlPvsq5Dtl9SVlnoZ2+a+m00FAujGqvM
mKfb0ZTWwZPLWgJNd6pbPGX+BMhptN1mrajmdKmfZgFZjkZ3lf5ZGDnJP0yqP4ZhBBerlL/NRnRb
02h+g89cZjlDVUCernXXlxJq1JNPRQANaZeIp9BDNezE/nevz9dVmrlwMdvYaQjOTCv74CTDwSXH
crTLfbN0H42Rvi2SSI+Jc436g5hDvx5v2m+IApNdwssQvdHTO49O9d1q8vs4RGQdVoGIVeW2e9iq
CvyLu0RvqNv4FhLpavjI/plPofIGx46Bu7aqgWMtB0xiSAJbBJTOLXNPUzE1z7NBQoagyr1XRJzP
LgkW0uZNqGpBTIYn3sPwzyQ5edsGEqJP9NZN5fdRBCh9VsFIYaHaQgEM7KKQzBrAIanl3WbZAE5X
Ktp4UQS7QLoYGRLo4n62Lao7LYNvrem/NpLmNiJlgSPaLr0WkfiTKrO9LlKcgzr6mmYSO7IAWcHc
yeuULO+FRII6VR2QFYeXlZL/qCrIudAsY6BZdCeOerY0msieblhXdfIkPaQ+iHlmU580HA6k+3iZ
nOTROy35sg3rgI8TPV+v88pBkja56FvcKUG1mO1VjwYor3hKGd3+hplad+aMst6qwK3jwp9sg8Ix
v7kA8Bshkl8y8j6GMI9IpmVaczJnVwBNbIxkDZuULo2tBDxi3VlDE+U3F6alQzQ4NCx2mTdSlkWj
Rc4bSSUqH2R4ywwTeLsPazPZhi1uVrqfkdgrXrl8tdgNdFplqi33iryeeMmdCCFGzronF1Klu+bs
+5m7TfsCFZMhy6dJMkWqOg2P8wQpXpszQ7Y9vLfTEG7zSd4ZnYMbTj081on+YKw61SYbAYPKeOyN
MuMr52eUMSXzIiZkvdMdL6HrmA835+YewT+ca+MzMrlYZjb2HCMh+jQG6+b1C/rz9R7PZNfFmu7L
SoPYdimTqZNa1s5xEPlFhs9oRIAF1KR1FlhT96n7WdbLfQKXjqfFWKNu6eUmrAg1oBSvVV38NVo7
iSehwQ2EegxWGR4ltKnmrMmNZgVHy2QXDj6ZyBBw+2IizrW/6yQCtnRaubEbLlJzDp6CInkQF/St
LvB0sBgFSKOMT9WUGYbFhtka7TvahxJTCGMzm8BG5PZ8NNfC87p9+vfBbHr7PIopgEDwg5g4bA17
Z4cpEA4KT+STJZu+fanrr6YN/FuwEEfnJ7CzAw8XH0MUQiYFlmZwmb1uRzgLQNY4/sCVijLNnKnQ
9u5Fnvz6SiZdnfvaex9Nbht7du8isl5kbvwa5szm/GjtbePJ9GKuoHg7lzf8I+bWdB4etMwhakGo
xsK/l9TWe073QktaysrhILA0R4i+LqB0zuQvNtvpy2qQMSJaei2T9MKSZOTK8ux9Qh2jkKyivTh3
i4faz6MhQyQoMwf9GUqi6HQ3j9eS6NbNOBr7PNIAPGm+87IBgV2Z4LbhCOK1TOHt8o3Vssg7OUuq
Nr75TcQnQInXjttn63kK3fL0g3eL+lY7/CisGYlygVJWDo/SDG9yruBvfYUUAjVzKR80cT+iUP2t
+nnDuILs0dMBoAC6W8e68/qXxzTjUfQ0sCv4CVeVeJ5HZrT1Bic41ti7iUUpG6QHxXweIqMETlbn
iKXcG+2jCN/ZOw1/HRG7HFZEc4gy0XMHxzmhBAs3xyHNHR2ngHHb3pzt/WCPKJ8qA3muP/mw3wsl
166JlLjHvBJ45i2kCnAR/hqCQ++6h+Dp0Krs012cEJbU/wxc9mAy0j5NMkl2tq5O6dzYjzaNrIcL
Gujr7CGso3AOrRXlh2Csfsh0mUjyyj1QynA4GwqsXb3KDvR7hOnbdWYQG116c0q7eUezHy0Bbs07
iTxiC0byx9Ra81ozOPQWkLbl/QkBl/QizDf5LlwfBa5XPXnBWvCr5AeA/3MQTP3OFdFmmQAFmihB
bKfqy2ij+BnSCVFpAWlOsEZsArnEQHm7fmANs4qrrLm7Pd0dFI763Jrw6GSIJ9DQIbLqng27/hjJ
kdlPlXtb/+sbLCHVPkHn/9RY+W9lpHa8QMCNVv9eiBK8rPJBo9jVTL9ABlW/pYaP+hTi1BtCnGoi
J8K9ZJabnTdRzT3aVTPgzZ9Ax4os4OET78lK5C6l9+kH5QPpx3PqHQzJRUsbkbldVP59pBY+mmFI
RxPjWFGrXZOX6bagx4a8YpagEMcVItzkKxhQmRFH4nN3brJimWNsUc/oK96ZUM6J2Zh73yNSQJuB
uud0Mrqh+wOr64mbiyugq3BTKfN3W9u/e4ceC6B2d2t53UMKTX8OEoDI8JInS/d3u1va2OrFX6mZ
liz/WiCei2l9yXbWOG7UXFtbH+OKdN2WMd6/jC3tFKhOKU8MHWPTtx0BJA6sQgDfqANgszEQj9QT
+mD3wx8t3KtYrI91Da4zlNnDNCO/j/xfrvVA2jXHEpU3FgNuMq/8qJy5viFYeTE9EBm7H59J70iP
7mRPmDIAD8zhKyBmfCsaBDzgfOT+OdRh9hEVLRV6Q/zan13QfTeHyt0VXis2GP9eCwu4BfE+UOQ4
XaylP1pd+Qs0BvPhKpq1idvbmCEQm/CujZN/Gi2Ab9ZAj+iQaqOgd4I4KLQT68R/ixaUgkNuXiPU
Io5YL2P4jFH1RMFhTBwDtZn6QDyt6lfm/CTWS2ttjM5WnLsiifvsUDZeEY8DF3bfKefS3oRnW6ey
JdSHktVe1QSrTGDZk229V60FMyFeDV0be6RvUDaOz9ZChESCIn1bLrjQB2vfTdIj9LonrCH4qW3e
cZ3XsclnA4PrGf0W8+I8fu87cDBjYa1txvnEgJk+TQkyPcZ9HgZNHQMf5gB2YxdhYOsl2Y6piO6p
135P8/xXNgf33ksxbM42d663MCJWQb9v8pll6d/fSf8gKGiJaXCvzy0iTxyh/OBAJiQEpLb4qsP+
PEysJVEybRwMMBuvJnV17LBp8LDgKukz/WtS6nUKTJ661PrmkmS6t/L6pqvoYRQhQEDU61PpyWbr
WuVCBf2AAw/bZoDkarPkBKsyVL+Ce33Xvns0gy+Keg1EsBRCa4cFSpDoyHtmim3jBlernuI+DPN9
WiNL/cq/alg5qkEk601NREsyf4sSwg2szmZIGQOU2lAGmyVyHl0NI9W2BPG57HzIPKYTcO25mx17
n0XDVfVWeJCV+Rqu5pKuK+PGprEpQSkA01MAOLCkYaXc1lC8eyJFf4tecfK7wISyhB+aOuMRetnH
VFN8CSPrHtWYbdsQwkpO9jYT9mtQFYgBWcMXoLsrgClCSYSncpjJz4gKm/kH3ZKAqF8y+fDzviD6
JQq2k3qOWO8xU+S8E7xelgr7XW7WaDHdKIi9MNoLEslWXWy3QVCzBcSO9gXfBVgu24ytdW4E39cx
IgxfGlnhRCyQHu7JSPjdaNEj4aTDqW/MGjtAdyESDKVdgFZOLi+dLX2OjBbXSzM/8IVwtDevaFJ2
ZlAcw3FpXrLoJUg90JeBsBSn+AmijdauReteDyN9FUZ0DB1G5aYXIBN+t8lsjz2ouvvm4sbWApUg
Ke5Johjt2XMzwv6Mfir2Ew6SoXfwY+O0Sdy6fgYlXWNYyDCaDZ/p0S/w8PTV9L0uUFgb88fi87yX
hvrIdWfdmTqvdj/Pv4wEIR6ltgmNe9OfRLQecAVHqU3s6vnfLxmBgt6EczScJozmq8/53y+qah3Q
s4qW8DDzzoC+Fon0lT7gP9n4eXO3V+2Z8obouS+R22QK/DsZiLysG1IIx7k9salJ7LH8wVQtb/8M
d22NIyhDm097sAAFbFHTB1gBIvNRNlN+mc5e6o8vKEn8g7b7q1u3zcFVqdjxKQdPQkh7UH5BjCGm
36sZNLxX2axfrNJ9B1zHAukBBgYVij8x5uHDwp13QHLQItxDTdRpfL7I+cVhLl3L3jinLpqDm1x/
aVvkQ8Fww5q6QJxN5R7lsnqZDe9SFx50iIM7p7b1eAbkRI41hNwU//5x/YMZTZyeDGNnjjK5GrNb
EreSqRcoZBX3yMmLXImMTKrAPv+T/Alby2dtYXKSgNpH4dv9M1wfdZsVPKbAq1kXzdUZSoAhig5G
s1QIVcMpFoScojpQX9UwqRdSvpAEzCGiX1ruZm6FUuJnE81eQz59axgKdZhYU9y1xZ8Z99O5asWy
Z8mf7xF7yV1Gzj7iKrvK/1IVegB8/nMo5jq7sQpdvHKsUKMSQo3gKonQelrjeXGJBWAOWfCnBMXW
ZjqEISTU0FLyMJi6+mErGoHR335nSP4ulDHujTR0XvMFxpEM4tjUWXUvrAl0YiS9VUzDBQ1DfQ+Q
J51UH+pjLYx4YpAfvMW7pG5Y35pROfep8OmgcbM9/sp2F2Aouw4jN0PRu6//3vMBUZ9LtejNU/+H
ufPYjlzZtusPCVcBH+im90kmPTsYZBl4E/BAT/+mD9NElnTNeW/cN6SWOiyyyCqSSCBix95rzeXe
HOT9cP3c6SEpJm2lXNNl+38LBon/Dq7uAho0QK+ieqIFmmyssco3bk24lEpa99gKhO5S054qj74q
gp3uJSBAOujZeodBGm+xU7Dh0Tu4aKUXsZVmGw2f0Zs/QlolSKH8CMrxcP9usRE4iyHt2Kh6qseg
NLdBImgjGbLGD+9Om8SywArJ3gWQ3Dw2EzLbJI/ya4ccd64fbFrF2acnmplKNsq3uF/6MtNPPu2a
E8z1vRZ1HF/1vr+JoEiPgVOEqzxtaJDe73a0Pr/vokB6GV3FtLspKnqxyHbmn8Rf9KONi2xM1D7m
9Icq5dRZzTgX/b+MrJuIjgcUMKGLqXLzxUOjR+PbdzeFG5TbuCVu/K68zUZUM9mU9JvKHXn0az7R
ubm+DArVrADiLB10hkerztbVKKOTFiXWxQjDYN2YOKBqzfpq1GSczLEdKO6mnP8bT6M739PeqHXP
zkSgp94WLnZDqqM/T8b8LAzIkGdqSbrFfSQOUTT9xJkaXnO7rI9W7+3vH93fjGRxcJ972laFlrEp
Ch8ted5RJGq9Z7B0G6h8wrn7Ksq3yLXy5Ui1u20GL1ywylpgprrowu3LzTO4nJ5KT79oGAMWHZ3Y
00SE9yO9ts3dqR+QIbDOSt9hftcU5/sb5GHFWQTPAVj9h/tX2VOLZRYsihryq5j9OoKs29coEPtS
NQwhprI6m/RiGYfzwNw/xD7YHkZ0L/twUhr7v2wYoHThg/DhLAUMVwQqXJrkHI+0cKLqYZhMWFxz
KiiZUVwLf+uHxcR64ve7skVF2Zht9kw8wVKYQj+ilf+VhTUtah9xZBya9plK7dd97cfYq1baFIoV
XrPHJHGz51Rk7QXOySv3XVJ1n5aVtlvdIhMITIa3KFpf3yPMJ/U1drPXqYbQEAyoQqfSTY6unemE
0eLwkHYW3Cqbpb6h3G9HSZLlLMQ09fKn0CZaUjaCm8aOom8kT0efE3PM8xx6JabF3hbHNi/SQ2p6
b43G6OB+0WjO+UdbboCRW4tONtNX7+kfVD3qSXeqYNN3zZeZ0Ml3+1J9eCFneRSHAymHDRsFg6b0
ZOpuc0S/t2RjsJ/iitvTT0fGBQrN9JCCPxmlSQOc7l73Z82dV5tkyCgxgurNz9U6RRi0JN4ZVUjS
4vUOeIbTuIPNaPnBm+/ke0/DZZQOwWvfNyy7wFhOPejmK7qu33UuE1ALNwgRYM39xjpxqGiWgS/b
4zApSuZOf6z64ZcTm2pfOKhG3ZCybGq6cp+78lQaUb2m2ptYU2bPdhV6X2zQnObaZFW5enuodaxr
iv7eok87ZANxnJ9ar2SIaAwp1rqJy+5aR+k2al1CB6GZGYfPDYSjtQqjp0ivDazgnr3l9H/3Q4CM
2KURLX85wp6sX9u09Z4YgfmMd+UnAA/vVcGnhNcf0XpP2WqQ5uUMsAvvqkBMXsPXcMijDTq/YBVa
InwSkSX2rRgAeDBzXkifxvzCbGw6xiMRBSPLwK3UXQbyPgeDuWWZi9J/oEm/89OchRs39wclJ89Q
wbPacRpkXBm/TH2vHnCe7Ig/RIxfdMFGL80BE9mmyr3qmgftb7cJ2RVTErYQIGByalR0ZGpZrJs8
br6EQVBk0R3yzuL3CKzxQ7PxYcRUsagH2psR593B5QFY2O7oHqRHUCh+71+JG4Vf88/njro83K0c
ZVS8hQKB+xlNXX2Ie9c9h/ObOFbboHOsB1Q9yc5uGHQm88k3LyZ/OeGzLtzU/Zm9kLBM1JhB0WTN
DgNbNZfGCLojbkA2WTOi62/uiyxunrvcghUUPqlZyQ1xa1gmSlM7HVgm0n37lDioaks/Vgxr7A+7
SYJnhobxvm0bE10MLaM/L0GQD6xeeTacqyG+atUEuwAFLq0UGjV9G21bXsdtESixDNl4zmkljxpi
zn2u3ny93AWlZj1JetoUSd4ym/8tNq6d5xjRuZic8QDg5LNMiuqYFL59LDT9nPYTI/Q6NQ+koxor
gYDwkA3+Jd+YpMGe7l8HkSdu9HRLwekuS1U0t3TwLrRpuGtip0leXfNFtKpa/fkt6nQod/dLoaqX
RPMQl9jZD0vb/fl0ZSYbLQv6F/fRjbR653lhBVPZ9Xaa1MUmSLQHlx2IfmWPTzaXnIWoCiuAJ6V8
zLzQWaRIIs9xab8HoSvW/kxUibpE7pOmv7ZZuDPQvr7TgB9oKGINhEFgro20R+4xQXXpIqM4ezrB
5A3hd15T7IpKvCSMBjfopqc1yT8JwgUtxvLQBQsxlPnFGnBWSEwR73XzPmnTU68PNofPzjgg6qBI
9jP5mAKXouV6xcnAZUF0XgM+WkFP1lYtDpAdGF5Bv06YG9P7nmrbesw0lJNNyRQVO3XKXzf9U06v
BzFVRePkfoHL1hRnO4YykZD9lnGtAt82bxjmHtkjuwu1e7Pv4N4um8mvL44RYJ5yjeGQWhy8BASy
XT3qQO6c6BMGovvoWytbcqTV/KZ+sjxorKDNAFLShNz1rTVy9Jp+S0cZnKzM6KrVLgqiEUkxlhMm
IsILj5nZ17fABBLLSGzpMNCdyx8uSMAUJc/RDwZ6+OxVNGO1GqdAmSKKlL0MuK8LsYLxYyyrzrOP
aFxXk+30Z6Ppu9XdINb0cUyprdkb2AuoLoDhLkUHZEZ55lsbhsepGlOkD4hKulCbBYiD+daVCD6K
aAIAaqpNHCrIKfOe1jAr0mwre7cPXdshLx7UtNIx2t2a3HvoY9GeE0edgVAMyzJA3CavZTMNbw1j
hItrE4B9/9CoUtS2JrOdxA3GNy2P6Hw32sqi5fOMOPCaBvG1qV37YnZVwhblubQNMooaC/FKanfR
zp5c2B59BBuLHuE2dzV9q/thtYNeh0PQwlWdttpwifWCvbmbSAMSKToDv/oySm2nxrx7nQbD3Ek4
HXrnpQehoWPr7UCdBn3uFXbZLtMT+SlmN38aQJg9JJ2HbW44JKay8Z5U3toc4oplgicptdPykEGy
Ygxgvt6rHVlY4QPjHg7TPa7X+68hBnx4f7xwQft+/5dIidMlGG7HAeiAiHltqNa9ZM+5HvfbBJrL
Z/LQR+7RC4vh5svupleZfgx61FfjYCZbxfzAmCLzTfSdSee9HtCZ9ZwR1eSutckMzrK2Pu8C+9CO
Np4FWgMGEgdOiUuy/aFaz/2iAGMhCq+Tj6BOzTgRThOMnhuM5K2svv6sEQovsdaZwtlqfeWfUICn
S2I31JJxcUl7Fn5EaTA1u5dq66Kjb07lVK8br+NxdLSDVVc/OmWytKvwaFPAoi9yOmz8Sfaj8OmB
6ygoFdyap863HpgrPnN3FZfRdcj1KLDyjDAHmFYZb7WXfniJW7zgSnwjB+53UmOnRxToLpIWLS7L
SPYQ6cG3SsqYDclibb0feFu0ZoeiT/tdONpfxdTiEqpkBHDKHrH/zkfLjEIOU3QVbrgQ7mOa5jsg
Hx+I2jjo6f2uKDgPZsEVevAaE1bxrILgOgEq+9//fnKhWN2RT/fQLtqicisEAOKOQJ+NkvFtSLXs
wWVd3nEsowHQtc5uchQmUrdap1oMCI7OBeodVA9FMU1nhKfWwhN+9xYk2Tz8dA4dLJxrMfJldoR2
bzYyap5zS81IoSqM60ddm4fsAWwAlNnuo3DkzaqHXQKW5EOwgkzEJYamr5690SSLBle2XXHInVFV
o1m52/tN7MU0h8DCPNEBfr0fVtkGjWUhWd7w7iEyzbp0F+f9uAyyPDwhodi2Qbpqzah6yioaSl1R
oIui8hsGVEmtSoaNFeRbqy+3pV9+wqze+xb+9UxE8S7Iph0mrSsa7HgxFeWZ2JJpVu5xKqHy6uUP
lK5oixWFHiWits8tH9bW2qx7KKuQauw09BfcIBfJNnVKiENE3/c12WaHU7+8ija60ftcokm5WB1e
8dRI39tq7eGBXdo+cpUQ74XvlFvftNaZnmGw15+wQzwQN1bOOyfy8T76NhHrSi980xsvWdY2848C
Ql6nmLPpYb2hERsfwHedRlNEyDpSwj41Hm2neA9a9TOv6hGlafnmpgyX/VT0uzGN9kJxSqnHYzYG
9HrdJ05ZyPyo5XpMDGw25GgA9Q/cMGfsFq9yWhh0rcBT6wxDESCoXTq29PpASq2dsaJlB85al2N9
gm9dLOfOP3DLJ8wLxgPZER80U9YpM99LF0YSoBl7XkwmC2KA8FwX8Godx2CMYlxcwQy+VM67jWpy
Yc/zWrwQvGIuQwlv2qCqviHYR0HR4vQkRcReNy6BZ13yQx8af6usSoFEb250xXcpQkatK3+S2Rxt
RGUe4PfgMupmljDc/M55brycpd4jGiI92qX50A0OCLMy+k5nYWBfUUD5GQPIktncRjZnXZT6WZaK
+wilapM07BntRcX5RwmLchlPkUQwqP1K818hBw/EXM6nC9Vq1eWUnwMuR0NV7SljH4PY8ATEEwxI
ly58jegWBkLpUtfcW2Z77zHds+VYs1L5ZnqJCbHpk1BbGWbw5jnIYzB6QyKrnYchiC+ui1yZTp2z
Q7z+kAX4EeilNUv08kvIqyzf6OsYxkU7k3L7FOfPATeUitOXoBz2bqm6rdNRmkd1/dgHpgBa71TU
Pg9m0zToXmAW4Cq6jaG3l3gCYMe3PI5F9RzqIO6YkCHR/wGttV/p5G5hzcg3uUG7IPOsX8TBAglz
mFpXv3MEivS0+KXG0DlbBWKAOM1+VqnxrQJU4E0Sy31lqx/FYJP4aT2mIANURxXTLcCNQwxEwo79
I/muHbQpso2e6q7mgDY4DLws+3lQofxp1hfmAwwJ+KbL6JDMmGQD+XgaDcCmfJuJRjBr6WSLmo2a
bRL95/wAbIYXO6kYnSS7oFKXQjo/O7hRsakxp8FmYSomJ/2yKpKPovX8Yxad8lINS6mZHhotd8HA
XTCaE4FrMCEzPbzgTP3MeUTGawvowwrLV9l4TFE4i8kOq3LSwERB2rf1ikhHNKwx5iNAADTLSxoz
OQPnvZkK4D36tCPbc9qg8An4kbC5mGjH+06MS1HD2kDz+O6POCtZvteED6Mj5aSYFh9mwtlvUofQ
KZiHEZGzEgCasxmvQDlVgI8qwysKv9bo09XUcX17MO0I82NO4B8xUMFToqOf6TLzIkNntpMzk861
st4Uqvy0C9luuJN+qhHOQIkL1y/2mR/0NyBFnNBmiIJbLmSTfwLhxZyjZz8nGJI7nqKdk9SfgSb9
BWOrL71mqWoi90T3dFuC10P2hFIAS89+BFgEVQRfUYALxG8Cc2MZUbVWU1U+TAnSRLTzh56neal5
lToGivFir1FO8btE+9Hp35qaF6jEvVaUqb2zxwtqyB0K7g/dEgNLeIk5U67cUT5W89FDOe61GnJO
SBADLpOafrR9RCeHmXZUd4rjB9rO9gJpxXrUKAnhBLKTAwvFRADzl/AKVg5Tr16isnucHNAYFdJ0
DaX0aiolrD0EjEbbsRbSiGbWUfYrJ7Jfal0rVk7nRyc83MERxcKDB+OTTSReTwb1icccds0GT+aZ
q/ZZtKbm8SyMOw3E1FWpot3oE8ZLB5qZr95g/knAYFfNL43DsvDTY0si4d70cWlzpzuDx8E9REcQ
/G5JeWfGBG2fuc8aCTWFDHzNsqSZoaezPTPepQTaKHr/ttVQIHUk6WnfDrhjKLkIQaKiBJHGAz40
mzYrD0bZMy4Z0ncekvfaypARktjD6MoEgeJq2DXIu1nNE/5mRPJvpDYSWW7HE24aVMgF5gREOw+e
ieY9BfGI7oPUgj5HuadfS8PdQzLZy9Z3jpVFFRlq3rbv06stZ2tNvQeTshhU9RQTeru0G9RJpTdx
fMPoV9X+lUbuLY3jeo0LC2NeMb27cIi7ANSmxuk/NR9b5PhLWAj1itybY1FnNmOjCwxLh/FkuHc5
b/LYjZKUg4LMc2WgqIApM41yORjdAC9vXI1SRgtfjZjT0a8VGjJml2kzuW2N77kXv5K4QwLaV17L
eKFxXlBvWXiWj0bjrkUwMXycH2oLJ0TBjPjk0fpx/fopS6YvPY7FWTNidXOzsxXnuzLSzsmIrNWS
GfYKM8+OtYT3mNOzVfHvsmUXdrKRPl+mHk1WAJyCGjNdcHubINayjcG+rTM8WRkGmFnBGGzJoPPU
JCasODRlNLN1tVABBYsbowA1DUTn4SQvXu8sMBjDPkI4G+B5SXDhwfKI2xPqj6tmBww3Z3zr/a+U
e9bvZu7SOE8Npa3yBe1nP06hQxji6MCFWhIigaNkSGhiOnR/Do2eIevNnI1R1JL7UmhnhxBNxqHm
+FnZNloAQewdTIJgj1fUWsUIDm/399K/v5c0tdxZpffZ2kZ8c2lRLaAa1VQJUXLL3JLkCV/kSx02
HGW6zB/hf6nVwK76ArZTLpgEqQ9dxN8YS4MfKtjWHdIY25g+MMmTJKHqBC0jT1jctQAP4q6+ycZ2
2AiV+0M3PgAdDb88HbErR8XopQCTzbzXMY9MVeSp5u7nRRfbfvKaWxSynCW5Xx5oTk6HMCE025Xl
0nJa+4dmUECatEBvyuXZ5uh1fzPV6tmu9TXTrukIWFh7lWrkbKvKx9S1tEuZWjv2w996LcubzzHw
OPWNTaBvNn0poNIy1fb9nYDiCc3fl3b3ntVAtvpCrw9hjkAkrOL6BmGNaIXS8A59rQXnVuMkiFmz
utLPXd/bAhI+4d5+NZBTItgM0tc2NCW2Zqu+RMwGlx5I1aXVM7Drg2L89GLwXb7xcD87cpjlEe1k
+9xh61+5g95tDb/oniVS74U2sA9BmnnKtcxeG1oxh7fEiPsz76FGd7njyNmsjM4xXsjyLv58SOlu
KJecpN43z1Gh+eMCu7tLX2nqV0UprZV0yUURUQpDU2vrgHzOrl0xmYJuwnSy8/PuadLnKDEjvo4x
cDzTh3AQQ9UxnGNQNQjpfOHR79G88/29+5uIrjMSyapb3j8Uwgn2sQHy066rR2uYnWZopsn9sKrH
f/wdyhBgC5xvt7nW2hgiIbt0ohguQy4QWbuaRf2EbfQfn2jmz/o6PQtbNP7mL5+4/9ukf3IafTjf
P1AD0ye4FUg04vD0jzc0mbUjkMC//60qM2RxMdr3NKn9SzaG/iWAxE3fx1sExjCdrYYm42gGu1aS
XgKSprgw2z420PPWOnPRs0KLwIw4HnaEuER7W4gQTpTeLcPWDb+1MdhrTl3zMOM9hX5v4RSvAEsg
w/7AePc7suN3a8pi4LC9d/Pf6Uawxeix/Up7v943qBVX9w/LPkZvxKazaVG6za2iaeayTYRZ113B
SFIRU36wyc1CPQiPqiyMXVX0ximu/ILZVaVjorQFJUb9Pc6kC6+cXit+7o9UkOFBL4rR6/V+d7vj
l2Voamvc4SJMXcAPVk2/At5VX7swMTdtadrWbmrLY4oK6GjYaO4dptHHyrCxv5fOrESvzeQiKkiU
/OB20HqH+9SAb2ku7w/CkCWAIPkvg5lhPmTE2BFnh7839PF2srexKmfLwYr1kz32HmN633/yOlQN
LHH5svbogHdDXj1mfra/kyhsRSL1H8SRimiE57oMv7FsWp3TfDqbxInrK3EM761tjvvQi+JNKpNs
zSyg3EfNfmgZjt0v7d9bcQw70TfT/8IrYr427cmjJ7J2G9oPGNSy50AfNqEjzIeipVQdCwUIt8mt
Sz2ZbB2B5PircNhownRWwkGjcoeq5DVsvKFsqJBj6W5rt2sf4wShqhFjZ1NTg3LILlN/p43R8v5T
399Ycxd3iLHm2V5wspHMc0IyDnf0UoBDY8HoJD7UHadWf6J1nKDlYPGqdq0X4FHpGIXf38xWLhKS
k0dV1e5Wr6N2VVWoC93J9s/ZaDq3Sg82Q5AU1KhDv7l3MkRm8V/PeQuo9sYTaNONdF+cbo8u173l
fdOe6afD9Rtq92PKEO9nWdZdCg5epz+trmJUeMLVuAd0i1NHh1Ta4RmoZqiTOUwH2ZQYc2TaroSb
208eYlycy2xQhAxuGEk6T05E+y4IwDYAClWnwodaOVRCPwyKwTFUF2BeJsOP3pSfiNpHswifmE56
y5LNYh2NIYiqiFKHq3+fA7Q1j3J+BQhKaxsG8otLbDNUSNNm2aTQfScd8qkiO+ZkGrxYbRM1Nz23
vnpfJ3ncNz7zskP8akczr0p/6HGG2sxi8409+Pq2nqYr3bWYOlzCIgURHIO5gsJpf6U+T839jUSO
ruGmPPSD90vEzqivkjzZtamhTAAh2kY6TFG5GfhN3DnzPB31JY09HYy5m2JqcrOFlAX2Pj0f1xkI
kifUbeFDmk2biqRI9LbYJH2rFpcRStrCnmegDulQC5QDKwAk46eIkvVU4hJESnd0okweTERaQHeo
zPTGpCCdW2J2Ve7GaQ7qEPR80NRR7oCkHHblhMOyb5DlrHEmd/g5ncqkuDVN6HeGhQrkBJ5VPflJ
2zEnKD87MD9700jNHazi1VT4aIHo+zBCwUXRGik6GLIomBVaK1a4XxBRXseSQDwyqB95SA5Av8BP
xd4vtwRH4VBNX8zI2U5cyq2Ze0BDxVRgjyLDQikGrY4LT9ZfFWK4Rgq5JazSEDNrocYHhTODqIHm
5jUWZj5eWURY51zJb2f6DmrJuNwOlpBb92ZVYyMrnJvnKwSeGbT/ZOP0VNu10CxkUM0zlUu98SrU
5exj9BihNaJ9bbfEuBLOEJwjPFSJ5/6sR7tA7FXZ2ySjiG9zLwaLgWgeQ3apiTUBuHRg9PKpbJpy
q3Qt4Axfcb+1LjjJFh4FRe9UNk96LyCcJhiMMmS4hvlbd4svx9S+LLyemxyYhTs0aM+NTD2IUcs3
fe99mB3HGBjeu74m6UiS9lIaKt7VDWPxfDYftK188TtdLjTdAEue5CtW3KbkfDkAzGAn4AuHyXpP
+xJcbOJ8xcL9smnn4hWQh3JClAL98KzpXIgmmo5uXM/DEUGag2CGPuH6SRhgyJjGTeVzkg2L8Gfa
G9Mm7HGPxE2Ij3uigmyma27WG33iF8EmJagj0KGmQDvaBg+MZRpHmZU4c7HsmQWLQhgqYhPpsIVZ
AOEs73KsNdbSBTVKhKTNfBt1e4UYtHUQVaWO2PoMJbdxBXsv7nZ+EnJmzOWxKS0E7MVkLQTZup1m
AmDJMSEjBMscG2ao86DLZlyF7WygKEbU8PCKQQOqLSz5H0TDf6JSogAwOY+whXVe8oIh+SxHXjzk
hG6+xQoxZgEQNaKwutr8YkD1HoNvbWPrRfPZ02Od0IgSA5Ex8OvVHcobZns1F0t/C0mV3/mcb5JJ
hi+W3PTtr8GE0iUjA24AhMIV3TeaIcUiEs0A/HvWpwrxRNBR3GrjqglKf1EWWLJyJT6VN0eolC9O
GwHiwV/Lqs+2N9B1jTzyDhtYeZxMx9/U+m/5OMhF3wpjLZrgCmqxdtZG3VrQZ25jewnLFmqjH2yQ
IqIDsPPPyTUwIirvwhLKzHNG/OoRCWcK9N04Yp3gduLFoXevQ3Xl6L1vPARAsIDQBHY/4qyacx7d
F4EdB4N8NLGESXnyvQ8ljE/R+fuaJxIldZFtEnEOGoRD9KCtDRKGne74z3ngbG03y1Yag+N1ghRc
Ct/e9WUJiNbgvzO1DU2sH4DyvqyKvdBpLpMlf2QCVwfuUtyKnO/dg58OnNQ9m4CF0V/7OEkLRdPQ
nlsDJHotxgBpoqix30z5CWcD0oNKMDhyqoNt5PlZV15OarjhLlozxr8Wdv6ueBv08dd/wWaaA4j+
iczk6cKwTGxsumOZri2sv+RBUhEBCmUqSU1U+A8oji1K7VoXyT5wJoGqwhKPf5SDU1fTz9Nr66Kl
kcWMNtvQnB932USYrfRmHqdvrUVJUqGVj8ASxhT7QdM5pzi1nVM2Ou0Rg/XCndexBMgat607PUWz
p7KLcKs2XYCtIyySjR4xO/QYbyyDvEIH1JoZ3sjOxStfHkQ36hd6XPFDk+xrqb+lOsLWBUHL9n8B
6rLEv16ceyIWCmNd6obhWuj0+PyPr1uUB+Rn6f8tE4rUwbiot7QmmL7xRJ4SGCNB6hNuqUpEPSlU
iCm33K2XMsUnm6dZ6im2IALIGSEFq6IP1YKxstpMZu9tMRmwT8EK2ZRP2pR/NnlZIjoBaF0HyDmq
5DlI6ezoekuAvQH8vaok9xmMpRSZ9JUORUbbv7n0MYKUKIrak50Z3DsTxshudMuPDsjcSqsi4xBk
0fN/ca/8JU9aup5L0AWhztImxlvX57Crf7ocZWCgHAZ6CbcRjktcfXdtbuFu41s6ILOZs9B6NqWL
XhWs/0N8TyXJK1btyNlAcB7f5VDh2dUS9eTGlBcOm6HVxeNDrvRhnXfkRFRIyoFTZOEekiWIyymo
r7RI0iCnS4Vdu3dccfaUIiCaUJd1Y3s4eWfKac1wcJ1MSq7Yq9R5HtitObUs7uA75mZ0lPb3A4s/
xeOuCUIgHgmZTyhX2mtiXe9nAkeLzGOUdt///so5f+GfzU+ZbUjhookybJcf8V+vHF67xPZoue8L
iCmsYFpDM3U4NkHBt0NYvRJFG28stMlEyeTlWw1bx07Nd68yCDTzCxvJWuUvY/vHMGs2Es9siE3q
dpyKvKNGW02HTnMoTODAs6qp12GzCKefjpHMDgOHxauO8IHJlBGfkkPktMWhdUfvKda/IDhCJcsQ
P2g4YlGMPWLzmraV25lvldH+uk8fy9egTQxq+NB87oviEEpzSyc+/PY5zDJ/aTy+S8kxAOSPFYvi
MmXRiJ4RZcl9/OtVen0RXbuNlaVfApRmagif8gBE37+/0vZfHlmutMXgTdg2DQ2S17y/rGcCFW3A
CN7c37O5PN9i8DS/zIR09ZtRg9pqJd10dFztmZLkGxMb/inFYs1xz9o4QydXGgkUFwmUg7tOLYMu
HQ5S5kQfVZAvGhRChowQ8xr0L8nw67ejFUg0dOixwiyEWKWik23rv0OL8KNUiYdG4lI2wfgQAVA8
SbrC0k1/5G3bvgSiD1Zt7cOj5LhRhoToJXGbr7CppZtOyGIBUsNf+npBk8ah6z44/pFeJkDDTsRQ
2qDW//sLaP5rqKTr6aYwuIo87BbvWuZfLmAL0qV0KOT3ovDVL2F737QM4zfqzYggAms4RL4e7fKq
t7ax0DvEr30GxY+KqXVxfuqtRH4AYwFHONRCUEzWkiBZ/0iYFN61HmNQoxXdMvPabV8E2nbwSNzk
WsEyzRhXJ5O9c3wUMl3l1wcnwC0hOIR3nd1cLbPFCiJT9/Lvf2frP2yCtu7otpD84SFR/Os6b6Yx
pJHCmPapco09UvF1UIr+u45Aa7UKcW9oWIxROQkWpEjAXuc9FpBkcX84QhO9qTRyk7AVqGDkDDh+
DNxxblR0jXOMe+NWEmN6CdsQR4qd/RL4zrdZCYfLFSbQTXtEoBkRDMUMPuwVHb+eitT335LQdo/h
HNFU1plxmhzutB7C3IJgg/YY4e5+jhqycKK0GTYNyrP/h4jP3X+SzfkvWZ/bX8Wcf1n/NcDzX77o
P4sA/f8x4XMOUf3v/ydF8z8kfF5+lf/zf6T/ku85/4M/+Z5S/o0wTtOwbW4mw7RMPvMn31OKvwnb
oYSwWJocw/57uqcp/mZxtqXZ5pgOCkbJllv/Sfc0nL+ZcCy5KQ2HUGZG0/834Z4mrE32mH+q9CxD
wN7UdYGEVlgenPG/7EEWjh1gcdWuMiUFu1luc6y6GNLxXkq5KvuoOTEZW5Sx3u0CJ7sWvn6zK8YK
9tR/J3rNAQA1wRz6vamJ7tgaIxITjGXEcDjtKYgZXs3MTcSO9gZ37G+0ftlBmPsUUfNmwHzKJI5x
LVZqHPk0s/J+F3VE+IR2CNJ/kj/a0NZWesIp1BojSY6I3JUu5z7VvdPMB/kWuj+q0eAU7ejXNqhm
LQS4xL6nX6M34qXBZ4yu0j7lRn4Lk3jY9FF7jePwVzjob5lV2StaT4jn96b+c8oTRPJOfnZRIE1p
bULsEe0y6ms8M0g8vGvuS1ryEfxBI0bVobRhaVX5Z0cQQNRWS6P3xle9QIFVA/CM1ZuuDb8hsmXr
MjQfTM3dliETZvK6WsA69s/QoI+CfWnlgatde3xuMYQocDhLZ9tsohDUGXdYWGiorfwPBmU7Xked
qZMVrPORVlPtBY+x7qlNBctecGJcNG2ujo0efbtlCwieskxw3qA34Z8ZBSE3bdsHreh16vADUfMd
xUYo17Rir2IsmY9lBesygn0kBDH2u2qFWUw/EF/kL5q6fiXmcxlUDLzgu5I0QQPGweEmQoDEqnMx
MxQ+BVY2f9vWudWTMxycNqMN65GpQ4p9isFv2o9JCfrvXE717OZM32Pcpd2AdTVp7E/qpVvkoPyx
pnYmWCBOccPqzH/V4rVGe10bBr4iFy6KAEye/S+WzmNJUmQLol+EGVpsU5KqsrToDdaiChkQBBCI
r3+HsbcZm8WIrkqSuHHd/fhSveYo9ZZ2GbctDaS8unUlKmoRwSZKu+XQW7SMVEDCBZZjZF3ALuFi
/PKI1xQznnzitvW16vI3ONGETdvU3Fn0D9QqMM5BSw9s2p67sXpYm2ZuSmm01my7QJyPpsnZalth
3wcXc2+H6SmYK1YVc97sfdgVG7k6Yeoy+NSWwzq0zx85b+6VSafJ4DjXvOjSXdcRyK4VlgKDeiFB
hV+b+PbGTX+aXKgz9YoYemByHJLqxOFv0JpKp1vE5ROu0J3F7XcWTt15MKIrCjUHlateA9XhWosm
3ITF21hTeT5RZ6ETcrclOqB2PapJlu4aWdwlB2oTVFvy+xkApo1Rz3acxXxs1ViR8792nvQPkeUe
x9mqSYWEj/5AuWTpTX9ynxgUzAvu/IDnBQOBXDd40WoOboU7Mf5RU8Yfb63lYFUbPBoFaA+ps5+2
MM50CugdOREEP7KZG9dnpe6mMAdgA26Q9u0L89MdJN68C1C7yVmhmRdtHx3sXp7GsLSuIcZSoNbT
ITKWMcZ1T+U6vXJTZnVxEB6MHOiFn+OpMXvX2BTjzBgyAlvrAM8dQhfVcI5YBtFmc7FtAe+O7KKL
xrJTWM1COP3s0bFrT8F3VOvu0BeO3Gpd4EDL6MZRHN9OB/9AVIgtii+3xKVCFjm/y8CicwaxN+4E
8q+Flynw/+DzZ0YDs7XpRvlu9PEE1WZDVpI3zmBD5lfdjZnc/EZjuqix/7R4OE9FD8EMqTehBPbU
WtDANN+Pgs+wrFf6wbplNfAtQwoXh9FO+fEU2FtKcG8sJANk4+QwNuKTfFV2ACD14kGjgULba2wQ
zUoBOoAkhGtilFerMB7rnnVSVL2TQluexmnkGqtfNVYCIgfJ+yzozqE3jmRDnE8EVyu2chcUXQgv
y9kZjbU0LEzv5qTeffwbczIRnvQB1fHrvwb7UYaaShcQur2gF5NO9nLy6DvBWL1zdbRneMbGhL+A
FaIHu7WgAjTL4EsKbhZ1894KqCW46+2d1ffDYUwH8w1N7hdPX+AwVHErNJ+6lNGMMrStrcb0NYEa
7K2ZsASaNEiigsFzHjk2eFNSKCffZR7sgs4r95bHSr5mgKeFMYZaTxf06AIhX48dwx01ZLQiogS4
uE9lyS51/D2QeeBCP9BoWqb7tqcoK0xuuW/h4croJ849DHxgULZjvqJ/wecyMM5bbdCLBStwHou3
SkSboA+JAHPWrV264JCIw0YrXcGSYb7NZjgeCUAftKbh6A/ALPvWZRErjFOyKDoMA6qDMvIUc9G7
cd2zUFpKeicaLEYauKPUw6OV9saRdQu8pOjkBuHWd8Bk8Sd7gmZ2pKCGw8AlKyfuI2DU16m+0Lsz
PADqvA7h0S/TkpaQs50N3lO09gx1Ply4tAZXtv7dwU7FS1MDWVFVVOwkJhyylcXo/gJqe86j8leS
rXcAYcR+C5d97oODLozwmp/0jPWC7xJ0Lupa2TobJS9f92hC5r6pmfeBky9djN2aIFUX7IioEU3u
7LtbrPStDOLebC8mOBJKn8kqTrzjYBw+oMlu+cbMJ8NtLsr6zyrFATRmyAPWYO1NQBVbK/K93UjM
wlrxun1DXQ7d6tREaU+CqC0IhGAw60uBLutCdhp9ksJZdwwSkmZDBks3ait3v6QOnlWSX+DhYPqR
HD96EUvRhVd0bVKsYeIkvdmdS9htLJ8xa7+NaQ40yWyLoyRaiezZgBkcWna20TMmaP/ccu3c6ST9
ZfKCzpPuO12XfpViFdBz343xqUbwGY6Em0IUe+Ed5pz1tYrwbRaCEBAuqYNXVMFx8Sn76b05W5/P
bdAb/2Q33lzIhFx+1XtuOtkVsJVTZc+1d1YuplIPncOcpm2GErLFYqJRgnkwLXMknfism1weppWj
qDx4+Uso/1quDfh8WcJr6HNnLgFIbXU5sNnjW+D07fec19Fxlr9aPTnntRAQVi+aeOpENyvF7T32
zWmqJ3dL01Nshhpm90x7X4ppcNLWsJfk4rcuphQL4XGn3gdr7E7omU9VKnjV2ro+TAkwpgmdtI0Q
81KB6SSIuAxlRmy3eYIrw6vpJca36EL2pigo2rd0/KZ2cBALfmYWV7gr9S6dopB4h20AGIWiw3aL
trqC92v1x7YLGob6E+gio8K5ZFtzD77ORa2yGIU0AWUSJvmRVjmEcd7LHm/ZyuTFW1P3wosslhNW
Na91GLsk7Pqu5zCYkSJFK7udXzcQyI03YmDWbmwtHo51/zfinM1TdeoyKH9Dsp6x9oDVLeMDzs1y
GyYRyUEqJk51zY5g9LBRsS4kXW6Ze9funi2t7vnkt78tkOwtWJEevAsVKjmetCy58CbS2zRlpCTb
osrxzL0B/6QaD6LPv/uctbTwGcr7yOSRK6lNTnEEZGWVXNB65Clkg5ZOp4pR64AGkG+63P/uC8Sy
0adNmlu9EoPYALWiT88Wt8b3ec79LvlDVTroMQ+RbWYntE1dNp7UrFu4dnYWG5rMJqYHzw97XfhF
5YsV42lLWclHf2q+CadWlVgE7cLHX+QH+NDtd3Mkg15Rnkx4kL2s3aXWJVn/hHUmrvixs3vWJugm
UXQA0GFeWQzx3qhzii8axkpodKLCIajYvFIfwXM4WCFf2xnIgtE0ipcBHNNEew/kO8q95i10FLnz
VNimS9I6wlZZsk8cDpXlhfuIZort4kQFaMPqyoma7CieKzc2kDuqW0ySMg0FGFn918o4FUT3oxv5
K3NhEHPcCUiyJ6sXXxXMfmRVyA8q6ffIKbFNjzQQKcTUUuQ1TOxI3GGdipcC9pWsvgLN+MqPhwOz
IORmLV9JWSparKzfuVs1hwLTKam05VJmBRz4eDadMa4WgKgiop+0INaeVdkFpyzQs1wRQu/LYznZ
36MbnpoMIJAzADQudfi3yC3qcN2Beo1plZBc+xq4vxmfvEPR4PxQxGHJstXJDjghrkAY6FNPbZVx
14ZHVUM9X3JjSLbk6OGG8XEdRZWUuDD54Wpn+ukz8UTrNcQDYfzKyyle0upZLdVPs9QWeDjiRxFY
CZnJp15Vj9NMQgBQChQohgS5BFuogjPTY/CIjf1POirIgu0tSKLphB1g3lZ+8Go7ermzAHzWVfYZ
Lk714QrjPciN6JVSrgpniPQTiCHwh+NCZWd6iTNWT7gec6JpEBPaA22lUJuDOGINvQj3JYDlFY+F
TTl7ha96wjSw7ULMOkMQsxvGSywQERrXLbeNsUhweBV+cQKUmckGbZ7Ud+Rgyi/a8kxkbUtLw3L0
Uq4WmD7kAMbRrbuepyw6Ja1H23LiXgazNs8a61bqiKuqH5uIozIPbJ9EZJnuXLMRMO3POgLZpPP2
fYkQvNnP/0g5gtKcGu6V3nysE1z56RwUx3yuyLgBy2SXEZ16/4w/gWBxx9AMd4a7TaPmB69nJM8j
k7rK+YBZn+iWZ9+oFWO4Ih6+w9bfPE5TfaTotSG2Tb9GUSH5dzCKcWz9c1MjecK5iJQ3zPXZthvy
j5qGLM7qi4K5s+ntDp1DzseqHUCb5chwsGQ/cNvqkhClz7V5W3Q8S7YVlh9NTmNmahJ+5W1tgpvB
qil7dwL1B9K9su0fEKTOwRjIkjlMZkMRclZFhBrKqMwvUOAPvnDzOK8LMGZpB+8kUlwRFygXLpU7
cTZlHBa1nrYG5vClBlFJ7QSNh7L+VQYO9mBQsbu5AD/Zy5m6ifCN1pgTZnJeJg0dQJ0/Mntnpksd
IhVo7y0x/X+8ZCtWCL+qibtiMP4z2EHuyo6jwf9PAVRDS6S9XKfJ/NKO80JtfUUuh8LKI+ddwelr
Ppizs+zTCgJZ4BEGJ4eyNHjhvcLEXcLWdZaj88TiuL+E2YopC/elO/Z7a/UBpKS7weaI43rK16MM
riG9BldnkZfCbvCLz4D804VOytTF10dFfczZ+RtyH9cSOImjNA7wsbeDgqtpyl+L7yPStO6pBOn9
Dt08JTBRpMlCiQXQQXbCO9B7H/jR37TTRhtzMb6gznnp1V/IqDVvlC6F20CorwQSGoHK38Jr+2vR
k0zvfLBHVbdi+OjfChYQf0lHhQZuXd/n5ZTgtjl4ZfbGUIM/YsRH+B/9a0O96XLW46o9WxFr+hlY
InFy+q5qamMtvZynzqi2bkpLU+W8lRbYLlyfHyof9ammxCijQh2g5UkJtFte0sTF+7Rj4lXb1pfJ
3e4JfgVth0ZwyzuVn0KRU3fvUpQ1rTR/aplPSwPhoIBS3yzQqufS4hodVsVDFuGPdmlrCRaUA3II
WzOIlht8tO/OKd4xboa7vMKCQYEdl2YMxibpnhf8kzzcqaJQPTeco0jGX7kbbNuZVYnkJndKgD2I
hDxX6NvPbdT86XjfJOt0Ibo2Tq0KIY4qrXCyqp3MGYttVw1A8srxosgx8C1vdojnH47n6R3+QOqX
fcgYRjl7G3cFNUBCuxbJTObc8Y65Co0TGVycB4OeeBcub+R/B/hsyOO685/6AR2bCQJWJWXUyG5e
hZC8ugHCeS/bkLjt/HfupuqJdtSnqEIRd1dscwIQp0mP9QhSKQMZXCfTY+RFF7+ECqQSe58DmV3q
2LP0fHYGKg1HBXezBE4oRrG6avxT0lDAEPqLcciX4FJL2ifLEcc5l8beozikGwq1LVwMHSJICV2v
tudCh28VPNExMZZ4QrPeGxVcaHhdZzLy3mkQU7j3THunIYuS0oJi4g/n0a8ficKEXPLL/kbBl10r
kzRW9xBocfeihV+uu5BAlm6A1STS56jD/NxNMz1UOTXTGGex+pdxVGfRVWuK3ltUFVaqTxAAADG4
hh9/z3rURzeh+30kosxESRamiPqta8BMYkoBMFVK4hbNqxtUNR0nonpos3I/deNFIiE95OPAVxtq
y475JiXQDq3ibrSUvybedBnl2EIsuUsP8FEq/tZGbz8O3XQqMZudx8zltSWeiFeB9Br93wKk7EWa
E4jiiFoeTdoY4LWVXhbxhCIKBYqdHTzgitsNOnVQrJODN1GaXjfRkQBpBlSwPDgFRpk6g3gYVBkw
2wDYzpTf+jrY+bb1PMrFAZA8vBu6ca/NFLwUOpD7mR08rn3p7b02HbdrTt8tWFNymPqVddUGx4ZE
C46nP72jxKE1qaZQ7SCfzLLbu0n2RUYliC3cS8q3RgAqgn9VoMFEXAvJCz3qIYmtUqSnJKuj8zEd
K3EPiUkEZZG9eDnzDERb2fnNSVfmh9tNxbFw76GkQZYHDYIa0KqUxFXB0UPID5w3NqqttH+3Y2A8
VksQk6yFDo6L/txGwbQBs2dsOjmN2BkU/VGShEfP3fTMm+QxlXh+uHdTLatsn0uAKS+64wKbkQAm
GL4dHGXsCxJXpOixvigznOMpC/CUWdGOXox8z5ZupyrBUqu1XqpSTnc+1hbGB/HNZRI3NTLEEdog
d7dwPx2yb2ex4KU4/qczux4QhuhxSCJOvBdJevFvFDq3Fm4JPoyKGZU0P52/sQCYhWNoAfU+pr+S
ltZCYHDM0GD4cvTmbTbgNlJJ0e0MG+cCJEH/GBTOcxl0x8pdpmtJIMY1KcnChHwIlvzZVMwbxYjy
VXXtj1MOr8mgmKHw1aIkCFbZvBIFzdypjA40whBwmU29dTprp7GMZBhJ5R9+8vEYSoBmAd0Ic01q
Uvqk8nNv+mDVvuEJZG1d822ycvoeK9eNk5BEEFTRkXjy8plAmrPzud9xNay3gWZJJ4ZUxpn9W7EW
i8WAsME+8T3jbXbGJSkfgUjuWqPFOM66CMbpYyRolmg7+ACkYKKNa6WEYupx2UtD9nsKG8kYOSm9
59nSkOhBTRxNzEpp31x1ZVxJiFrcE7wiDqiJ2RWteCqJj7PE6vJD7hjjvUeVvTS5fR/m4VU6vjrW
LqZQnypv4XexT2Oy7eaneqivZFpB1Q6TfewhaaSLC+UtEX+IBLaXJV3VmsQD9DhHx7RepoN2OL0a
LIaXSGUPQnUOt9zqbbLH8gEo3Qan2SO14eUZ2eHTJhLIqWLEFbbcq4thNffldBy7Prq20Q8oFdx4
0FBYYFCMPg2aLl3fuv73F7IKTdzW1puYVlyQXryDB5qfrWYr951rZCcb83VYU0TohF/NlHmnVMw3
r20Y84IyolmSAs2sb8+9yB9lYP4qKNwy1SearB+PYDhZMFPqCwh/1xh23CcTIEnXpDI4cs+5pzUr
8cGAbBYMu5RJGm98eS9EJbeoU3TF2jTlInlV9MitYbqrLKMfy6zPSw2NHWrSb7I6GHuy7h/MqeEw
Qa0/DYx+vpn1eJfKnc7ZJQOO+KXDjAY6gA/ci2hATgdRHHpBm6xpmiH8ua49R+bioCsTu1rSuKJ5
AUZ08DKp7ElGxTkaQn2CuW6+qCD5bIiH7kMSm7ymmrg2socgG/7a2nzunEzcB1QyM7L+8LlSODR1
J8cjImm0/ZfnFHi6kyBkGvz93+qW1nPcwrJt48Cy+LrSE0gAucdIk9f1wfLHH6+jFdxxzViy1aJb
okG4mgJmqT9Fxh7eS5NvOM5X5EA1O+0ZgNRWwg/ZYS9KVpfxc+HwWfEQwp62I5todTbEeLdJ7Y5r
+wqUxzYH1tkrykizKXhOOlaYIgAzPhrOzshUTTmmscbwr3gJipikbs+shMEWPFCV3VhyYjn2cSaX
4HiMpHjBfmtuKDAn2gDi4wKcg5VH0h0MkAyhgcXQsCQjROWJW8aZMhPhOA5C0X6ZZLj2GOv3lUZe
0ql8yI8qmx9JbtyU0ScxhiYrnHpuBYAVmxP+aw3dziasIUMsbcY+N+kA9ckqwc8hX5DjfeX3Ettr
5FhYNc0q80SV6IL1clXHUAKaXnMvT1P8Tz7oyJbVz2K6yC+L91sRC4L4C33nsXCad59D4MEOyI1g
nmAIA+lAQwlfUJwoDQuxya8gjrYmFA5neqjJ2W9EAfIkqbnOztgSVGrcy0U/G6uTdbKvkSvX4Oza
Yj2zr4PCgCXB07QMiV+Dq/ZQ4gXNSzDRKTelTkIGr2U30g+M/0OrhSriMvzIeqo+yj4Eul0Of4CF
Ur5FaPdQeqMZk51xtmFn/6s4zjamYlpZcdjRklL93C3IGllu7tvZfJ4iSGcB7Wwbl+KxVnqk9cQx
xLq9ZwnGjTNSz7ogOYLrGTvPjCTUDAtTBg6Oe+9378JTe2MYXwKe8p10U7Yy6iWL+j7Gp/mcaEjp
fMfaef7JPHKYflR4WEwZgll6bCZzSB7GCiTuZD8X/Prg97YHLPTY/NoJbkD7aCk6HnluJuun22VW
TyUyF6TOJnPHE9NnFN6biAkF/AfCLQGMcaAM/tL9ANRjIgpyLNwdqOAMsKfJDNUI9dDOPKVZiDF6
SZprE9GdBTjnmQizOQI3sesTnXcNa7XlotvsaSn0j2sY/8aqfjU7i3V7JZ+Mon2lxjnf+DRWgJ3z
bqJ6UxLHtKeCn3bMrqaYlhiWyQJB+NBNnORmeCNGcCnK4cvggrNh/fqhtE0VVrUrxMlcENVKuyK/
R0Q/EvqXNQYXB0r0NmopMq67k5KrBgYMFxLXukcdgMm2f+nD4BIoMDDV/rxjPxSBG7gOlaU2RDWu
rr2LOjIdkKeu7E6pxQwfGL1vQY5QDpHtLGiV6crUONDhfOgCDKqV9bfVLAimJLE3Ou2vPf3mYSTe
HdhiUHPoRR/yD1X3fEn5D2Yjf54ohBKNuGiPGACHKbroRfwNK0yauvX2skBqQRY9FOSmnLr6ldTi
n8HTSlvIiXPWZi/rsLeHCb2JVjS8jCIcrUb3x9IU9fDwBFjNy2pfpVh4/H6JvZLlBCtMFhQ+nJzM
ACdXffQCbLukKt4hresqoHfMqaTDbZDiKXHTof8Q9Yw1IjOeuTvjcZjhlK09koKE6qailRui4j+M
sEBpB7aLdCbaOP7pDaAPuSwec2N57srlmk7es2Mn9a4Jsjv7zlcWPwc3KoZjkuycMnzE0/+kMLrB
9LXfqzB40I7zyofDPNLM/xwe270ZpNds7O+iqE5GJADgK3+//PRruQMg6CNz/s4JnQ+qZjECuO0T
xDomRGvrJ6bBaWBTmWHzhEMGfnXGfyZpeysnVASqtU8/SBhSb9AR1HRTDIh9XRJXWG5+mVyazmR4
KhPu7yxr0qqgnJYnBUaoPgZ1MGxNZVdI3f6XmTlxEOXZcRlB0Rdexeg+b9qkkW9NV/+WY3YrlJPu
AzvUsZMgqUr4U79FVP0dnKR5CpOnJbPF1Zy7//9FEIXdFAC3yCi5J+hxf8LR/QKR5R5kVbKst6kt
Wt17fleetcf0aa5glEZKggJD6p456dqraTOMI4JdddH7196Tcmv0JqDsEkZYN/OmpdLyTPXwGh4A
/N2X81bV5Ucu2hM4v+dwpAk26sNiH4RcXihG0ofQ8qk4bqDt9L1CiiqiT/asYiOJmVtFuQ8qCNuZ
CS3Lm/sPVHZS8dl8ZM1hs7g3WiwDxgG8BjdK2U9nFdp7NyxO/dgipJOFKvK64sMvEaOytgWVasUA
icZLEnxJTUVfq9216wMqan0THXp2EYybegrp7R2aC19dxWlqbswm8Mie6RXEzPW/L5NvjO+fZO7X
1yZLNsvlG5hysO0NmYLuVz6U9TKl7nl5TjwmKyP41bkUuSx25V9biNmHso1Id0j1DpAptpZ5eTCT
6V5A4941DgT0doTAN5d3N6/Lo1PYGMmLhjgGfp1sMwQlPT25/zPn3S3Jxu9K9Y+0jXKwhB+urJ9I
Wdc7OmP/2cPw7avowsjNt93HoKQ+2J5dc2khS9t/h2p6cXgJE2ZXG1nhEjIpUeNqye12UCVCuvng
SNZGTa1imwv4XM73NB+6XUHlCPaOFKu/nZhne8LYzrb8X8brfFOCs8d5g7AIwHEz5CNMfCsIOcX6
R95Zl5XfJVr1KnvzydfozLZjO9tB+qQp/Y+m6T/J2MHh3fYm1p9C/ljWLaK2s4KAsRKWtrSHPaVw
5UljWFDEjmk4PPcrsEFuLj2v9A04ejKsFrV4oQXWO6DOLOMK0RIPIhbOAdX71sktcDr5f5Q/pMfZ
A1qtyMaYSf/pGixtVPJZDd3JU+piiPDbN41/rTV8uRFqmW1H9c7iMeV4mZbJ4jQwXzO3fl+fpnoM
6RWbcmdjG5z/s/s65XTiGuHNmjOFlE9vStpW+B9hQI3B8GYN1E2yCDyYyH8QE85cv3E58Hup1/1P
f8zK9NgbVHe5XZFB2CvxnLTTzKUwoMLPcu+eQaWzKq8JljIf3U7ZaXWUkbnzyvprgIzR0JfboIZu
m8TnZ0UCtiug7gEQj7pB0srWRvhG3bpE7FPB76fIy1dk49+9K7jl1nplK+/MyDzQJjRsGAF8CFwY
7PGmZNMmy8tvf5LHYKCeoNUoGd3zEADszSqHDA3rVux3uGMGhJ3mb5nMeL4ZrOtgorZ5Mf+A7zkY
VJQOxp08H7yAqIrH9Fo41ZVmgmd+78/e0sIiau61DA4Qbvdht9YxB59w025jIwukwPBMxV1QquRQ
KqvBECUpP9I5utqqdy4VP+JgSUQN9wJ9/JoFOVPn3Bw1xfcb3WJeG315wFmyrQUuCIMV5XZS/iuU
atpV0TcbAxt+alNgUhicbYnZBXdawbKDVzHbBByUJncgCmbf2zpfdk60EuatHrEWq1BKKcFc0h6x
uEB8TMjup97DhjWuY0G213PGtA1o8s0sWdS2q5KbEf9VBsTaYXC/5hyn1dCJbB8t9RvNuNWDy376
nGfLQXTZqsUtN0aEl5R/Jq4KPAyviSqLS2qg5Al6+5i2Edz4H16DPOfaVQy3HhpCybwPS9fhfdRR
o1fkDys5Ol7Pn3ZGKXPHxUCmC/VTS59lXIX6saWipjJV/5kHLbqisOZYjZRNTtKiFyvCgmc4H7jj
5jvM78cU7MBJDh33RAvKEqZOGlj7HiiOSQLM5yWslnLvBCQ2vbZY4E7A5y18ozksg2m+Wfb8Oyxl
9+zX5T/J1LYHZgRsqC7/oja/hJbLQnCCVsxqXLROsnp0qpMYfwwhhqOA9cEK2YckAejAmvkAhEbQ
8oz2rfSJBfGNqmGxoqNYfxx8QvDjkltLNVGY0tVj54V5SSbNBzTR6GqPVNwGoCUVhby4xJpnd5y7
YyLDd6PuA9anZ9uizMyrcddHTOc6bdWLVHwtVDD8qLF9EQH3kpAf9lJlHb9iiPS8MCuiiLBbrFqd
Aiurj0bXhlvBTkyWJsXJVC4sJvm4LJytGBcdJBP6zCJI1JbNS4Krf3qWgf8F8Mj6nHtTHUx3eQ2V
we5XLFRoR+JvOonXwkqaZ4mOJXkcn+z52ReTuRWUC967Zm1yYId+KSLbxgPPG8p1LOdqlu3jhEcA
iSan3aW7hVhJ9+MERyaT0ENa3BgsdJ604ePRAA6w11Jih2oRFhwwni3/MiV7FCqXIU0QSWCpu4J9
TV5GngsaF0vsTokl7P2E8NFc3aCFblLiLcqaVwYTIqSagjtWvMmhzuhBYlRmDRO+TgberZTuDiL0
tT/xHS7S9FRzbGeyuplDtAsGQDfEdtwdcyqSlneQjri11HLA4b44vbnBplPuLAtu+sAsaJSaMB7t
j2OpyL2iH275jb9QTvuFZYD7u+HjWZipWJOBQWL1J7HSd8K95laG/CqySX3aDhyvdKY4qGPr0BvB
mQ/9QwHqwSRU0k3c3cMq1zsQ7/FA5XJT8/pEMz067TXzHAfG7A+CDvRUzYHHe52gyWeFXnHKbTce
lIWRrvxjKupvSOluRTt5mLaAJ4hUXQiuSQCggIULsUSXpfCGczB0W2ETpJzSDoysxukE1kDvsMu5
rSCkN33kuU+hZbP+eQHsAsLEpzER/T5EvIEPQE3+JomHtNtxbJAm3bqmCOh24oohXE0vViqZdMu4
jEAjF00ZbWu6DyCp2tlNRt8TGZ+jn3HeDGEzHzAARlCDvGRuyAosuOGSUjzwc1DLM1dcYHFu4FCk
2NHS8in3RqJAYFHpPtGHWflPYIKxq6SJOg4heVY3Gh9su3/iS19saYp79SN2bK1HFlEgBFUPEuFu
gxzDj+RH5xpfA/ONj/tg0S/QXHN22uPfQf2lAAMZE5RlqN/MYflOanpMFAsBbaTfRTOiK3P10gWC
9urhE1EXgDIapwvkoPJ7qLV/pBh9ZxVc6G2Dt3Ra3ttyIRLukYdgVLaDJHZSStp5W9+mIDxrm7KV
7DcsPgQHw3axK41sUYoFCZapDB+T7Y64kr7IyjSQbRlKl1an8ex7j4yuLuPEsNWye1N5wkvbt/eU
uLqPdkHztSq0fzAyP3wRBWe7qCb2AFTRMKfT3d225nSVNQ10oKmurlHUL1oN+b6c//ZCAeXUmHHU
NB261GOBJ0ImemM+Rao4FGNIdtDu/lWWfg0Cl7t2V0Y7NJI9xRfZrlmmiHx0uncmH4kZP9he+d2h
4rGrrPXqJ/p927nQuUsfwafhViFdiJRFMuxHM9JbtMLiMM1EDzkGIAWyfKB4h0VjFjxpHJjzyPmr
PBAKdINR/Nu0yKng9Hti3SbDL7PAhpj8fKHW6YtBPe75XwcsG4+sMpv1QTTAHwaYs8xK3zp8P5zL
ocRO3Gqmb5VidrT7O2sbNusEmjek8i1oCDTwUD/eIXHPs+sD1JmRvGo24GMJOfo8O/0nckewU2Jm
CMtqfJAOlDIMTaW2MWuXkbfJR67yYdC+QizIz/3sU0BsdnzryiY2g/yNPeDBxBeJ4CwfG+6MVWY/
mHSI7Xu6UfCVYmroA0SZ1dchWAodGhyfRO76jZMKl4YNtkudD4w1Se4l9e5w29+1QeLA6Rq60yMo
2GNWgEvbBxHbD7Mm7NU71TmBPHsCD3/0u0BeG/GPbUCyBQo6b8vZOOJLGM5WEt7AwycPxlr+Q+Ci
j24OeHzXZvmMeerRzYZHAydNbLPJCmzayTujNPZ943rXYeTIFhUJH09X18IFauWQqoOqECBXZ/pc
4SwhgCDGB4dItagA0aRwJAdCQpdpZkCe6Wr5EPlo7Rvkof0UGfxNVAA9lj9a8dHltfcGRLXYVpHd
sp3qnzNNlfcE9lhmDJCNJnfovxQl+l2drNUwHd7ZVWINwivGAip75/lNYrfuCm6oZh4H5tTFhrAe
naK/Rl2PLAJUZsGwZETmU6XkUzGZL/nqjyUh/WnRiZmzCWzK4ZcJJSAfcKSnii5zOQZvw2QdFtdg
MRsS53DGT1YixcWyE+PZE86LahMWem2P51D27fPg75KIoyHyHGQv8NNDi+2+x+SLZLRq2tmuUxFm
KWu3VMlXIZtr5wB9qseh2GtF3hJjqU+xXhdlIOQmzAIm1u1jIJmJqNuFKwPfiZAlMnbWh+nz5NRv
mn09xo7ibkfVY5VU7UWoS59D2Jjl9KArZkQNxm0t99EbImi3BdUe1qAN+9QgGQMRcIAhZ/gYygUq
NICA6plE8ls1Tm+cQd2R3atuyvJccj1rXAY8fZs6LFvk3S3CDYuO9fSrF3S45kt/8oceV4Q3/Esa
GwNppmhUS/Z0CTxY/6PuTHYkN9Ks+yqF3lMgjUYauehauDt9jjkiIzM3ROTEeaZx2vW79YP1Yar6
VypbJf21aaAhQIKUivAId9Jodr97z9UkEUVFIgIpF57hx6nm6AN91OAY69zmSlMXFDoMLuIDsIYE
tTni4QVr9tyxjI9oNee6StyTB36mbF+Y+h2HQXA/MW40qk8WrYQtJrZAjnT7vGnv6JVlfx4Lnh5U
hOBe6At2bI0OvGRMHxMYtmbsmdx8oxe0bQwR2wZLpPJw52iBzjWxXRBDcVrMAYiMpMzBJXU5qhFV
0cX32pR4lXXcOOxd0HujmnN+m5UXs6gdSolHtiQhunecj3dsg7lX+/IkDYVZoyDP3Q/quEaOsE2j
5I2ciBMgXZvK7W4N4fBgnr+QjCd800xH5oC4fojvbH0pvtrWu6Yb+iDWOr31hyc8LWAlQK1T7ieY
z9bTxYmDmEAvL4cAmLDp2kSV82p3FOcZ7pfepEndK0FkDA2txD5+dgWVxqA1BMG/fTaBTuJfWval
XAefFIqygrVnPw/tqx2/QyHqo+G50wqmQB/fFL5z72ErKP3SwvnGzNsd7xuTgXo5lsWObNaTTSaf
M5v9rqWZaL9QmFi1bXZwbPCboz15F1nkd8NKPRim8OPEmR5fPB2ZyDG44CnWnql8J6odRQrLT9ob
e6x7cPzh7+MySBRydnq3TrOOIC38bWXGQ5CZ47m1O2zoxYWRxiGT7BbqsHoC/Qy7nS9KQFyhxey8
NPqgDKPbuGP7UrUhAflUM2QygzJW62QRLoQ0eGuLofogrJqaSTomcCq60Ab01W1Gbk/egCEzH9mt
v0IY8YOEE5hlQs6LQUYSvsR6E1oc/aPpKCVi8LQaQTN1W8LFDsZx+oAXiZNBhqxZRjdVbeKT5xAY
ayr1dOK+xTn5F5VQ/ur3uPAj5DiemVCXIl31ewWJkkJO/hOtSjuRZKd6Yu4Ljm946fT0rW2G8tB4
7s4hQOPWjnekhoqZ7FjHXFMexPdmYrFv+vyYS4Rsm9rXwvJuEcft+5rsWt3bYDvbUu9FjSW1VljA
MuYoMKRMRJi1EALhKfHMt6aFrDFEn22sbueowaTQQoimz8H6inflWxelFdXKVBg0g4gOcpT1sUSn
+MQskcIVYOoNC25cMq73WW0PKrOMbYrnZFJABeqmnM+Vw2cRNU8ecRd4uf3ZeK5JNwdJWqY72qfx
a3iBDeGTZpPkg86LW8ge2/WfOJ1qHDylQTksO/OGh3A9dS4H0wWgGMkCNkfto8YiT8Yluo0PbN3Y
vI6cs/PlgDT2wfPR4xl0AjgcrbNqafoCtsRHD7HIHUszGBnXmPmzlVsyIOgEbrqFCgvChU2kDb7E
ndaPi+n9zrNrf1fbcHrLHuYddV0rCrm/9+BH08+DlyWcAo6JeCDzyKFAouCMVY/jufO8D5Hlt+dy
wibjvm/q2uDtt6p93MXmZk5OSakLcPyLvYtLClc6CRTB33lNZJ1EyfBXmSEX5pItQFuMDNLajHI/
x48xdWeNSfpQOv25pyZmtEy2/IvZAjFbAqLF+hqDN4Ho3D8bo5q2RVraG+yXH4iWE96J6O2z7NS7
OHb/HKIlHe0hu2EZdREGYufoLfBwSOhRhrr69IbQYU6fnYueCA6DJCBJbXKxc788gj9nrp59Spwk
IHUdXaQFvMpXryBxNopcCRGz6AOTsQHpx7lSRFIc8Mki51PuNDnVcVr8mWqguuepm+NkTKPkZpRV
iKmJU5OULjir8GucAZD4nspdA8PR1+r+11hr9z2m+7mq5zaJ4v6nf/37TfK5rbrqW/+nueS/TDf/
Xwku+5AQ/nlw+f4//yNLuv4//6P8XXh5/aJfw8tK/QIUwpOeDzHqd+Fl1/zFU5AAXAzcvwWX1S+m
UrBRhMWD1oYg81tw2f6F1LrAQ8lXEIb23H8luLwiVn5ILdueQy7fxUzHC0nErJ8QLHZbZ8qtKkl8
hM57wjjs7X+9WH53rfyNu+2+SsoecMtPwej1JSzLwjIrLRefwffg9A9Yk4JElxwbLelvrALZswvO
m/xxye3nH97xf1yTf/k6/CZ4OElzC+cnfIqOdclgP7SDWXc3g12DvKWsYRNNbvRXFIz/+aZZFqYs
iVaK/VWsv/EPv9FY9XNrm5UTaMyyEdSUdHoh9PQXqIg/fN9+eJWfSRERdusxmwGcmTcyfNfDbi/K
45+/Z3/w8VuWq4DGeLxxpv/Te9Yz50jzspeBA5FMgzKr1fwXH/+fv4Rl/pSLh+jUpT2aAY8NRjaI
Wx486n/5t7AdSzksiaZLV9wK1vnh8/ASyLOhy3mSRf1Y9h46nfcXv4X1E/hkvYpt5WJdltwrZPl+
+szreIygl6CakPWpwI4ZFc0o4xi/abdWm4b9+1VVzNkojsLW0y6IeyD3L3/+i/7BJfG7H+KnS8Ko
iynXtIsGRfg65owrPiNp/vlLWD9RiNZfVAqbBDL3K4vCuoT9+GZiGCgoViDfPfvyySnCeyNKHlp3
uWVwv63YJ3X5xyR+8esrNiI8VsxB1T1a5XbMNbwN95YkjPaXzTSe//wn+6MfjPM5pAdQDr79M0rL
KWBkWzhpA1VnxdtSdfEr/eDN+3btjnb9xt0mUNZuvTmznwFkuu6/fj/6wEvcld/Cz2H/dK/4A8do
3bkEu0ligBK5n6r7vhv+CpbyP9eWH1/lZ4zEoEIbwk3sBEk00reknpjO/csvAYdROKbrWMLlGfPT
L1ISlLOlZmHh8BKsWRi24n9xRwrrp0tVwuHwLQB8tgu8QJpyXRZ+uCfTPI7ZAjrjIe4ras4m6VKo
VYKHOVMaiLnPaD3gurmzqtlyzo135swj5DVWLtN/QPijCRTdiG7D2WQsHDMhmO+sODSTez0ks4Mo
RbD5uVNgllfL4hr2h65FAlOba2ILGp/Ysg1ec4jos76+D+P1QFQng5EEuhvNbuZkYxQcrHRNajq0
l/a6pgKzxwofNFETJzfsD25kIQH6foJnUaZ5biFV+jG2hHiR8jH0Nf7iPssIQpamxfkiKiMUOl07
Mr1JCynkx5Gz2LtytIbq0lnCLw6lQxL6tZwqarEI4IBcyzOXbGAZzml1Hqx6qTlhmKF3gq/PsmyH
mUFuI4vn+dxlKGps7yyUAmb3FXaUuu2obRFLaEJJTwqwU1w2Szk+5zmL1pfCagb/Gvl01GPvYZJz
lwohuj22QA+8aV2DQ9KNl4X7lJ6V7NmkWmggGOSCmBNMFRMOh25jPxkYt5pbgFh51u74jOLlFRuK
o49241UxfGo0z8fCSuzkbHfcPcfWKQkK9SGy5Ds6lYpumxHu1xtgzXN9R/rGfukj6giZKQtOlsRs
GemLuoQ1lpRW9L5ZKuUHaVM2Jao1FrRg8FDoaMme5bckVyXh+7Yq3bteaI/W1DKfin3R+rAat3qU
I7vwNqXq+442oIJeRNcx7imUyhzoJwCpCExkRrGlqwuRziOan9xkuuM4mnOGUTfOTN7oaDn8/A+4
+afkyYXzAQ6yHUAkFK7GkBZWnLdsOxkZsxop/TWANwmrccrzs7O1YFB5bcc4coK4QCUMHN8hK8OM
JA/3cWU3/XswBt6L1eTth8WD3nAgMOLJ28Sf5OcpAWJM380atIRExmEPX390qdJuad6lC/fWwSka
Yaz15U41PuixWWYwxCoSu9B0m+icE0elx166ChWiclHDTH8VfBwcYZj7rWZM1+8/afRNp+n27Qg8
70jzT5ZAjkpykvV+DjYvpaiZmUueo+JSVqwqEiQK5R91hUwZ3jsZH4dxMeVr0XABbZW7miLiQUzF
boK6CGe191NYrS4NgrfZmgOm0m3UwtpKv25h/xuZKu94FhnhO1jhnL+HXPT5u7ip+/AtdMxo3EGb
WV0WggzivorDavmyAkGgo9SdX0fg0uclPdkWCrmpuCB3ach++wRPD1BEYgKQepNmi+ElITSC0ZSP
SwJPUDHqZqwtQWBekkC/G5DOKdeie2NGKkhFatz5glf9GKliRNOsHPexGLX5USpypszb+ZC2Lr7s
nDe0isaDU3to4htBZ0nyYLcT5Ko/fwjyoPv9A0KabEHkevqzbPY6PKd/v7AatlMKk3ReUHnjfCNw
iRHy79M2p/pLNc0h0Vlln9sBs8AGLcFqj5MTRcyZ/HqYzqXRhNGzbc6MA3iateWDMjvdv038nsOJ
mYfB+KcbJ/qdtG7LJ4wWmrYA7rzxyhG6dS+OQ5nkPSqDP72Loe552IMZaFATBJYfdR0jORiWFuSX
fzNVLGeQkCur73euRLBbrWiQ+E0GUvbRRC73nmP+FKyuUWWJhBTUyuY8W1yqeyou4o72chG+JQwx
GNlNmTo2UV2UjGfNLvlAiDMVT9Mk+GQ2nlEI/6mT0+IUgdv5IvnYJQCnd+PYd3RtSbW0fPTC5fSf
EINQ1M3B1qUDyvF9544Jqd+/o/1JLF/gqkZkC2oUzLtyzd+FIplsgmERV5UKnWU5QbGeIVWrLg9H
EJVYfr4uJHjhDOeG1cAlL0xE6UcwLtNwF7mDQu1BCPWQs3TB+3ViJWIkMtSUMFwjW7YWoJAiTm+t
qSzlpSZf4Z6pWymZ7daqkl22BT7pD+RRosTN1WZyjMh+9W0mKxbRAT4KOFNxRJihJxkWfa4aMTd4
P3jQIWV7uiQXKLomx3eHvTrzYbvnGSYJhE9Ws3cRHn0TeUX7XF6bSHU4/IXbh+1959rY97nrFhE0
osJ7hiO1BAGNMIGdeJqQI+xFTR2bQb+5025qgeFpl7oL4kZoYtfdWF4LH7PaxfWXHCblMmSQ34zZ
aVmUCIBvCpEvN9ZgEpsdk8Hudmh1E669ek29qtwfnkcjztoXr1w6Onnp0OBjM1NZBJQuq25nYVrE
Mjq6VMPju4eZNcCmJzzEaLQnAwZRZmOOVocJ3p4bcVO4EwALIoyW3qLez++JK+EHiJuSigHlxgCF
W9+Zq33iDVCg256Kx4/0/YTh0Zugx2yQWlseWqNDxlnWempfJos3fGM4C2Sqzl0g8+LgFu3Jlnk+
f2fr0cwwhHBJpNeV8652Urp3wkpOD0U0qIbHW5xZzICqDpWf9oyvPYgncz9EOF32nrcQD5hAMPeR
YDVDXE53np90ksmDlstBUCsCGoUCWeJnoMC9U8qzynsadM+MjkFQMQLaEK17xM04ukeVasehXYv9
wY1bxeyDPAAxkj4GO6GDSuNjFtbwKSq95nGZYJPv09IYwzNCJ/M6hAlovdEwqfk4M5uNX4chWVJr
Excu+Ih6ar0vLkTxp9aujNeemRMYgGQWmIVsJKxkP4BnYLyvZsNIufdrs3BfbJMICAEksx3vJtAX
wz79dbkO6TnvL5GlkAzjGmMsXQSF1X1Ou2nxLpmdd3IDM874bDpsLumI7GbvClecrHrnpwvObHZx
4xvbVZYSj5nufEi+P1BCe0Ycj7IysikzchreKUH+qthjb+0KyNst/AkTrk17hj/Csyoze9bfHUCR
croYVhiaRxEWWYzhOYxCM/C+P/zK7w/CNkfhf9W/PiDlYsidUU55TwRnfYjWXRKPWy9VJYPfjp1t
kI3OiK5ppON8Akpsy+M4hm2HvSCcdVBGig7QiFMQ+wTuC9pzWsvGOqehwRyKROHwtezSCINJN6W7
z9llshUII4t+AA0v69FrjL4L0EV8947YBzuIJNdL+AJBVOGHG5Qttgsk6zPNVOw6oG6xA4GB4nwu
6UamY0j28bTPExqLYUiQc6Kdw0VZJjpjMXvqYajdFiVOra25pCxX9EKBkwqT3jO48py1MWRolsJ4
ylrlMApVmsSAEHmOqZzjO21Q7KSaA/x/y91mbICzs6oFXCFF/vTETjFzCAgXuQnTnkB4IJJeMQSv
lGWSItTMjOPGrJ7DrOtnICrQheW57BwqDDq5YBsrqil6hrZtpkRBZzoDZN4XJ6+lV2dT15MCAzCz
79mEs8twYYE42m3QkzFUwNqGhO+mdWvtW8MuQJq4tXE7DQse/CybbJv0KLOf7dDHdXVvQnxh3psY
69ChVD5A3X4Y9S5T7UTrQuuk8550saVOXmfTgJfZk1U/xynmpieHlDEWI72kF47AAxpv58kPtR16
IfPu2FsCY9SLteN/618t0VW0JvpOayIYAzFt9g3mdF+YLJ0ujj9MEonVv2Y6gaZgpZVRMNOMw+bo
MLsugy4eEnXv0Mhr37BHw4U68GRYMGz4LNvUKdDYVwthGBth93X8aSYqOOAwHb9H8TFT90e3J+an
tlPX6OETR5CquEbzssbOJqaF2xQww4epSyhCxHk727ddioq4yxeG6xtLuUt74TScwwC04TjtUkHw
dBN5Sk0Hti4DhhgSqxiAEagBYTEt1eJr7XdtexxqlrFj4stqClqjhhgK1nRU9LTZxYIPppjleVKZ
J6/AUUb/QRtsSbG824yXtKf0sNc+eu2uAxf9aZkdCFH5Evd03SlS+kFM/SK+rHDGgCvSueivdjp7
0XFg+ZrosGZAx6OkzpPbPE/8+qspHZkdgKDI/gMNojP0KQIZWyk1vTVFZubNY6UdhCOSZLUObKOU
BwM63asRl+kh9ia73Wuj64GbyqjlNpWZ1WD0Ltpk13iT0Z1bZYrniqVIPXNWnaJHdH8NwZvvkj+X
gNWZPxtFi/Gb9qa7EJgTTELhGoRRydC7T4xSw+l2rvtKvHKJ9/HrLEBO342dS/OuaNwphPOvkjtu
/yU7+U7NDGGpW+JtCNGgdxpCslvYCVDeiTKK4SUeM2h9G5wxFSGkzIlv4lyH7QUjBlQvCatj2tFS
Akc3mihqewAa1BUfc46LGF+535x7Gxrzcq/biTZssIcmMNxJTuUzEVhc6ViD5qzHL8TdfdRzTwWJ
LCe7L+ACWWX5QciwqKAg9zIJ2hQD3ucQRqL/RYwyib27SURQWXYcvQqhAompabkWuEIIizS0pujP
DmnQ1Uifqm5rOtxhNBsYw8iQxabZsHlqcEfbFDGUCuPkmQ1Q2z6yy6f07lYzTSdYY4VKZXgixBD2
04498kgxwjDK9EiJulhuOXxZVGsO8Gq5/UazP9aUQnobOTghdhpXO4Sj8YLwINu1yr4nGBL526XH
bPZOkYb16GYaXdabRiUtmT6EL+dLF/uT/raEkLq2MATJ1mtQNPl1hiUB4qWVurAenXpa5tcqTYr2
ec6xGe+MsIzZAhiR8RYvXTkFq7+PX3xsCwgSQy0JQOliWCD4NC2mmomGsRJgViYahm2L8u5TZ2rK
3YIEu5p2te3fUbDhU27hNyY0mWSIIMjXHFDfDwKJnkr3sDnXQxfTi50UQDd2dSvwj4cQBOZtI4oW
U0tUhO+t2a2sre2Y3VeTnmBcqd5SUvodVlG7n2dDNgFnGpyftdUvxY1FlHTCm8mcL5CsmliemLQl
67h15QuQ/ONQF9FgbvFe5iptAylTbKpWmWB9cSfsx7ucsUsaNN4y5A9R2IyUEI4aPzpm3Wgo7acF
qCS+SN9k+ygb0vWYxkbmaXmoKm8/MDEFv8N5wPjEsdlAox872YKMt9ucvYU2i7Pt5V58luAHCNCJ
2hyObuFM8YYHLzCKQRbq01TN03LgIjX84+Ik7pcw6yVV7FaHSypoI5F5TzUsnrLb+S0ySiw9q9tr
KLHtCxFrs4JgaRomCABP9PWG2ctA/WvdcZofo4xIe5FUc3TD7Edg/VGTv3fhy9vnKc1GrpQwrroh
cBVNaVuEC6W2vjPR5hdHbfghEQMp/bGo2/cs1sq9IjCQMWcDf8hCM6Sxc0Ef2KqpT9KzZ9mR80ig
m6cEtXgNz58kjPpllxAe5oWMxhuf4wbryqeqCsfszWaJMYpD27t2A8mT63QHU8DGiNqnCuO/X2FJ
SyEm+ed89nCaUXwZyreoFr15rAZK1ymPEES1LWl2JpzJcPJvZLOe+bu1NCPvcSlwPZRQSyki5qey
+vk9NzCnMJkUoOxsBsQfZN2+pc2QcUpyO/uYeBkvWxdRRxMq0x9QQ3QbvZNzGFWbXBK53uMOg8cl
K5NUFS3AJZbfAoq56noF2qwllQN/wNJNgEZjlo+jZWO9SVhPCFhNrCtkxFu3/Ra1OVthjFNLxFjM
x94TQmkVp3iaannlTBMrllq6EJDrLRItlqgaHstU0wHl8CAKwyjhlukEEN19bpvM5xuULHpJKtcL
98qTgnLPzmgElTg+JmCIZq3+VYv4X5oCry/z43D5Hy+7MqH//n2kzCR6/RdSWWQSH/TXdn782um8
/5Ee/f/7h3/7+v27PM/113//t8+Vxm7Nd4Pu9Lt5LQNX3zYRXP75oPc5Kar2b9evXf/1x0nv//vK
X6e9llC/2JKpp1qrHDxXQUT/FVVtCfkLyocn2NjZCK0uIxwiLH387/9meL/YgvE+rSXrlMNUHqOy
Dpfk+mf+LxiR1lGwx7bPFi7lEP/9PvxuXP/b+P7HUSmv+jsViWOIculKkI7L9/K4PVdk+w/y/KQw
Evd1QximL8azX2rnQLaB7EtiAC1cWzawoysMqJu+oUwtLJJpU01Uu3FbLrK5X9I3pxuAC6bJ3Ugd
KiJL/ZUyiXFbNm558ewYqKA+27kDe8DfQ/QoLobnR1uat+/DnEi/Gsmi9fETTF08FklHJfHQzxdz
fFyG2r2bw/TTGL9vEioPrLrem05enDV4nk03DFD7kIQRnUuAyKd2TOJTXek4SELoXwPVGRxKrK3V
lvYLhvYGe/TBFtEJjY6GsMXFretSXcUytzUxU+88Gt/pRltuOsN66hdCsmaePxrapdk9nkk8S1DL
BiUoDa1Ie/Q/3GIa0jdV9Pdm2LXB0kDKkWnyDqrPNxij3oED92VC38TfPpXnOmtnqsQad+M0nF/M
4ZWQ4xsEMnA5c3vq8/usLeK9lum6/5t75qTWmzcTJiwPffa5BiNBBUb44MzyjmNmdQN0kTM0NWjT
QHekNcTXBrnj5OXxshGEidGrsgsL2LEzbWs3LVSlNL7FwwdCJr03lnmqPXXJNKEvzWpzI/PhxWgx
LU8w7kPTeW3WzFXvhc9sCacgHT78cNP8waxe/dEFyM1GY6VpSYa38qcxY4W/HphJXV/ABjR7TbPI
sR7wGCYLR94qBxw1L1VgmHXPaCbH7+c173AUyoOd+C9LzN6f2cRt1iTkvtqmYgaEz9RaouhR4cyy
+vG5XH1lZOvNXTWFKynb2Xme+UCpyrekRnuoUy8LoFYhk8LU7qPEBO7Vxq/GXTe5O/Le1vPMU+Mk
iviQc4iFzhr4lmE+zXl/nHNck1FnPpiGi5HUFAdjqupdnFKn6S+FOKQpnRIYxAKde/b7mDDPzoeq
hbaUUmZQYUVeGrEtqJWntQYLQdWn8bGcwjXuVS3HOca+PDIS2Snjo8OF2omU6y8F++Vj8zp4QmcP
C7tv3+jLI487gmEULFDhYpMLJixsKOfShLlJ4AErZMugKFU47gHXQ7xxjznKC4/Nyjz6qbexZsu4
5ymCJqfJYJvwgV1KU+dFcgS2TLUZ2XxjCCePC+Ah37skAbbmlHyeyio74pGgt2+KrhBQ5SHK8JWD
kiIKQO0YuErnXZuYjwvQg4eFVgqLZeSIp6q+IIDqPbG/YmNPANwWaZn08yRrVWSPshoX84l9ynKq
qm9LF4pjq+V4ZwycFi28+8qiM87Oh/akJf7UbvoKssO/gV9zydN8uUQrOT+zKFlOw9q8xuvfmsr6
Sg8F6YBxuCH71V3VMJvYmpMntntwlFd+nU8AkArk2ObAOYIkoQeZfPqC56zNnY+hndxYrZ4uQK+e
zJarJ6tLcSYxfvT8kae2LACvGvyQZk00ZsjR4yLdsnc3w08ZOIdJj/l7MWpADEayG2PLeGC+xGky
vbZFtIKA1yu2JIKg06K4ojgQ1Z1n8a73lR0MDQOVPL16fPU5crn2OOddU59qmmrgaxbDRTGc02e7
dkmLuxXgVur+Ul3cjpl0DhbDN/J6U/XAPCTc9aa64/jvBYMl6n1d+XNg+6CfMc2se+ts3qdTQ023
nx4l/c57SjyvhjHYd+PSEI0WIsjL8GXu7eQ6RsQnkNBgBCEc7r2FpcjBkLyLjWI5ZWGH8a1sTkvm
TtdI+iT2E3qyDb8pn4rBBcxI+PxKrxepi9yE/MtO+GxRFfYuGUlrOUCN+07DKRdxFHSzCe/c8z4q
m+LxEkLsdu7GJnBXq1+XUUEG9G/Xt2hcIrPl1a8LpkfauTIIMXd1xI2PEI/OErr7nh8exFm/HObW
x3LvyHPbSHIpi+iv7Lt4RriKSvQlpey2VYJ5cRWSw/XkI9eUvc8NUDRQVcxDBFYIA5LzpEPvY08m
YWNA9A5Q7AgETVD9pFsc07qxLvn6N5+IJJ2wLohyJohZ6901ShYXTMsvpSqHq0Ox5Zb2sICxQMXI
rEwvZrOjLGb7vb7XyTy0CpJ5vN2f6YOC5V6b6jhkNTt4jwUmN5j6MONRENHjPCDLUp3YicotRoYt
57ro6EmW0cFxCIMwM2GWlmaHuOiPnpVRA5nOBwS/b1rMt3KZxp0VyX2LALFra7ovS0CJd47VBP6q
yJmZggsIZTLIPdPa4YNHvKXDGDgRVMeejybxvRVL7XMb+/qt9oebDA5BMI28C55pEJdyHlXp0VIv
Xx0vzYmQ58Ve6oiaGFchIJZXiCCa/YH9BkkMzM8jMw3CxUazV3bEjQyEs0a/AjpuZ6cyfa7T16bh
qBr6vfOgsJtu3ZkgQ7cglmUqe2K5mS9eovb0anGQQZqogVOfErN56P3RvnhYbTUP53bpXjna3Bcq
XXaL1eXBgBO2ieP5hXgIK4+cb8wB93NvsA+BqvPsJ5l5Lou53A4LuZ9E2su2a9ObUNkfQ2nfDek0
bZQ3vjfJ5GbOwbWIRYDAF1sBdmQSAjxXRJY7zgyCyykxsyXmEbGIiSuD7LI1cFafZ4fkQgy0MKIX
m6kMRY/ZznMkynCIrhYPHhV47XAYekHiBlrlhl3sUyZAPhUM3vdMGwJWbEKt5gdmBBDZnazZUeNa
XBp0bgDIRrdvyEbEPXRll5jVBp5mv800QRryI4D+F+uLFg0qO1PXne4WvcdK4QYh8wSINzORb9vr
tqJ7X1cEa6vpNGsyMwMGC0LPbB9VS/8eJHR8to+ov+YFtRxGXBp7Gzo67nS+z5BGGNBxqsospCDi
1SPnXswZdrbDc0BEIaeILOJgD0NLu9tKDVyfJZblilY3PrsPbGBAMbCd5ecApDmIVx6IyzkrSC8I
xVaSQG6yYXYsWOI+eLl2z5xKn2PhGEGrijMzAIz/sn3vkjCFVU9af2F4OsFJD2O3J9uC9XZZXTTj
PN4w8d0lLHQnVRsvMxjQXekibXt9hSRX5Td1yRQBSDRUqIRIapllWzu8LbvxSFBgxFaS7UVDasYz
GgaNmkM9mYmzPyBnoPbrTZrWmgQlWdTWYp+XhVCpzbxzj0bod4cumrLdxGnwoiH8bnzc6DwsovAc
2Y5gL6uNS6gnfTAn3DEO9AZwY3N4mBpqXug2rba9qgyE8ma42kCcjpMWl2ykUJK5EdtM+DnYs6fx
EZJWJUZ2uK19C+UCYtIcyptOsXuhDKE9uUOFSSTxHyuLSYIQ934jsgDkh2DJkk+1A3IcKlPJbnNX
AfEuOay7cXzXQBmrZ/ES5tXGJM5l2l9LP3vI9Vqp6z6Zc3PjdAUMWswpWe+QOJYtPAfAjaXHZ+6a
oz7ULSz0NuRwrPtL40czRplyx9B8VbTzYc8D6EpIlMLOwr0sob6ZBu3Bj6Rrh9pgszS+gGi6cVPW
LNuF0GtrzaEwhFuJjLJplQ+AdYA+G7PTA+ryBN2XSBktYgYPkaPI4M0lefilLPE+Fbjvl9Aqr4iZ
vdtgD4ofjOQNVuAYkBz8Yo3A0eKUxuLlWjsmkLKue9+P1cksGAVia9k4aUnLV6QHZqkbewTFCmOZ
3J5LyCEsyuc+K6dz5DHZF7N/zibDZh0g3llniX+VzolRoDgBHUUzXQtKSnpOp6J+xNJxLrqgIDMg
NvSnRfwXn1PT1M4oGuU2GcD12UN3KOsV9bwyPmE0Qh8yll2Xvigxc+gpEmfTRNGeU9mtpLaQR4iv
6j0pwDKwSkKzkduRJ08gtkfXE56u89T7Txw61/B8uq0DuH3MCcC1sZCsj1RyDwYD2XJmDVFWf4Bv
Q8CBiJSbQsRiMCRwFYrkIGsfk9FE6KSxD8SjmijhTa+IWVFeSbU5TBs2qz2RhPhLAbBpb5joZk1h
fAYye+V6SxqLVbSD794KepNqwFfgWNqQrGldvFFSGKAdAhjV3mZmmhaMjvqYRZQPi0Zu3dH4PE7x
Ka+ybwwNu51tLl/N1L7AE5cRfM0mLh32sMT85EIZAn/gKZ8VGFLln5+ixHpK/829zSnew/XK2mop
fCC0mv10iFpMp81bpxkuUZo+pd5RNQ6q60KfQ51f21Z/zJilb+aGpayLnmJ2hREUvmnIARqumwA6
p2YQz7tiLkCLbG16q5KYs/DE8SiqeZx8/3n/lwSjH/Wiv/8fiQ2I1e78z9Wk+yRPqEN6637Ukr5/
zX/rSO4vrumhZ6Pg4KL/QUey3F981BvTlY7iYnRQrf6hIwkCBTaeS59TtVqFJHrS/iEjSerQTKxD
aD82KWjq0v4VFUmsduPfLj+1SlGOy1/44B0Uqe9dhz+ISPk0dM7YNBPb9lZfIlr4DEIuUePtkzDs
vzCSDyST1c2Ek4oy7q6UG8OLPuPSFsfGd9LHSoUzJ1tR3DaaVksGX9QDTnaQj95ZGct/EXZey5Hj
Whb9IkaQBEDzKqW3SnnphVGW3nt+/Syy+t7qrpmYfmEQzFSVlAYEztl7bf0jbToywWWTsPOujh2Z
J2ubCspGFsLd/O2V/z9KEuKfJbH5r+EVRrglqEig7nX/EFfHgrI2ZrD+ZCpsdJLuxYtfewloktj8
HmLNllPhnxzJPJAYpXGKSDcQ/VScM40Q3VCklNCiunlqgXxUYy/PEf3sHS64gMj7yT/HbHrOvmPe
0FkikNN76z3TP3M2Xm9DpdvHaSSQ12k8671k+aQArV2bQDQP7KH6Uyzohlfmv5Rh/hR7//qbbWkz
gaCbJ4P3n2VAP5KZUxVwv+mLR8co0Xae3XvPvoRilKb1ByR9pmC8rWciuItTQ/QVPXlry+2cvAXX
+TJ25ffaU8k50B3qKOZwnPirz4Ja9b9NdrMs+R+fNolsVCBalny4lUNg3z9Klmoa455Q2uSkWY+w
d80XF7bi5HZs211EFH2v5ZRDWAM2+jehGdEDgDb3mbYs4GyUFSciVol6Ipb8TrOTidw6UArkwsHw
mIfLAbudu9fozXIT1UL4lrnYjpOBqyoKxDbzf/7LR+4PkTRfbNMmlVDx+vPqG/M39e9VWMhzNRI3
OFgSbsybzmfofgLnukLpkuxydny0zCLRngo6LWGnb+koqfNyMCLzr7NlaJpvPhyMXuImLlHHGYjB
GmnRae9J9r5DDVccpIcL2h8SbW2zPHsqkdE/WKinR58mZJ9pLKaLvqqhjebBLdCQA2YiJ7fGJqPn
vv4X44k5f7L+eDfJj1V80xTyXmH9IWPUic9r69yrTrL8TreLfnkSlx8mxdkkzZMLxtDsgUibgu2i
e/awx1+DQhmoyyhr2EOarXPJ0tdXQGV8NLabfNQIQrGbcachTTz0aTgdWJwk//J7L4Xxf/7ewmSu
mBXtzmzo+uP35m+cKGpCC0g6KilobOprNCmPVdEc4lRW9XXy4ZkikM42GcWES9IQKMgH9Ma6/L4n
DJFOXvDkyFZSpbWNrSXa4CmKrGKPMJySQW37z2aZ5aexofpuoineN2ky4iJuvPxIy3s6UCmBpqnZ
L11O5AzCdpduKitWEAG18y/TouRG8scbJZSFV5BFipzjm+bH/zbJp7yIweRo2clT1n6a2FWZaRR8
KcYBOJY+XISvsZKD1gZXCpKiGe8wxEKl6ZG0u/WY/khyZJAKqBEx2vd9arRbgVqaAlXUHBCWwbkw
gBQ0j6OAe5tkoj8Dvpnhb35xntLiBZlu/VI41bjVm2jYDZqXrFLNzE8lDW/29AFstvjop41xUmyF
V36X9w9TipCkk6b1xux8h8rM+rA7Gnr//xf4f8+ffAKUbhDyxdzE1PTHPaMFpA/30giObiP3KmqH
V2xI5alGqHMn5iGZu9G+j/p01dKjp7ye4Sbw7GZb8lNr10qgo+K2t5s6OZuFmZw726HcuJx6jfcv
6mFyTf98Nym/WPQKbFNHFyT+vGWz2W5yPcqmYz/IaIVhxlxH0ejdIgJyV01sjy/ow+WdSprxg3zA
L74V6kct7OqVqTvRo+MEqBgrMbLNyuPH5ZqZpqQ1Jxrs00wcYsz2FHQmCU5VxGwwRY4N2fQMQLHZ
sHcn7MSVN3xVmRO/cRsnAIFWABxdGtjLvJRgyafbEdX7Zchypj76cx5HlFTBxqQNDKUHhYOXxHdu
Y0W3PrT1R8NIoGfR8SEYBpGC3wrjGZdgDVTQgsbhlMYzIX4WlYPGK85uPZGc07TJa20CAGsNq+Mm
HeVYeBWNqKIfq5thh4R3herDbYv86PRjzgKfMy2k2E/T7myKrt96PSUldzSMfdSG4zt6rvssM6yX
so3YWfYQ0+1mBoeSe7JNhSrPce9TzQonfV23ejUX7Qxv7duNZBvv6KdxPtianYM/p1QpCAk5Tf7G
1QFJja0MWTLZ7Va6kKmZt6tLGzT6SveQAzZuUWyBKal7BfFpC3x0eFwOWjxnoIvbMuhaQXG0khkd
BjHwNSFHHJfxYb67Po+h7u1xstFNYUt5+v+/K39sVpgzHVygLK2UbQk01n/O+C0l2RaCsnGMBkKX
RGVrt94LviEtHT8LgSAYA4+ErO4CwbUn+RxVHkXlfPwcFTwRz27tg+FTJXf7RKwLS7OPUXik3J9h
dy8IGJuvLIeR5dm/TPuLefQf074jHEPNhlu+QMqWf9ypeflb5ZddeoysxmGBGk0pbUmsJmpQ9UM9
0bxpBWBCPiF73fXFC5+JjeXXwTqH+LNqSEyh3pC/uRCwTlagcgSXt4yP9F3dyPE42nX3LIDQrLnz
T2tJE8TvM+MDpv87xjP7Zk6mcelU8iWEzG72DlVgSnDi3mDvuyXSQ+wrE9ZTj6x+zUe1O5XKt454
fpPNiBD4ue34r4rOqH/QbSXHK9iEwD6PQx419zZuixN2m/HV1n36RaP3PuhA4B0ocOsWJPD71AKI
LgrqJLHM8dDjBzJyqf2LrXZxm/7tRXbZs9gSfx07GiXpcs/Lpb/darCMDFXiBuoYD4FcWWpczSL2
Ty1PLTBOdUo+XZK9QSlzqZRhlv/UO42IJLfVtgQphZ95Sl1S7z/KqRh3rpZFm0Kvgr0pIwIBE438
ZT6Cp+UsTmB4mjJoiPrkGnVSAUdrfs7sYjmh1SLEJGJT79jeM6ROGMfAr1/87kMCFnujSRtdOrbN
d4FDdVW5lX+kMKWt6E7JXRg0zhvv6y0reJeVU7uP9NxgInLZw0iwN8imogGYREcP8vC6aK1pU+nW
cNDd0LsEYYsmeEz8L6zW1tNg9RTEjK+J34mjmUt+JwN6EtzR/4w1aVB4M8RHjWnj0sXEZ0rwBpdI
UNmM8ctufz/ggOtf2W1GL9MqHsvBTX7GFaEZTY6IOVIScX9V/Rwy42YCiRfZQFueFKXIT95ZDpqP
sm2RMOee+nU94Xry3+stJJT7ipXR8nxEbuJfb7h/+l9YRZimq7NgnL+QdJD/+JCU7AGTIuumo5W+
TVBOr55MjasVlG/xFGg0IWz9+vt6a3zGiJCOhU57Pa7lOfSEOCdBKH8dVIhpbyAwe5tRHxqxv/PI
8sQmHFeqnnlN+MH2ofStle9RRZ7gjm2a1jkXTGFfCZKkOdg69U0nD/nQ6Dg3U2IUPypKnNQseUZi
VSzMSbl3gmFmhImGVXlNIKca1fPYCeKmGuqZPTXfE4izH0wYxrONQE7T0+dyHiAoedYjwkltZ//7
RyfYO9umJMSlqzVFo14ThxJ6/t0ypOQXX8sINfL83wiXpuwEbOchpJGb0RD/0WriU2JheY0VDWJ0
d2+FO+nX1kAErxuxc4gqYgccN0p+bXcTLO8ndLjGycyau5bt017AEofUBMm2QT6X/HXCFYeYwdDU
/XbfJ4TXjCp5izG2ktNYSMhcE8wYtHjBXd3b6S4x6bXSkeHxOFL5vv/Ps+352WoGLHpB2QHIrItt
2c2J5w0hBpguyYLoTCLNNb7LTgOvL7cGim2T+RhT9nwMgnpaQSMqifdguDxQht8s0Ie35QpCFm07
xl17vwybyDEeO7f7QhPTvRsG5IMgZPKrMfe3fx0mlykWW/cf1zUp37yGbNTf1xFseZsEJJGTgD2O
wkIjIsznG+eH3z1kLF+8wtcQyZriwqIwuRYG2o/Q/xG2WQDZK5aPup9flkVFU3akUMVg7sakH98R
PP7tWWkIO7brg0cxmR2zsg+hriiHgxdReOn8zLxMhbnR6MaA55k+M2yrPwGrPFIofYnZ6e5bq+5P
8EIlQjkrW5ND3J8oTpB9IPwwOdUAw0WH4izglvetBq0AtEJ7nWibbiZD7/cAccrH5RkWCWh+bsNO
AnMzhdwo7HremiCk2cS1HsX3g1a8jAaoN9XYqDzQDOwmuClkSNk/ffTWAajD5eS/V5aT5TmeUf2I
pl1R+UG9Hg4txpYHeDEDOT8Q8LJ4NnpZgPDBqpXOHsDZ0XZN9zPsbYuJndVN1fXFGvr/XpvCYtuk
pvkSEvN6V2khPLH/DnNHoSAoYVySD9uuxwzCsQ6U74gt0HtybZJ2m5pAc5yw3pOvCQcLaHfOjKQ5
UiQjGxNY5cqy0/BE7XbYp7mkSSXCTzs01HMsWLkG6F51I7CevTyG3uZo0702+u+p0oNTkrXNY0ES
3UW3moPAxfoQae6ZRj5GWdUVj0kQF4+SKDH0RHa6WYbLA3U3nAOE7Wdj8LOrTgte8KI8t6ol0IY+
6HEZegPxOgX9w+3QEUGlk25CJb5L5YU589Am1FZCOzw2hUoPdaFbbKk8yOoJhYCqK3tstpRF6MV2
TjN9qXQi7xo+ktBiyy3hnodf/16ZUmnxuZfDeqvDR69M0y17fPNAPEhx9py8Xk9k8rxgjoDobdUS
3d9qbKP6J2/U9xil12UwPZimcIDRXdTvTj+oLQgeb006YPWulwb9jNx1L51ZDc8YoDbLdZF77d5F
T4ZgMqZxW47bMWUTnQ0+DP1Wm8x7QqDpVAZVPOF3qhTEy/rIqjI4LGWU5dJylhVvuNb0p7Bn52pS
Rn9nE4irrGphcerJI5LF9IcKUWc4Hkm9XslNo813Lh6NVTKG0XEYdHof85mEafzr0JCuMAigpw1w
BD10MrpZRX2rhRoeJPsQmhP+WAQPaW9iy5Bkw2Pr/mQB0B1ijyDkZhQSjwRRcQHVm28EPxSZCwOC
/hBQO3T5QwLTASYtjT2qEyGqfj99TRH5Zr6UH32h2aBmm35rIQn9KBH8j7pXvUVgdw+OHVRYSRLj
Gnm4Ics0+Bpq8TZC17cyMxdymMxtXCKjfS7rZI+sKz33XoZrR2Tte9k1P1Qf2d+srtzaOpkwvD+7
hsbFbOzUTo43hF87KSjFaa71iugcSGwbpI9WYFprYt3CC66RWXkwA+2Tdi8C3XyJc+NQ9a5/M+cV
NeLcX6POGLVTiNj7ZFVGdcOMxc2hpg28DMOo+lE0qYcYrLJuedU9x7ZhvY+mNWwilsKkyuTWu13H
Z0IV0idaZ+F1yrS70IV0DWhu+J5Xb2QIkofaWdwKTPXK4sddRQYL3lGk+UErdSjfDqvyKnAozKlG
HSNcVAGd06DajpqwrxBVMdTH5dOY9+UTPtSQvrlG+Px8rYlLB4Cd/QPLXAkAUBofJGKOp+W5BCN1
O60hQX4ZLj8QxPlqjHzzwZKdz9Ybt35qEdHZUGcZ0WmkYrS/Ed/4vXU8iinu/N3RXe1JFHPIURrh
YvX0eOsOZXqqTV6bsJowcFfBecI/s/USKtnN0O51YKMkEcnqpkVdfcOEdmub8RHylIOhSSkUjzK+
ZFZYbosMEtgiRGG/21J5QgCyDKnyVzePODlmve9lsbGMMPxQ07cpacWnHeQVJDeCO9yoZj6YtOze
FOossSz9aOzyFKOm+ojzqlxhb4ZnYKFxxHgxL7852ORQ3plOXO2DJGwfunx4Go102pL9GfOCujHb
xzT5dQaHUc6O7XZd66m4QKyz7/vS6L+q5p0K313up2cqTjUCcwSblBJ8tevCdk9iNZydJv5qKu+A
/CAjqjzf+az6/Tlb8JabcfPpFGhSerYrECgMf11M38gfFPh/uvKxKamM2G+JaZePy4XOV2xCAI7e
ZfO15QENiQYb9cnZLsO4y6pHfCvU+0z+THfTO76D4uAkhsZ8H1Tb7m0tLtYkRMgPgLXUO2KqhlPb
ImOj8oG5onyQ3E8JP9J07FjtcJAypLMwhg8lJfAbuULuszfxNpa88CmJ9bTLJ+tUdeqUDml9i+eD
5sQ9Gt+3NgyN03KYjAn4I6Enibol3I9uBF8l68FtqMD+9xqk8QhiLg7gNpbHNEG3xhLKXFdV6b44
yfQtR7vwgzIYUMKqZScDvnISA8mLLbrKRmeb87vA4gHhR1HFd9ON/PQozIA1o46kFsQF37bYqTYJ
lPhVh278MUjwmLQ98U1eoIf7wY+8SyMI1+gJsKb6Jr/XTtH9FO9pksuffqowvxjFm8eUuSKWuiT1
3lA7J5kh0jWitCHSu6cBe/QWcp66b72se5rma3IOs/PDXwN9AbRa5Tu5RkjD4oxa9Xwog1a/Dhoa
AwbFZOuXlhRJxH4DtMdAHJzEnU6uQuRhxCFmP9ed1RYq+iK67FhoAv7W6OioAEb/exkkPwuP/1aM
hrWbtJz8ReWpVdmbw3YZ5mULBcAd640njOqlbAZnM2A6XAPTr19IRop2IVai1fKoM5jOVmD7ONUa
Co2IbJZ9RWTBmQ0hGL8k9Z8wb+YIztKUDPfkTYVhe8ySwlrlLCiZzvOSO7nTs6RPWfq5hvYaoccQ
/ph+a2TNDhs572MLE7I3YF4iUHZPgmhtYs476RC4ySEJR23F9xosbh13zL3mOH/nWL5NlXEmCOhl
FoqcHZhRENl79aqbsbcrA5NIwBHdR+eGxLT5AghkEA/XrgzzqzsJQpmlGD9/P5AS53e1aCDe+fMD
yWD9r5/4/YDTtT1QFPHXT4B3BptaJhEzUOtfsaEba7YHPRkfyr8OnfQxG2cWQHqz3w/ona6KBKDN
KDsokXQ6TmbQDyDrPe4b2Ht2nWXpqyRktSM9tTNKpzp5ZMiclrPlEPXvtdNdk4H1irOIT71cz+6r
aSyv5D39tNpkeLDj3F7pJjHseNjy2chGh8CY/nMWW2wDkJdiEhHqtT4rkNFvyuVGYcv84nqteY0x
vR1cg+/M3Ehx5pbKbIi+eJa6S+wQWeu8JgVaSvoXrIa9My9Y+0gFG5TaNkhZhpQxy303Ve398mSD
aM07RddjaxMFtm0tIptYwpfqYFVFuNXsOf+wn4CBKiduNz2UOKQymbguh1yjrxkMpCkO7l+XUr91
z6nnsEIykgXfuCFfN7vLaqnW5kxdxFrWs+UMKo7LhVyiosdefbC8xnow7FnXMI7Vd6I9lIVqWDZO
cMQFRvqXGn9qZfgijaR8d+eNTSlH65pL+LMujNF9zIJuW/TtCWqDd6rJ1Pl1sPVpq089TJX/Xneo
6q5KnZx07wNbgfdjNrffkdZg7C0gx6tltyyiAbLwVHdAxmkYY+VKjwq72BZNmXb2gx+YkdMtjSwi
oP95FtF7Og86IlvNNrtDIBv3GDbxX4c0Eu4xDoUOdTNpiOwBDIYazjCQbpOrE+l1tTKo7LxNjfzm
uQSSB9naMgV6UBotr1E0Ne8l/pN7o4/0B6fMzK2nieZQelevmEVsmAsvmqdn60QjE2vIbQBRAJzC
y/JIKDWSqvz8yYY2v09r42VZn5WjARzMnahszMu138PlUTvoyZXPbbn9PVye/Ptnl0eXhd8fP6s5
iBdrwz6mc7UkdovpWeRjs/Mx2uDRY4hGpoAom31dRmgq66fGeSYYEOo6e7GrhZ3r4HhEmrZlV3/0
up5hxdD1K8L+8sai9nO5HrVmtPaGtOOL7SIGpHSI+TlNUQiXJK0QJjOe47oKro00YMUbdbEW6OEv
uqnd55jYXdCGBJGM3CNpoUQuN5ahe7CSivjcGFi7iFxyiLukv6StyC+gIqr73IqcL15QnMbRam+V
SA8xLfiTMyjy4IIq+cxRAdLeONcTzWmvN7RzqdruJBOCYIyJYNFEVfBX0TSp43KY5ouWjyguaQYa
SkgSPZVnbJSHeEv2unssEV8eWmSdd6WKvw0GsVi576dbcrFcKs8NQb31aGp7Zh5xS2PfuA3rQcbd
m3TD8YgNNbtfhm07WeB9UBT2gdPcO3EanKxYPGimGTxpbeycxwg6XqGy/sN2WpTkaS5OXtB1G1kN
IGFKtzwTmbS3GuXtDfQkw52RkLmhCjy5GrMN2j+s6BBAvH0zETlt6ckK3Ll10vya78BAUnSODfqF
rcjPpPhBqCRTkw1HoZ439J5hkpGTlHCoGvvVGBGj6qHS9pTKzRf2p/ictPEtsmleFWlHKE3kPo+W
JR7iwHE2kmC3HeB+lv5N9B14DSm1UVed22EWuZc9WYHm8NiE4fgYtlZPuW/mKiuVEcTtahQ73J0W
IWfzvPpVk6xm/68zLVLNr0c1AAsnLclfl98gqsavrW1mBxWk8iEZDNAUcZsRtVnml5QgygvpSIiy
ywjRbzbYuCUj6t2lixo7lmNwyVhYbDWfTU04DyWhx5HjkSnm21ewFvkhUIZ9WQ6FXTpYmg1zDUiH
foBamUXNwEPZSbu7R2ERdPW5jZL6XFiFviO3G9uBpObnsQKf1zN6klWnxtZpkg3C2bSdnTwKMpiS
Po/PKvMAAga6pdE0wzI5mre2RxgPBYY8Gzk+1aJQ824S5nxYl0C1of9mFAXpWsCJ8az+OAgA6V6p
05CYhy5/Dq2YjML+Mi4mk+BzJ7CILavSg5WX6s6vjfC5GkA2Ddqrxxa2vsdLCmU/8Kiz0DvSQn88
hbPQgPIoS7/cYF9hqPRhuUYOtty77Mobg0Ze/sEG3P1qaO2PorT6Jxa72s6IiMTDnGW/IrE7qV46
X9kbD3c4+EoWy8VwUKmu1iLSL7RcxDr6KtykvSwHnfvMr7O00hsmmvHJDjR1DCr97Pd5dcvHJFov
Z1NR/XW2XIMy+dGroNosXc2iolJVoTHZx1k9PRt3kt3lIazsDwBf3UOjt93DcjZWRCgg9jv9vh5H
IaqmtmG3wS1Ix96z7wH37OtckpEy1TmF070/vBVl4W3dIjSeJ5BA26ItptUybIdMYOtzyrulaN20
I+1YNW1Yl5G4FIp2hz3bOC+HVEscaPOtddf3ifnrGqh0g1oGvJ9fjc45V3zpgEYDDKk8db6LOr71
2DtI/tUO8VyCjnKfdMhoLkRj6TdOKaZ/8lV5TpvAwReeKW+FYZysJjUuFlCuJ1/y6dMwUz2L1MfT
LPwK1YLjPLlpDafNcd5HUWP/sCNC5f1jQRTaaYr7MxV19wFaG9kL2VwuUqAKvGiX2V64YUuFuQ5/
+sXyMmx6sR8fnVQgNNa76oaroLopeE9afvPm84wKwErhuKHvTk5dlxNMMZF7u0EmXp1Gu0FMkbve
zau1G5GRlIiD8HVyUGHFgzfu4AtChgeIPziWPFNsp8Y3ffHdW0Uz8hNOvMPO0PEgX+v5o0N0oS3d
E4FF8vbrABhtHyoAR7+vdQn7qErkycp0S/wR85MjV9PuBcuUzXItFPa0ZaVG45B0CgL0aNodQKw0
zjrzOgmdyg5J1/TaTYwemE520zyyd0v2RiUT/HD29OLb7Yvvmf03LUw+IafYz4k1TdvQqYydkZgo
ECaU1YNJaHbf2mJruIP/wveThFCPuG6ZJ/6LB+9rXzfBs8u95BzbQ391WlXk3IQvtU9SO8J67WjX
evvMqviEZlH7SIlkXEeEue+BiVR7bX7fO70117Kus51PctF71RmHooF5U0KbW9M2ek1GGR7q2JPX
Lp/kNYIihHqfrykl7mA1Tmhr6O+wB2WiQY3sDlc4R82jj/96C4KSxF8I3O2qv+8GnaKZGmcAVVN9
6+O6PVZ25F+FU20jvG5PvLUeO2Cp/xrScrROUWm+J2VGBCPFunc/jN86Y/Y2DAigLLwY+mpSqMK9
DDCI13Oxrpx6CwSf+vaQqS3kvHl3WIgXQhUxWEh9x47bX4OL729ZW/rrsK+GWy+6vSeG6lShCnvO
E/lmF110WUZeG2qofyNa1+Cw3uCDIYrvaQxmMaZY4Gc/ZGE8OYjkDzHtyk1M37GS7NR1i7Ceqkm2
uZ0nb3botWwzI1Kx5iGo1nwbW4QyAvZL2HtT8AbCUddwsdcKRuBbmDzrfhx+rWn7rcrCmI5NVqQ3
Y+xBRBVG8HXqoi/YmOf2HkaYUuJAwdov9xgXrPc45a7LCiMAcEyuzjTQRJfjcx6KW+1JwG8wPZfp
SjpU0Zu2G06V5wJVV0Vz8pwtaH/xpehxvGWB2x77SE4PSUduYwN46Cty1rNNEeE1q/Np22JL3JEk
U7AecgZy3ck7nzUKisSudRCX8cGFe3WMRPBQuWxRc/7QkFznbm1H/W6UOvJS5xCDCTobVkrMjSp+
LqPlEBE/df49nAZgRKW/i2RX0ctxGpvvYGdfkzCr7qHvYm00Lfu6XFsOnjmspY9DcbmO0gA6mdZb
1c2mlISoUH+NYkWXMSUAeBmGkkalrR2kpuicTH2RU19uCWXvKaPxpSExdugoqzkB2eh2bT07naFe
VTxYZOnl7r4ocvUau6RzlnFzlr3hYYCy6mNeGKjjMg8SZKqnzXbsxuGWlBTKiyp4Wg7k/0hKC/hp
QM6x+aQssjLG5DqOufGsRYbxzMQyamP4VMajSxq9iQ/VZ0Zdm5WUrIOUvoeuGe2mPjEeJkc37/XI
Vx+RGM4D0blGT95G3Tk7fDncTedDNs6Ar8hYsa51LnRU1cp2NdQZoQT549mKWPdB3sgrCJ4mYtws
PS13uCoJC4fNSsdHqE2nJ80jUL/mkVX42q2DloJPzB/SJwfbzQKCVuts1k/IVSWGfL8MC1tjzTTp
O8CCMQCKjmIS0gYqbaxDE8IDiQAECfh7SD6OuTdn//ry5OXRZTjOi1b32CDXCFbDEFpHV+9RopTB
wUM/eExJbb1vuvwdoT8h7WRht0k9PYTzKM8KZ2PFDYmTU0DlXhTOvab5fz0qqtDZsMEqV8uTOxXH
O7/Eb4wBsH5opqx+ULpHUAUbubWji8G9c5hVTrrmHJZHI8SXLoGT8FtUQqk7lhklJtcvsFlO9aO0
AWMWhdcelqErPMIg0+F+pNjzOMZ5/WhOboHnw5f3YWTdqhp/N4qR4Mpt9V0GefKqBZ52ykk4onts
JK9g78Jj0frB/fJonTvlvq587x4kE5WWGqhImffDmRpUfSicdFdmTn9eDo4CQp4Bajn7JPqFE6/3
Xea42Hzns5BrlK84mx8dm55E7qaIX/o+/uYnTIxBlyI1ScvooSkNbxtETnroC5mc/RCssoOt9AnZ
LB3VeIy2vQb7izqnG6w0fscjc6x99EqI6BQri23fYSJFfjV8io6MpCT7Qss72mRjn+x91lyr3o7i
vY4/dD9mEZn386fCnIf9PFw+FS4zLGsU86aU1p8r2f9oi2Lc5lYxnJdLNlRMSDoj4ATh25feh5Ql
wo78qt4oWWfPF+v5kNVb343zi0hN61KhOsXAKXaTIcJHLaTRtfT9qOPULHIT9aB1wXAa6PysoFbW
L3bdsgmwvrS6ppCr05wBS4U0Ipdf2j6CCWzYK9t3u+2A9/keMg5Lq9aoy6MVTs8ZjfWHhkqDA1z0
UFIt47MWhp+dYt6Isf0/wDBRZPKRnLY84OM3uEtE/N3oSj5oSGyp8eKnq8pgJ1BH3KosnJNBM2rF
0BkvYcOrmReB+YZ7Hl4jVRswNKtcV8PXgLXkvS/S+BHlc7vV+GcPkRi/qN53jr1UNW8WDFPyZoc5
dHZ4aBMdtV5B47CBO9wFU7EfI0h3E9Cm7ybC9KYrPwWkn6xvyiNAm4KaNkvzI50Yi31wpW3RG/gA
E4vghs25Yz4isy/3huRThdiMgcjIS16G4mF0UIg2sZ9+tg3gJG8ihR5HxTrKiOQyKQqfUzqMLhVa
AmUoGG5ap6mJReHRug0Aj0UgayB2icMEgfvW4u43h+pLmCjrJJrurwPCeHejg/Mkq94Nr45t75Jy
CJ6WQ8nW7t6xZ9+vz3umRTofFWycm99nmUUxDAG/WAnDGC9gVMaLbfnjxSi7H0XS5ltK5NOpLjxu
MoOa+51akxxptO9k7LDN6kZxIE5IPnVNk+8IJDXmfCz51AK2edSq90KQWoff4qOZ9OJo0o4+kT6b
bADBfbfTeHgIaFL3bAc/hqJHKx+Tc2uApP3ofIICw7h+jVNDHSIwrysxX+9r60s8Zv4ehHD7Jryk
voZmX1/95aCXw3NPO20OgEmNc2Xl3sHCG7cq57VGasQp5nXNuZoyth/8ofjhT3YD/HlemTpOyizM
Sv/KphqgHZ0FIu5ccSgGneywEnYw3DDyJxMZXgoISpeGztZlGXporVe4FXEXRjpmWaMi3Ec1/rob
4BxAAOqeLVObo6TmNPB6xPaYlN+kLOK9707keA6E0REbQQKfNWFFNuQLxMFoW3VDtqf/VDxWPqYw
3zX6b72f7YPSqN5lzt5n8AkrhjEbPHR2AEcF38c3SN93MvPjL7wTBo3g8l9cHWrWy/9D86cw3Cjp
QMKx0IaqP4SVfRWHQJpDAiuTpIUmMAyXNm8jk/LcBMSTGMTYSgdU9E7/t0NFruDGIWbJSCQ9Zbvr
gHVh5F0Zs5oiDfE8lCp1j9TW8ivVzOoeD3r6jcw/mG01wifXR31tQkw3RjgPaWFjtHaM4bXAekrZ
LWkeBqlPq7z2+rMS0xwX3xCtiyv+rYdmK4hZ+kaxpbvr2nakjdVkB+rcIR9Gc3jvVbpdnhGrxkEd
BkSX8JjkOFd41lR1g88kMe9HXfjfCFWiKpaM6ZVifvoviQm2Pb96f391DVvhETOkifbWshz1J+an
cGXgOm19ROZpTWMb3LeGr62pUtIu+O/8rCoLGwgFC+STdf0/hJ3XcttKFkW/CFUIjfTKnEmJVHxB
SbIvcs74+lmAfYPlKaumCkUA9FyKBBrd5+y99t104t9j0xCeoH27FBGIYTO4g48pnnrRxrhgu+ew
sfpto7nq3sgLsTPiRy9JmPC3CKvHNmKQlSjAFfVo+g0r9cGCl9VjDl8H4+WqNcPKUPGmYlguz9Om
hakzFqJ/HNcybQEkSdCs8Iz7Ktt0yP3vTa0y7gPLtFZuDDDMVynz+HKir9BkaquK321j+UW3adMg
IAtwkE5aweMrpQ1LeqsYjr7WpvOGsePVqgGbTSeUBvki1A1yFhtZvefGOE2KK1vqVHrsYbgKbBtW
cO5/H3LwahVPP/KUBwqUo9yyz8p+qXhFPse2BqCAq+g0nZh2u9ziRCh3Swl31D7Nk5Uj6QICdCug
GPDK6QzqMbUb33iy+xurpo+EVbNfOEpzanigSDM9KcxLVj3ZBeoHgB/7yUqRdDXCEphBgOw19+ag
LD+R0E5qOTZv0dpPslmkJ3LJ1VXsS/jpkdydvN5LT9OJ6ZVtedoK/Anx3n6wIOxER1PbZA/FGDaG
XqRasdzMHqCeeGsEXuhSx7NaJFpqPCzkp12obeFO9bJ4LivkFDCRHBahAjekRd9wcBWWR00mKRtL
zaSj5nsvaiQzURBdwBfFZkjj8DQU7jpp/Wg/HVJdKzjJ48YE0I0OxrpAAgi+mYQBct/Hb7rvZAsD
EEWnmRciS5Hvk2BiQ0jTHVK+Fr6dcjMb/TXs0NtOG7XN/IUU2dlLF1JLUvQMEZceF/euvo1JI5xh
nxr26ihBEbquzFzNY1evtIe06WHOjWeVsccxnRU1uqQqs5EUNL5ysmXqp37tp48uwMtZSUPle6af
+8q1/oK49ZCWRvssFRSm4ck1F3yf1roslGBHiaujLAb9qReSefNhHs8UJuUfHgLS6Z+XUXqip0cs
LojxWUZ0KCGMbBrfCdd9x/KwtyKJ/vvgsGKzoSdw5S8ykoRd5v5vlqh+vICM9GG7rXImPoWZAaSP
O9qzPO26/tmWMneNRFswixh3Yal2xZGWkvRS5CWEgEZr74umzuDb6K/0c9ptDf3iVhfwaMc1fIaK
exYX8Mx5fnkH9OrED45reKHjSdNM7toGgk9MyZrlnnXqPdP8sQFdza64c/l7jr2cE36LtXA5TWBZ
sF0NjJibaW/aJMgC2wU8+2vbuSQYgR0TopBYoRUfHUK4gw8VuaIqzMtm3IATrQ9FH+3I4Azu6hh2
dioXKut/FuNDVC3Myvafe6PbDuVQXstMpehGzgXhvKziqflT34QszKT+Lhnc/LXNAcEMsnCuUo82
g1hZnl1xBTeLKucSVsy17l13Q+lZPkwbH7PIls5svMwdEZyrPgjPzbjJXJx6mK9IyOW44UATk7oh
OYb6KU0zhEVZSTpcLtlvQweRWo3NArAZs1kfBvzZ7Hp13aEzneNuTJaNbPEI4255o36xdeoqflRM
Qn872YlW03Gwn6J21Nc8lbDShlq7KUhueEo1oC3jv5PoloF80IsTwSDmsZWwrBRJXb+EOajIivno
gVWexTDVbYzErV9iV0EVWQ3Fmvu8vJpmtJ4uzK7sxrS61Fk6g/h5sU4nYP465IL/6dj0b3OjdvAQ
5xB0lNblVpUzhw/gpcssLrL7ABrOQiSUFeMAnTJOyv5JxoQ7y0TRvAqve8kBUHwgrNn7eI3mUI8j
cL6ScUckqQ1buVOoB7Ababl5ByGHRX720GVxdiYM6zq1Jt3IM44thXPQwkWxavVav1EwUDZArJnI
j7u+RpQNmZU8yWKMCBChfHsnppfx+NJXq2Sj+op1RjWLsScenlkJKNs8cpUF1ej+mamj4CvONng2
o7kifPUSS5V6KUtyLAGWgyUdd6cTPM7DC5yFf49MryoQLjO63zEJVZDgC/xZB0yB+s6BFb023d69
tERwLOgQ548NpcWZjsD+o5GkhYdBGx6TjLwybYuPmmDeGZQjGTC5lK5SFBY3tzRWWhOEDBSuuOUl
qm4nL8hsHk8SdxEvsrx1N9Mu+CANVZe5cfClHN1ck5emM7RXVCnc0lJfvdq6YJ7Ks2rGA4IBBwR8
yNBIjn36EsTNmOIzjjLAVFdU2SzAWIO/k8DJbiDC++faQroQlZp3aEXxXnWuRaOrhtDBsuIuG1VJ
HUEvy7gnlmc61iaDPmfl4S5bS2/mFd6zh+lVgNLlDqgR47eSImPFtRfF0WNY8JtnOQMZGebZs6o1
IJsdudgYcpI+U/A7Adtt7rW6lS51ZjxO/xrRY4VMIEpXuRRlkMzk9pzElXFnoQTFwqQ9Di71i0iH
Yj/tZtDqtj20mMW023aki5WIRdeW4otH2euqedpr8m46awTRe0Yc0BrEu05ofPaUuoNxPyQiO1AC
NmGImN1rGJdPYWjq9zh880PeKThRsaeSLJuzlAdYd6YYMSsrUz9Wo1d1OvTP8cjOEdH4Sx7g/QXt
VUuWdddfvPFVMB5LXTLNXf5DP179+z7WP8kxcpP82FvVe5wG0pNUEvjbJg2B2ONuroX9rCr87tjG
YbykADDMeweAfezaxt6j5HKLZIQcfk3nKio9rJIuU4vYMl+091IX3YuIPXPjNkIsiY+xNhKLcrBa
qdau0CNeCf7s16y3m4XZyzj9mhgroIqrGmQXFm+vkU9pq8snyk7Kadpt++6UMDjtpkOq5d9bTQIp
CQGEndTqYXIBTpu46I85XeU1FFXchDLNJoaNLr7xXpJOvQjZfGvHN0MLtEOpNN+mkyhX41ulX6WI
VTRD/wDYJCNzPrGbEyV5lDKSoa6TcXc6RlwnHBWSm0619q6XRnYs2o4q9PQOKeSmcBN7K+Kq3E+b
opDyeNXl6s996uPzxqflUfjc1LPAdvY+Pp4D9F7pMm1wEOOQj8Mbos4ZAiEwB3Sf+Sq78tZ1tQ6v
V1U2nad9CI13Sm4cfKsNKFGtHrz2olIXFeznoxCxe/T7AEJzbDanIky/dzkUmy72vRO2Mv3i9BXp
OKOxjxcoAyXNPcFHNC5BlwPYt5z+dfoXbid71DPibK5nfnGcNlZS/nxlA+9fD3J8NRoUzyCvOtWv
jhTtorNjiPBcNUGEPst6zr2+3DbjHldvfALXPkvIfV4aUKCPsk0YEuFcwMS6FrifTh0twjjcJo73
oNM4OQw1eml0c/5DjHz74nntwfYL+ezY6lpYlbHr8BHvRjPxbtr9f8fg1nwzHZ4zlWNTboe8hASs
Vrc8z7GW/rsfhfqKS8G/qfrgzt1ccg41niFmksViEib36Mw3A8ac5bQbMibOKqvjuozcl8kVTzm2
2MvCvSDIii/ToWkTo8YAmZ44Y6pycnGMWKyhqUNhMhQaHelsMtPJ7pG2XbhRTJavMyaI2YYYI0R6
YeRi2hFiG9XwJvJkyCkD5IhcpfDegIUdC8e6c4MaiEw7IouoLW6nFnual9JaBJ00n85Cil0hZYuW
AXisI3dpu2rlxj6TxZUuyRyM7rOChbot5cON8SwltS+Mn4pUBXOsD/ZL23zhYFeMT8mBxE8Yio6K
WrY0YRmq8mkVXFt+V3dqTq494RWLTkTdtUJKR02sQyemPeZd63wXufMNLXH4aCp5vmzzKoNjJr0h
BPJPQIHVcSlWrLijgpPvD0ihphPjK9sjSktG7DXPQLI3JcAui1R0GhzOrjAyyONppdLgpZxSunW+
H2zKgPU/r9yWf6mppbbKKHI/YLGaD1nbPJkuMhfGQ4iD5P48dSulaeXZ1OCTG+JHusoCJy3Smacw
W6VI1e40ncZUksrWM+XPudoJqHTSlnU+ImZDtEeMatnZBo+0yOPsEddw8wQggsx2FSKbMiJ/Edlm
izaWID/J2oNSK9vJmjptJCnm+eS5ey/rtHMfjCFEvi+uiOs0Ho99OjNCYc4r6cVFgHebNooyAFiq
9WPhSsWNPyBZ2Mx11krRfKRlLJ3TWH913V57Y/n248XAC68MtLchRhepniBFxB+BlVErcYNbUcaA
dyv+L2iim2jMiUkG84A2netf2vmw1aB+wjVEIFSz/rNmkyB9kqYbMnGZIpPvYxVHaSm1MU5wxdsZ
wRBtRNoM57wHJ5LGSfNY9EowS+RgWBZxGW0k06YfJAFA7WlhXC0cm3g6xKox0YC1TePQQUYqHJGw
c0a8uXU1UTPAN8z888o6Fgwvs6wauqeqipK1qcmUisbdhlkNAATYWpYW+idJiU4VSdu7oAsOWaSx
6AiV2kOtqRcrJyMnLfPqeQOS5yL8qL/4ZogYoLXKe9aF5f2hsstdC3DzLfcd3GWp71+zzk9WUGuq
Q8JzGL2Dk65znRDtrK/qHeJIYxVjUQVumptfGHq13288UyGJF8M0wkdNmJ/wCED3qzbpzWgPKn4f
IstcVSISJ1YWPcCOdJgZBm5YvHHOKU8Tc+tGtMbbrt+nYfKCuFXsNYNnDUWXeClhmHsqS+MxSSh0
UEB3t0ZPTuMgafnOCnVxRZZKIIls9XMVyyr55kyvcA4tqrhpbtPGJtDcxp4yk3nC3zqHWPoKSIOn
eO2OXi+xKlBRXzBAP9jdYH4RuzlmNv+3GIcB3oDJZAGvGFFdwvqEDolUt4Mk75s7M64paRXVApdu
trejKLo1wjzbXjy8UsSsFpXp0xPRRTgdV/0WX2aTPkxFNrnRiOtgOFvglUkXgwSZppSxkXhda95J
LZtY9t9DjKiTlrJru3YJStRasWZLVjT+zGWlk0vvqcBhDbPtb0oTy/tYqovZtAuZSdpG7oBOblQr
l6hwArl+RO9c0Bjx+5XVasYzao9bKAvjzu/S4kIGzrcmnUOjI1xtfPxAdmBDhVYYUXKaDk3aqqCu
gYSqJmmt49umTaW7X5SVJ47FfwqffNemrIPlEJoKnAq6zq9WclXvzFQXqb5TjRSkItk9j3itmLYN
A2OR1WaPsqWfg9yuL22RxveYQIt5VwLLFmMfYNqkqQLrswmKddXUzh5Uib/MtZrkDKmxd3HO4gxW
ttZtJVzqm8IP6Mu5lEh71fMORS2DfuCJMc28WPO7d8j9/RX+fm8Rj7u28xXC6lO1d/yjoTIaI58G
srz+GQcnSk8j/IULzAqbYgMBh9QdtUWTWNFf8TKlPeUiyXZOaIsvwCLjjfzp61YgN5LxzSyTuvkn
U3ZIh97QiszYZX1iMhlwivu+IRkEXJ5qDOb2zygJ/qb/898zZaFg0TIpRn3GmKCJdB2USfbOaXID
LEAidkodolGaXqajOmnahC5eZQ/K6RpwJ2UXhGH4YpTwihkLFGsgv7mSBRlTkYYtMW3hgUoPzzIi
hw5YCtxDxhN16TWddDMJGB0Zg/r30lrKmFC/g5bGKZSlAnZ0MKwiUkK2CuaSh859tmI1e1HskMV7
ERD9GYvRoN8YSwyCzsyXi+jCyFvsI4CJyyLRi1dMVfOaZtSHMcQ1M2ZiXE3Vqw9aq8kLYnl8iCnb
6Q1poUjzjFjVDT2Rq6gc80iQI9iPrFXeE92cDWEfvdpesJFJCHvpUYnLGIIebdN5y9Ky22RmTXZr
Zx5F2ayARVT+xteNB2pzUCa7oZhVdIP2hOkShTe4Fz5Z95iMPo6xICinTsCsRi7AgqGiAnyAda7S
bZ5frCw14aeLnMruNfdrbQEHt1jpo5zCoRZw1ruoujPUGNIbAi1sqb59l8t2f8Eba0J/6xHO2YQc
KXF/C3YiKqx6PijuJZL64DydQjFKu14I96sr6leSIjeMBQUNupFCJ0rTzM95CDWdPYN0WGsnRqxq
H9t3PQlWp65I9oRIvDipo61GBd3Fz4qX0KhxeToWcVZF/PLna/t3qB6fBL4B/wP6pymfwfiOagea
QvbPrrDihek45hyEVvBc6GSyRORKyjC4V1hq7bNHez7SbGddSUzbg5wAoxRoAnxr0aFk6N5q3ZCJ
umQmEPCR3wM45dS7N4pkLmrsPe90a+daZPsvfljIqxx+9PrPf4zx+4hEXrbBUER4hSWbI7/wv0SP
TPMqKHH0n8IGu/IMuZ610emq7qdNqLtPGMGNTTpAW0UohEzZFyCXx2MKhrpTZQak52Ry9RAzpswU
a4sNatBi55i7QfeoDc5Wa1mX9KjxHqOVCrrzoRjug4qH3OSd11qIhCWaw3PlIFFTXWkfkPjERKv+
MEa+ABOQ/OBLmII1R2KSrzYR8qwevjKeC3z7kfwGkofgufGGLqwXfyw4tHS4fky73KAPF7aSSNz/
LPMB+uilr91PO35nKUtypwr6bX830h2eCoOKT0LW3WPthGLp5CJdTvfItFEQGSDZggTtWlvo2N4X
PUFlHIp/HaotmoIKczIeFDzkPv0kgUSidiMZ2T5pRAwaS4+zpaXM7LAqycj2f25qe9YGFPspJNjM
kel+NdIlHDcU97wlno8/XynK+ED+9LGsKdtWUwxhmp8BO0BLoNY7abGnegEUl57pvMqD+K4ekLv6
SWldokALYL071dYblbpeJiXNF48x+Je/fwpTaAqpKKphi890N9QLXkEBJ9/7kgDQ5hXq9yoePLGS
jcKaOxJE7N5Jbh5hj+esz7pH6ozzlKbxLWqC5MZce+74pT7785dj/XYb2TJDgcWNRB9TwcP9620k
iQhlqWy3e8K4AJzH7pnCV/4A8dvbxhURXLqthq9W+Vq5ofbmKbJPzSaDgtf68r1dRN9LmRWWaiTZ
TDNnPxw3mpqtozyMltrY2MrHXctn2T5NGpuqnQeFVc2yOrdRB7QEpBMJfXTtuqNK4oOs4XhQ1v3G
6awO3wAqartqv1NazRCdV+qdrCoPmV5bz4pn5qsKcyDTzoyMjLSpvZ2KqAsSD6jrkOCiRY80hH4Y
x4pI5GgLJezphY6kFFNdqGBMTSWBTSBwF5WOw0jTNf3qRSHsY/LXA8ByWGSVB1T5zkzxouC5tfJs
5pea/Ir3/8VNg/zDbopj5sXhX2RMLyHUBf4sUunypc4m8jp9E+net9rtpKuATLcxzVxdu51JDmpV
PnI+/vjTG6A2qV+wblTztwUDsBvkyiawS0LVKFz8+rOLUKIvgK1jP0SNdRRN7h6s1nv1uCHvNbNi
jIzKb5paoOD5Z+MoerKhCgJRpSukC+r+DA35L68IkfvvsSyREVpaIt0EoRnfEjpWhV0c/Zx+oqdR
csiGAKy2b/ZE6qWojQchP2jYTXYqqsq/j5W3qoS6L8mvZoNLNYXRdPCbKjzlJH3NdRpVH4Y1Lxyj
/4gTG785jYSVLA8fpSgDsaJoSzalaXkPVaiBMO/Lv3SpP+usEl8KhMLzrNClReRiViDqLDgkrvtz
o6gI5BZ6EM+IDDZ34p+z0/u6nrux1gieCA0iidrUtrYwc1BoevayAZR/E4ZGPVFltR+fSMPd+aNY
URlFiUPz2Ab9KABS1bmFzdsBNFMT+5iWMy+3+zWuTWujQmv98axpvWIUKFnVqUGTMRZQUL/2sjWP
Ffwc+aCoKxOR16ELUpI2RYA9d7DwprmGRUIcLV/CvAhXDo3mTbTloeIuoC/i7TqNqVRTkepWo54t
Z63VInOny4WuRdlFbeIeps10nDjNeG8HqIIUmnutHLv3sgrhhuC04qXM4mtfeuXoA1w0hey9uFX0
AfSgPw9amRmzvM63rRjs/c/d8QxsbWrF+VnPUX3nvbnTRKUt8Kh5i5T04pOHe+HHplP8/jSqBFTd
wybaN7E6m94SKlJ0UKJhMb0XJEpHX/Pvf9q6rr30XJXoeISFK1mq3Lmhsv7tTIW/v39ylBDbf2Rl
81Izs78AAF+Ilu2PihPTf5RT7Fa0zZ4LGxqCDAf+nQTGfVSEgl5tes8CmdGn2/l6KD+VFsrgvnVp
ZYBHnpW5xJiQe/Z9zTfaKkTRqmP4iydhpmgwjDK9HnleBoI+IVHLn94baeCk0PsF+O1XlYNBfSzN
qDuLdL8gOpVOoz1UuQbEST9NNjTUC+qtbH6ccfV8OpON68W/z0yLx1/+TWO4DuLLMlz1eSbvta7/
uRncPlnXvnGdDv17ssdCBCJ+fJ/sJut+QoHojY/VyTTvsPErGzT4/gZBkLhHbNXQ8Iuab4NOcjrp
NW9SQg3BNJ0IC4QiQyko1APL/ltjwP7EgQxShMXYPBss3MV26pxak28+Q7LxLldEeeWu+hg21OXS
RDPWsdJ0jwFmwekNClXseV2g5YULDeYHMD1ptClQyUzvl3m90gyTsW0Ed5YqpRsPmf273VWP3DTx
DXvmTSdZl8QYe6GgxH7r695bqgqIV4aY4Bbnw/10vKzUAYiJ2m3+/ABW/89IbIBAJZ9tnMva+qdC
VlG1Rp2XFUSXQnvGhvLeSI7xraj9dYTY+jWyCe5xKq4elGaQKtRdAA/5BH4JvbRrRm9WJi8cwllJ
eMTOmMp5eWvbwlkF4fgEhXpzYtdelAlqH4OL76yb5DES9KHsC4P+2HRs2pReP3wxvfhcH7dIiSSR
jsKX4DGjMWP/9TnT45wmeT1FP5GbqKfpmlymTYYhbVFasb+sleLnMfJaFND3vTeb3jKdACzTXKDj
TEcMzyABpOjFfFJ2hClrcQen9yT20EbFR4KTk8BppXiVs8jb/pB9jCqQ6S204pVV1xPtbPRGe2wH
UD3eKF/vtdS7xn69sOKyuESa5V4TdBjrXPWISgFiNg9LT/dIu679vdunZ9c1WndmB9tAGNyaWHdQ
j2DTkGK9XptV45xC1wm3aqS8EC6PGw93LCEi277hnpim7A6Iz4NriPtpsdfZnTi5Bga/GAzQ2Qjq
u0oV4tUJDbIfOyV+GBcHizj4Coyo/TZnH8unuk5VbATxwgD59QdiikRyXRjSwIB5lpj5XaMKVv1j
xRkzPsScRG6wXks3mWrzIbaG6s6LyasavOxW0KbEYH92wsA7tVTaFK9BRgRH72qVHe6LxnJX+cjT
dsbdjoCYlca4s8DAZa5cuQjOgU1kURXp12lDuAZApmtmVAFSKFRQWh/io8mHr1bCvy0JbNaMzHv4
0xVlXKv8+lf3rMdrue/zfYtR01zocYpc+tqGQ/3dNMh90yNPvgpftlZkSulrsPLabLIETpvJLBiO
vnvDqFeJUIKF10feS9a8TERDKSs//jxKKL9VpbiPxg6TwUIXO/3npTscJhnDihrvM9zoCPjpiMle
9iQ3qCtMFpXfogFvQyruEPHejdWNm2FZi84p0nU24vCnTVx2h3b0Svz5w+m/f5vKWA61FVYQLK8+
X0MmFMySslmxR1Gi6rK0aUvXoDldaVu3Ia9ZNhP9Oh1Tk2WHkO4K1pq+6KhNpeUxQ2Ip3kXm6/OK
/vKRAODh2PTY2KYTRvyepZ7N0t2Nln2Z5/jgIpfIFbV31zaXHr5LfA3r3GKUFGav7Dtoe3tVkZIt
uEvUW8NxqM5hr7kvxWi6r5QqwsbUeA8puVNqiHI7V2AdhnFQjaEg5jHtInNveH4PIlOjc5WHl86X
m2+u3V7tJC8e//wFfv51R/CkbnAHUiiS1d9/XT/W09JG+QLhDclw1Zn6vPgHlST5AzlWogbl2499
uHFJ1eGSiCPIT+PPXRuetbOKWpo1olEfVNhaf/58fATuh/8socfFgoyMmhwDfl/FtsaH2H/wqUaM
WNsf6oY1jQYkX3P208Yz/37177FOBTKTfs+tPtlO3eKplyy63N4OFtSrsXj/b2fZjWln2jho1ibU
x7z3lffK3MU8SN4CjxDmwnO6PfWs8qLSzpsVdae844SBkpg6j04N/c3SmH7YGSBaL1Kfg9hvF14Q
h6CsKIQjAxv5U5GyQuEhXZKpOJ6q+rJCM7BopKFYEcmsrVy1thalmRknX+7EhhG32hpO49AfUoul
nXvNTfET7O+Wnb0Xur1uRFu4MxwcC6UyW1bzgFiL8lpIsvWtJthlBtHFuEHpxBeqqfUW2M2b3Hfl
PBVlegMUHV4cXdq4A3KeIdLTW+s1O+G4+nk6VPj8nxIHYW6mk0D7nLWvQWSfziLK7U4hfOrpZNjo
9hb1MMFTgROdbeLkzvEiJM76PB3wRPrzVYfIwzOdZp/VsjrLIKLh40G4ndN1X0Pvjy8T4r/FoHnw
fPqzofzz0HTS0503edC1I0p/oH5e0dLx9F4mm33YwilS9OA07dGBh0xv4iz4sWvD3+xGtnEku+vY
G4pdTx9t7nfmBwl08haxc3CBbB5cijxSdnJT3v49JLw4uHgy44haAlPNo9ZdIYDpl2FNDiDBpuLF
MO33dEjCDzozh0YW2l8qsIaAdhkXlzYHFYQYVYZ+TNdo+I6t604xc/+dYQv0IQmHz32DA9CLU+XB
CRA8EbOs31PIudLZD+ZB3TIDd4HuAlvnl+Wee3e06pEa+LLNLZXZpe6dnHFjp413SjsqjhHBonIp
p0c0IgsJwetskjBEvtNftXpRaV6A8g2MQKuTItFQ8N//OGZa5crGKGxFyHWbbuTnESB7csbBKYpC
85mE6pNktt13TSN9K+jVl1Cy/IXadqR66B3OVUyAa+ZK+T0qSjrnTTkLMfA8G16XLbq2lLbTrhmF
Kxv9OGuJriL7FafldDzyDWXFbNVa6aYSPTuRBKmRkpmVyM8toR0zrQqlGyzEdOG37XDnVJTMUAP2
IEUthYYWcVJ/Hn8+1aim0cfEyCGErDEOfS6dlRkuV1OBzaBzLV8NgBUrNC5Mu2KThlfTodZsG2/J
3lcekqn89WngIwiH0jYwfiYLn5+7XaMbMcmoPdhOxz6ViviObkxjehP3G6X9iwC0btvVebHTfbs9
52GxlH0R3Ml1027//CUon2ItbEXFbyGoE6ow9hXLHENM/jMGqza5WzapKjtlpblt8QY44xC3jn2p
a4+8SVxqZy8E2REXRCXbMKVxnX3R+/zt6xg/Azk2ljoWek3rc9e9ozGo6X0Y7URn6Qfaws5aVoLy
DugfpFEesCkffT10gbgHWqXsDUP9iOrG3ut9qSZfXBafS6rTN8KnGHuT9L8BtPz6jRjcCQX+V/o5
gripNgWE3EyOaZZ/sZ3Mq01X6dIdsrHg3kO8j3UH2AhZmxnTVKxf+z//QuJTjMz4eagz8xSXqUCq
TIR+/TxtA+chDAiTDoBWXuyiRURSoY3x/HC4OSrFs6L0XsYZ6Vof8mKlCnlreFq6nRzywm1RD4A0
/GGfR7xt0Ytzlc10thQKHd4ClDgRb8cm1aKXrrP2HnKVa1ujA5HkTMz6KIpfWN7pFMG8do/j355T
LEqXOclne0IDvf30yvccepEFStZAsjxsUTFIWiOmMwnPxakan6KOlqybukOO1aFHLRWspMXQtPve
ytMvfshPk9vpe2N2oWv8kJpsfVYvoOEL0D/ryc7SGmeeQPkepRfF2slTd66NV9qff6jPeQHjf1BX
WI/SzmZQsT/3eM1MSLbwuWsjl4Kb46j5Xc93O2P0UT4Cq1toQZ+8Fged7DV5PsSxdy6jYWQ3Jqc2
z9eyTjS2nKKkQJPf7LswiuaW20FEks3+OmoBwyS6tswDvvjk/++S14mHYSwyFZVL7VO1IBNNiSO4
SHdR1n5Ml5NMDGjAXPcpQBI0c2lB8OXpxKN62UMay9ZSSRX7MD3AbXQhpB1bX0wPPyd/TF8nE0RC
FGj60F38NDu0PQLDSmJmdkqL31xkBQ4YhG5IC8U6KXPiZyyeJpjjnLtMd7U9lcp7UHbDU6SryRxE
bfXFBaV8fmIo5JaZQtHxp8lk6E5dj/+MlXoo1T4Dk9hWVqbtGwTWp4KEW6eBjjftVSWU07TOxM5F
5pSmsIBnP16piK5Ut9ZmkJCLQ9gPCUTFDkv7aCIb6uSrn1T7P+M6YynBM+rYlSVB7ddRQ3UsitZe
nu2GEAuB0zxMgQMydut10Rnuj/wBM7BmYZgGS/rc0F+CUt+Eg/Ua0UJSZ7bqiz1Npb1oeJz73kCz
0NDf+pw6XwoK4hw0zqbpo3iroknB77gihrx78H39CUCQwxVf3vcqaiVYziULokF88Xv8NjDycygo
ZQiIsRXiFz79idjoelInG7F1Ks999Myi29Oxs+aBmSVrUcrDke/5q8qa8vttbpqGrCKHwt+COEv+
pIoa2rRSerOv9mpZoHIVVGmEQm6Bnurluezw0DaS2SCDEy3JjqcmDbQblvpy43ZEY9KQ0B/9PptT
mWZxQXiLnSOnKjPqUzzvHltArCNsY9qEaBSP6GO6rWIP+0/HZbVoZ5mpJHusMauQtsxZ0WvKpaGv
zCQ0yrPcrLK1OvK3GjwwSxwV3XyIMOSx5K2yVDsKwtzzkkhRu/dWsLvqi9Z01UVzq1UkGuuqSO6b
bID+kRCm32uWva6HVL5mVRNdI7CtjUYAWJqm9UoaNPdoFlEPxgjhoFQTkycQL4KK0Ja2HoEitOBE
D/JIfGBjO8gzWk1/s8yqDOmS2s+JY6RrSaQqGtwknbmtId2bFdjXskPoqMbMGI3WcBchnIV35gwL
09S2uMYekZ3q6yLWnbuowpeZqjK6PFW5D0tHvs//0gVZnZbRwznE319Teoc0RAeqjcqtBiOQ+iHe
LwpapIGGrf9adTNJUaRV6sms/Ef/YjTirQN/N1CuXZOUZxzoOxmESviLMvfaeQ/e+acOHv/1LNlp
spSjf9aDl9APDwV/z/dKE+cOWcwXswPj8xpaMZmq0PdFMyYTV2OO5/8zJpUuzaEe3eZeC4wXVS/s
84AuetdK8VyHA2KV+srQJeUKZkO5/o+w81qSE9u26BcRARuz4TW9d5Xl9EKUWhLee77+DlDf2x19
bpx+oYGU1FWZJKy91pxj5lDMKR4wYs/n6lILdk2ZGEsQRNpLp+m7rrPEqWsdb9VLTBSzbON3N24S
cDhev62SWj0JUlWWvop/yur4v2haY/2IPOqD0PfgVlr9teFqOg0dNmVPNZQnUYHJyXFovrRJsLT6
Rr3R37P3boRPx7K95tXP60+X3tpKk6WB9lj91jo0zvQON96YkZpSFSNrh6o8SbijC+iF1Ztdp2Jf
RZaJ1V8Va0h8OKBHKz8FoOZBAU27RVGWxLyqFnYoDjuoxP9Sv+r/8VyQks6fibJrysZT/1kxwh2z
ZAYo7Th/+7swgSjQhiBNuSHYneod6P6QjDYSLZ5rRFnZZh2d8lyXx7rE9iub4ezSXFtRHseHVDcu
QcdEmNKuXQUSWEjEWmuecWjwwx4BGQa9kaPsIEWBR3Mst5Tq7bouPO7AY/zTT9UXdED5F6mU2WKE
CnEjPDVYGzRKA0/21sKA+HlVSgDS/70Ewq0tuN7+vrQRXIOzKIk3QsWmN73+t+vRCJLQYNiBvC1W
863htaiK3bz6dDXNW8mMnn0D6ftNmv5yPp8yCdwNZetvMkWiVErJeCpJGitkX27ICSoZ1HTaSqnH
4osv8Fq12uE9Jctg18XA7MbQEp89w6DpdYE4ee2nubJXGGg+jUi7MfQrv0qlnULdU/XU1vteScpL
zEV2sVBAbGh14oNldn+ZXwh6fUqH1hKxGgYQaPMrmXR/dI0mDnx4V0vm4tzAon+YLfyWXAeCIfJc
ecznWphYI4vtk5I7LpRFpz4oDqwxRyOTY5mN4PzGfAU/mixqm7kaoNtqZYe5jh+Sw85VVAArWbOa
D1MP1zRj7XShW061D/ui3TCZwSNsGsVa9F18nzd1RUiig4waTgbnTEfG91EvC8w6KlneqZFuPE/v
Yf4q4QNSigMFwH7YXSUueUJdjKZY+y4i9WZmQgMnlK65dYZ32xmL3cAweTEf/j6X0ErpwuJLyaV7
MIuuW2gGEX+FJFEKkUJ2DaYeceil1rPScAPxDFLWRhApSDCITNX6oN0wXqZTNB32ibhkIpevHo9G
Q8l/9j0DY20kxKAUQImWAcGIB9cwPwqRiLe0aMp1VpbfXLUZjjqor+uI622JEERFM0wmSAOsYqtA
hDnOm6Y3WL61yjdRGuOyyGzjCnARFE1hRNuil+KSGlCjmxrXShAmw1np3HLrTXtpA90aUJz9PkU8
d8aEU2+NlyhstU9mPsnSadISjIzXbGd77wyvsSaMsDBhp1jTvEZRTPcy71n02VERLmy1IfyhS7/1
QnUWWVc7b+O012fen3vzOc8koLCPoad5sAKdtH7Vq7Cl5x0LejhIGLMwcDYYOSKY/hCEMOxMxmG4
lixDtjIO7U8w294Ek27iFqEZ+KegopUDQnA5I7A7S12AKk0Xbc3aEvNAdQcX6x9BEH/ObWKnif/Q
7BDf6BAhzUY6cXZA0C70IMheG+6ibll00+f10VnxH4gMWnSiBKWNuLA+7DYyCFDEU+8DFvpNRp2f
v5OKRcGccPU9j6uyrJNth3k0Dv3kWxACcw2jPHvxK8dcu0CrUXVE6j6sBn3XxIaLZwL5GhP3DDd+
lJ2HEY0669MwgVUa5ecuCtSVEuKMH+Y9A8R7KbzgEMvEvejclrnylW5hjZWc2C3DyZ72oiainaf3
p1zDsa0UkkoDzR+fo3vUBO28zMjjTTnk2tFHjoSbjceoqliHpkLBkXcZEnm6r0vXkOCRNWPZZsH4
yi0DJw4pB8Aes/KDaIx67Sey3lVm2+7HIIZ1RcttCYk2+I2uIWbSvMAzP1CY/QmycSoYSGad4ZqR
tPtkQm65XhcxIXvKiFuve7qg9C8uyU+g9Gt/W0ZFnS1a3wyPlsbQG87RlhmdTTB84hy00MbvG2TS
R9vo+Ju41rD7OKQkkCKskAUYIuWjdqARUfyeqc4zUmz5kzHVPvd2o1zMNFvRYuftzixGrRbBiEHS
v8nMH6hzxnWbT4qQOO6WMu36W2BzLRtMzYABG8PNdaCwY1gl6iQYbpr9h+V4a9NjBu6Nefvuu8kf
rtI3V3R0pMmmhb0gAwVSVDd0q9zI7HU4HTaprt1lb3iYMgPM7qOlnWqTTkQaZMeJT7KOpmgQGjeP
qEN6ogYxHZ2IjMHAxELHhbKRff+bH4J7Db9oKowNXBUDnKzXATe2KxIImVQK/KpxtbLyYbjkdjpc
5j1YxOx5abTw/Hrp+WnxpINZbLTeorXfjMWz1Efv1PvQxeZXq7iE40ZHcVO05QrTlf7aoZJ6TEfl
NM0EjE1mXQKbWPa0mXRbLb4rotgjqsneB0DZ26oa3rSx3YPt1XaDlPFq1r75ongEvXrzed8hb+vm
oRk966AoLSBywdhi3Q1muVRVt1uFusi2ri1gsulttWaAIs5uDYItbBMoutOhFErP96x/1VsTvLE1
GR1dj2yKVk1aOkDTSaUojROzEjosyjaj1XKi/a5sw0T8uTefI7uzoVCDcpTWQfGW6hHWp5r09/mw
1e1fGcmwl0Rtjvj9+1WcYrRcIA2P6YXQOkepEr/qeXMmmgHS93RUmPJX38TpOahaa8VkyYEbVZEc
lUmxcpI0OOZtDqKZcuDM3cdtVoXgshakiFFY5us2CO7lCE0BeoY8gMFWl5EtXe7B4rVOUvG9U4xX
qAHavGPE1dOO+ofBvfxWcStaSeEOT6cJvhgG+bcgbn2YcOz1JVS6yiFjTkBy043kmiGQMhZ5iCrV
T5NqY1dheiWyQoD/9Axc9AKkjTXEHyZy9dWg9ubej8hrnDdwadU1vTokCkdIps7BiaX3u8k2t9to
qhk1wX4MO/r2kEJdxs2XPKvJwQsk92jVhr8mL9NnjMtMQ42TfC+E6X24GYluvhl/K7GTbmJYlVs1
H9MLSuEPr+/E0ipls5+vThJsBf35kAKVSTr2yiWxZ8NHSB9oj4jbhrGZ/TLDrN7N1NPa0fxNKshn
NnvXOXld/IHvgqdfVLgXTyWE3OpwE8+HodDk1u77iFw6nDhSvDth2xxdmuD48CtkbMhPikBAvPLV
X3GxRpwzacA0+XBdu7iNkcuisVIjexG6VX1OWUCc571CJw0FB2ixQZhfn7MBfQiZNxZPTgNPktyV
0fCWwaq+2XVfPFu9Wuey1d/TGhI0zRxifOGXDYV7xB9ibo1Rv3nJl+U6zTurR5NWRzqsuslXgJKA
GmXMrC0Qt/OcM+faaH4w4jobzDR4BoT3zjLaPZCf/AtrtL8rTFM953mAPHuqDuaNivgoA9UMPZ/5
e4jm/8XrMUx4Jub+qOnkju5yQdO0Csk8KikiKrwMPMYFLgQLRznixVinnqeGrR92aBkH03aDxawI
RBTCkyrgE2vjpL3pIzjsxFzHlsQE4aV/QGdMv5BMMk23MXDotarui8RbI8jiFjhttNphIGAkm0yj
OanbCSNLxdlKoZU7nZSJl6Sipq3Jp/3DRmFZdJhq6+ESTBu/SodNlw0a1D4YRX6TOxfDGb5AJv7Q
3ElBz2d98HqjnphiO18hca1mfXIHkrUcCxJHrnrm3QHfHgddq27zxrS8+ibJ5GBwVxX7v86BCPcR
4WvjYj6nhsXogBqTq8Qd4s0ItgbWY58+4mqySpv1qoEu96imDanY7tQ8z5eKGMFTh0i7lxDK8t38
N8oyzx56kC0tlK9LeHnJKg5LnvSy+gJA3iPYkD1JaEN/0oRJiyHLAK2idanjSCeiKXL2jSkbtAtN
ctCmKBbSEWZPFvWoc0BsV+MvDc696YNsi113p0eQ2TTSRlZZgP8adOnKZTHxpnQZGtp2/HKL3AOE
XOmnArk0q5gyBiw+6JR+xNhANNrxyVNyZ0O4zo0URt7kwivaSi8WamG8VrZX7lWXWru0g2CXMmO7
Ck8Mx7FgzShb5TBaRojGbuLHRRYY6MDMHmUY/jDAlGElQEcB2aI+QnEON1PG5isM7Z9xUMU/QU2v
uEiTUwzYadsv+jHMv5kF61QPItamnQ75lRdN3icfntb6+9xgeD7/MUTyG6/DphQQC1mOHWYebj62
O27JE3Hf6e/FZDfDtG4jdYKlqScHESg0JWWjw+o8sfZy4VKN955gst1vXc0kqQkG4y2oR76Uanrs
rMJ91H4Tb/lXonXnucbDHGAbwHFUlwyBi1tYEEOTR+IRJyliP9x4GRD/q5sMLyQ3ZG99nJKI5vzy
Rfen+S7P0QPIii8WvsPqWnS9usp1jGu5IK0tDCJ30SVd+SxTRd582W1qZoOLoOjbk6dG4ylVyIwg
1aLdudwDNvTviJozh/KqKKhpUe314GkJCgS4P13hSMvmTa23HypytpOdET87WkW7V7L4xvPUfp3s
htA8Tb4WLVkGoTXww01MIXuKkK2YzTD30VnlDqXHRa8wZG5Bmi7RJseLzDHL4+wdbhtMkUlE34KQ
p7Moo3grDYKZcgB2x8BnqZy6dfoFB2wD+8c8qZHqr8fQQJqfJHLpxbZzIgMOS4phHoawxooy7+Y2
VcqItntriobgbjU6p7JlrdvE0Rs4xeIIBMH5fUiEgrY3mS0t51f9IltS5tJkIz37pGk5iZAOYpbe
sIe32FQ/gMblPxVLrslLiL8Y1f00yP708qF4SodedyzjAt/WYIIbKyJ0teLpEe3yBPhSd6A95o0R
1wz6R+dqNKN7y+PMxUySIQ6oGkjkMaGAQLKPrdmRriaimj8RpKsaP+2bPyZIiWzc+lOekmkZ5dHI
BmuZT0SP3xtX7ga9To9MfeITpOGVWSn1sYPrRrxM1hznw98bSKUsSYM/XHThy6rp5Q4EQfsCroDg
R3skx1RV+NhcomgQiNeX+VVa4/CuB89cldD5r31WfeRNGy8lGI3vWavvPCUd3k0/Bo9GYtVOKZ32
yvrSX4CEAnCVBfYEh5KMNFVz12T9IQE4XcCQdhQzOKDc8fm4DMzOncgOlhHw8DKjFSyX7oTF9xvR
xDpMoU57FFb/Q9R2e/QaAyu7HkdnzOl3PW2fY9pf07h/hSvrIKspeIrZZkwWUxZ99hUmJ72k4Cfg
G9ohNx5o0rWAk+cDvUD2dyOpa28G0c+sV8VbLZVxpcfWsLPtRn9zrEoFkYu8cH41ceXWETt8/hbK
ICvZDiXU0gVKYPMaxXJtjLVzCo2g32qVBWDWV/ubGrWLnPk4wcnEds6ndCGKpeSjJJyXNkrmQcYD
5hvuotTqV7MqkdydcCd7pV+NUKSvdQBhblpIxhPl7PeGOemBpfsi9Raj4xY/mSS8BSIfXwxYZNQY
ULGdFpdKFHb5EdfTwU5q8aWSRbLo3TFDW6GUdMg6/5IMNZBMW3r7OgH1VaMu38PTT1io6eFBl9Fu
PgJ9bXU8dQKecFrurLiz6t0C6mp8hvcDGfaSmrANlapmpWZmSHC6eO02lvMZmqG/Zt0Un1o3rC5F
Ll4YAl8wH3YXaqb+9958aBR7gtLluUpd8mIye1loqPCBiWW7jIQdUo5G5c5aQ7mnhl+uDC/INn+d
y5ruByMr5TCfArGt3A25r5V42w/kG8zL/bAl5UpBybc2Uls98I4hcmG89GKqzErVtNdXedJVWxuc
6V5L4K2LQr+nquT5mhdEd6G0fSoi/O7kqvu99liluhXfw1T1gFklzqoLWn1l2cHZr730XkRd/2bI
SQWXocQZ72JSA5uMI8m3n2ASkwa4tD2iTarEWGkw6zDC0rTJctpisaJXH9KsSBYla/UDx3u3UKPA
2FaFAyWBtcqlrvvgUtSFstZJ2vl97q8XEPWTioJY+JCX4kioprVK7ZTsFVRlXp+b93lPQS0WI5lY
Kk6dvPadom1pGKsr3+VQA9COqjYDhu+n7jHF+kiYqqArjI1n3ymkIi+HsTkMRfcQPcmKA3b8y7yZ
fzmvCtRlQbOgjX7kWU9oEwoqc9FOwMuaZFsKDE5a+Fvxh7Tqdmh+khcJKEaaZnRXtS8mRPLKhxPf
o6aJ7rlr08fxsTVkeCt8FSl905+E5g8nMybEajEo5gJzp7NUQiT2G8e29RO9d1qyupItFL6DmwHn
2cOphY9TW2u+oszYxRb1LurKTVYFP/xuiM7htJn3DJVAl9qUeyyGyr0kgoD1gWgvLMr7J1bBjX6a
+YOzwdNjJJsMpFY7WtTcsGjVN61zA0Yp9Toe6/olFeX3UXFiSHfenpwlokMiQjKCuvO2wiPOxYia
H4puk0aMW2Uv68F7EeocgNF0r6rZIx1zph5y/tHkVQx3RaO5ndjNJwm5v7SMuUjjOcmtTLKTr8X6
ufPU+jZMm9jMvye2j++TRYtdM0LICi8+NUrOkiv35NP3aUtJxVN+riDeuD/NkSRgLgPzqVAVrUun
Qw/ZYpSsZARVbsJyZ2QEHWogAH87bLBE888g5ucCtrkLOCRnjKpxUAxIKiYUUsBp6Yetp5umkO0z
TpzsyqgWd1y3csn1dDS32f3GKauI1ggeZZ3ayfE4b9J8mOIGKN8g4rnrPlNVfiAfFlpYXecwEt1K
ufXlevzW9Bb2AnQVt7CMwz1JGqT2TYe+LoxdKpgDaaodPrqmSFdGhDs8gyL3cIkrPetFtyd1EH8W
MIWjHKW2sFTNfxV6l18SM3qfX3RBBNxdYsvqkgxGtyNMxgRYBWskr35YkVxWuGNfyZj7ERbpaTYi
Vm6u3QwlO5l26UP8joNtgsgVbabWfRoEhi5rUfAsiWPt7hXRknFG+jRHeqiUbjadp8gkc8EiLtUy
nZcA/N9CCWiBlHVerPCQODvFcV670gKyPEbRpZw28+EYW9aC1jSKsUA9ogpUtlBnvQv3He6kFteO
JEOJHg9JXAgDYloWm6SK6p+M7KEpZWhHDQNPP7yQhiotVY/4NTCIQuwJy2ghWku8tp35MfQOtihf
M3bmGLPg6dL0aWf2dz+Q254CusRLPgXLKwUd06CqqQ7r7lMMQBiDVA0uNs79BfrG6p65L0GYY8iy
WneFHC64K5r8qGtD/R3W6XR+RiHcrqNgNX/2cxCNNWpkk9gN7tkM4nh67tRmjBbDMTUU/otaaD7+
3//+7fXMql6sppKIvwPvPQHAT4ff5KPbNjPcLNR+oGMTJx3J1aW3lQ/ZmB4zgyZ/1bLK23Rw5/ZJ
AG7IyRiQlO5lNoqqfuhtBx3/S4VzfVkDT4dBOACIwwAXHSNr2PhZvtOGNHhognt0Ob6XzWg/mZGM
T8Fsfz4r9DvuAT9DcFxZe8MryyMQHXXNgDr/CKK1baX2hxnp+cYeaBPVLXf+LJmWhDQRevTctPNS
lXju+WwdgmsKw8Bdg+7RFpXeJE99HPsjeQ5EGDCiBsna7kWg98uUjw7NFXTZqIpeXKLZX0SPeoYu
TbfG5F7RqS3BLI+iPs0bZODN770wYajKUIaesKPIY2DfRSSS74XbPDRnUrsHBWNj8LAbUWBqIx9n
7dhR+p1OE90k09LPNaXG2HvdGsiE/kRqLrdRkxSrGZAQEMBz6nXelPnV0h/je1cjTZ/AChUGp0VY
Fzw4E8ujZHASe+d37a5LNVJBqi1z6+4comYbTQfiXWce502q53SuCqaFbp1tmKZ+l25WoOD3o1Wg
6XhDCDgNQ9XeFbVePphaQ1CekqnJ9t6Mg9t/0usO1iH6k43ahQzyBBEl3KleWYqvA11ZGm1Cl5HF
TpvZ7t2Y4P3WqCS7XsfWM59DVPejJKVx6RJTyh+tgJ31eelu9WpTlQjEGH9n74wIMAfXIDfmQ7o8
+jIIRHVw6z69kzy/70vHPhUjbPFc5n/uecXOTZLmIAz1j1n44MWWuQuAqS57sh/JgojFyfelg4zE
OgcTN1/00lhViIAQrkPQn8/Ne05DFmDJN5hcaOKS4BIZWA/ZzJFJ814DBGSDDORTaTyC5NuMRV1h
MoII63xVxMAtkk5vV4R6ZVeyfvUdC7t0jyxkBDqmWysltaI3K4nDRc/zk/7A0yw951feR0+LS3FR
G7jz4HTrq5KoCT7P2j1UikaVZYXJEy1FvhA8fXdZ6IOxMHv13rVIrEl5vjnQWu6ppkYQ7UOihhL1
npHNxuC5K1Z+QOhxTr14GTs/uenMghezleavF5Kg0DCMXtXIf3cJGbnFQ064sixQoKCMwIITE+lj
p179qiU+OCjTZtA4HTLgHLcuXivS7DjsAxT+BBGxCmrH6nXMFO8Q2aifA0ffDFHDwCsNHf4/7PV2
RvsWj9J8at4Edu0fc6e8/fVH5/OJKHuSYVoHxzl/07EDuOi+FWzNSFpbW4PgXzV5/i6yxlwKR+QH
XFn5e9jJu9ep5TqtSzoaVRDffawqlzqJV10OJGWJYi66Z494epoWEgE9VXuMPoDMvg06RGeNwm5Y
2lk5XudN2HrjlZmLiWkNv7v7QrDRuMEZq3yzP2i5i29pXtgbraujHfPM7KOGT1Q3FkoNdGJbXW+D
tdoA2raxEG+nZlQ5kaBNLLiHqU00u0t9rbCOQ2kPuGjVaiuH1tpaMddNkDJAAzBNJOGY6U8buuRK
xJG2hGkkVt3kzIm9NtnLIG4epKksU0HqreIC4JwVdnPQQN3k2tLuSRugQ8VCqgLIjXFiW43SePHA
UlIGV805cUi+k6S143wy6UNXCJE2/6aT+H9UEo5tmibKNdPW/gmPoJyqZVKN+iHksX1y0DTylsYS
0FO4gHQXvNjRcBxgVF01YGGk8u5dnNQvVEYRFZ3jrMO6/SaTkZwWrwLXEcXKv8kvJ3nlP4UcjuPg
ggHFj6PkHzLojISPJuVhdIAZ3jHx5y32XN1eWtz6VlTHzpUsVr6Yij6g1UqPZkmecGYk/TthrwFj
/8q4m0GobPl2xVqV3rCWpTcHt9mtF3r0L1rA/9RmqvMbiQTHhIuj/RPcEuQV3g+lwdAVd+3SGVOb
HGqrYj7v9+d50+aMvtu8aldW6KrkiEefGHjLF21Uy5fWs37Ux3Jhwn05yWmTyfrftPb/IVhUceNO
oky0g3w1rX8oB03DDHUSXpw9Wolw6/f2uepyPNUhic3Ye7ptRZDpjqCkG+Of9qUzg3sz+SadXiB+
NUyxRYxLCo3XQElkrxva8PHfr8z/1I3yM1qGQOMoaLra1j8QDm3jSUrvivRSVt37WLraWuvC8kVP
UvAqQls5KuQhSo5gWfYALxqbGCw9wshdjTYRio482yW/mZKk9nmscEunjAZ3PWvgM0DK4ogteRnn
fgzV03h4Rvxl+rbyZuiotPqqrc9aUKPvKd39b1EGd1llNd3W//vvKWd16N+vb41fFPiYQFXvIOX9
5/XdOowFFGCSBPEY3bb3LWfTwIYmqp2UWQcd31oRQXm3YDkh+w/Gl2A0UG2ruvLqFjSdDcW+aXqr
PYuEBWhmp7801zmMLF6/WSV5Wbbb2bfCTRsWfPa41VxDP+oyVRlC/9Lng2nj97qzYgrlnRUXbqoQ
/VuPMh5xnH9PE2+8Z4X2yDoxbD3kwgRtMvcwc4Id+6SjclaKaJuIXn8XVvRV6QglCneTOEZCGApL
Ror1+ubaZrH1Ww0jX5k49KxKUWzdJvcwfzMTklPibyaCYpUpzRcq23jXVOAnRFyzxlf7iDED0qE0
AUdGCLwDQ3ckEy5r4awDaAdO0ISbATvwTqmUqxur9G0wlt2jKL85E5/ehKu7Yw2T4Tuy430/2gp6
8ZBMbM9sr0lcKbc8938CDdQ+/ZIgQLd0h4Oww/g9gJFN6ap9pr6tbpuk+RHXrHHhvpeU+E2kXOzi
oqBKkXj9A6pMQwAcVZ3oXGSs1leNoj0g8nc7nqLxeX5BLbqxWwQIW3bdOIncw2Ftlzmps/H/7Xl+
/+e5aU9WdXlLc5Xuy77HIfizEfTiJfHSL0mZhtsg5Kk71QWXaiCqLKpAcOJpdVdKiRLNmygeRuuU
HywIePo1ZnISShp95M/UasuP0IbapKhpgtemFOs2jVxCKOs/wGU0P60cBrNsq+8eE4glixn/bqfj
u58hkLOmLFe9T4J3hjRHnZCz7+lgAvAgG/ZmZI6g2Gr8oyt95lD4aNSoRDqpNHJh2YikC8hSu1b1
WfmbiEYLu3CWo8y7dQca4G6qjf7ids0m9nCqYtYO9ho5AAR0uOVVJSGIGbx784zOvSVacGqF4+7m
BoqcdDPzXigqsR9dcK9TLlD7Mpu/jYZGVdkyde6nc8xgrZMpSvrZcmnDcjphj61OY2eUf9v8dS7N
rQjxGJ2gCEoWHKrorud9j0WcqJTcs8T196GT9wdf6f1ztRbob/YRc/e7M+WaysFKkOtZP9WAENdZ
oTmLNvVJq5lq8s4YgdAiOoOd3luI3ZdDmBTfe6uQVJ6uCoTKUfGyEJ2eOPzrrO33TesWnyXajdbT
8C3C0INnr61zSycQwSkz/4z8lNxa4WjPvCxyHDroFPucUGlp+M1eoQUkI1351pZEvEOQbS4E/WRH
WQfepq2q5q1K5Gvp1OHZTz3JYLJRX5zhhy6thuzOzlq0oI5e6ENZW6dF9pX20bD1Y+D/5McdFIKg
QPLXBBNPXNGyqxIEjvy8TVeH2yqkjV0Yjk2Z528CdLQkaWf1Ua+6V22MbJbE8Lrt7nvEQ+uql/Vw
m3U7TLrVTs9viRz8pc1cZUJJYBFNg21X9R4zGS286tMmHrh5lVOMDVX4ig5Ys0O1cP2LDapO1eBf
h0Vei8XoO9qhnhrJLWjLiwClMjWbXbsnaWk+n6XFL7ckPycZtVUUmu0uzE31rZEuuRcSPIpVuZe0
GftVGtP/tHxo4RExSmeEaoImH1KDoSI+tiCB6SZNqcBEMfHiqhALJqxNFbviZRbm/N/RLItoQbiC
Z2jPA6bwYm0WprKQEyIwN0JrZ7dqtoGPHWYLwVfsiBjVO9Zd+wDsRI/30y6q8jlv3PKctjANTFsp
ngNJ9FYJkHHZCuqOXoXX6TRMg+c9zMPOQW1bdT1Cw5qnKBqPi4MeJBXTRhJpyNAM14C1wnORqAZN
qar9Iobs1IbCeB0m6lZl18XGJ9hhX9UKTX6JKXvZ0RBf4wusdoPXsKjjSXztJsnBINRxxwOsuKke
ibP03Y11kRfe1swbsUxjw9n2VZC/QEQdzrGMHvMR7bo7b4K17ZBivrBgxGvl6O8Bn8YG9fabS6rc
cug17ZPUADo8fe8catYxq9kSwDhqPHYICKRVPT1jLE8KF/iaYtEnGddPzpHiEynbx/h8Lf13COmc
P+q31MGtxg9GFxbfviOajCkGdNxOjR5JMjTf1Uyn5y+qb0pAJ0wiLASKgiHFjKG+4EIvUK5r+jPV
kGCM4IZe0IGJVQRWw0nVbuO13XBxGzajHilkQAQIsgXPb77UAJvzoUS0e0AODU5PZik4eJG+xGMx
7sKRJJJpampisDe9aXWqo4ie8HpGUYRnvfSeWDeyu9qlyqsfxMvopUMu9IUhR1knGuOgGvgSEObq
pE6yIsv62aIEOOezvIgvU3KNlepS9oS1ubmLf6QNDzM8ureksdGzhMDgyfWvG+2BGK17kOferi6Q
27F86B+q8xmPjvOwqHh2siQIRQ8bhF1de+SNCza+i4MgpYhemdAkN9jLxUOxR4ET8554uXa3pzOm
EWvbnOnTslCRuYTGa1BH21LkLlEBTf0oSxDwED5+KI0RLRy8tfOPWFdNfUBh+4C6sFUq3fosCe/Z
ZEnMIjIhNM7Tg0fS6uZbpAbmRBcKT60RhYfc7NKDESqMBjXljW+fslcL9Key1s9awgdQBQxAdB3/
IrU1aH1vN8MTXQjWnpamB2tq7U+yBfiYQEiqHOqQr21GyOhH4MoQzKZNPLbR1swAOXoagZW0HrpH
y8Np34a+3ORuYK5Q3nhLVcuJz1VXllkM5KJxQNyhsnKQGK3RCGrLIK2tDWmguGdtEAJLOayzvNQe
MGAByzRV+yOpdkZRNj8dtc1p1Ubxk3HFsEEKYCzTtrQ3mMxIqO38wt8IAsSI4WmX1K8SxomKdA4A
/10pPGvdZpG8BH2cb/PcGelP6QwsKbVwstINBCvQnulFW+tA5tBpJh1z7o3qp0Ta7FrJax3b/Ucv
7txRqnNrcqsEEKBtFNmkNAd88w2BCe5Pk8k6y6vvltNUCDlC/mXHlWvRgPKu8qtddd63ust5z6T2
q9OT+uEGZEsmUnW/ePhwJwomZ5OQq3rgT/Ex9pcsRhOpU6cqefmRhZ1+rdKyvdtQXivfR4GDCXwB
RP0PS0aIp6ZNVcD10Z243vhDniB3b8cDmSrd2fS7ZE3mmffmIrdbqFXQXKsq5tozev+kTJuoyv7c
aE58K8M8v0elBeL7fyg7r+22mTRr38qs7xw9SFUAZk33ATMpUiIpWQ4nWHJCzhlX/z+A/bct6VvW
9AnMJDMgVNX77v1s14Tj1o7DrbBy4j5Tx8ERh/yM1YV+wW+gHdvYIJ4lRAhJPdbYzi1IJSLeg/op
pbt5qe6X1r5yToMeWieZG9baH6UNapm7rJmtk+YH3TaC+MxVSn3nARoEdtOIh9QvSY8XFHaisDT2
XX7h+tHc5m1ZYQfXp8RMjplM+NEnJaUJqbVWgXBrzC5Or35DVRR9cgpoA0kPcNvOa3BFavfhVvfK
4UPA9eJGDykJkRvroTcqMITlGgoaE3nFDIQv6u7zmDHDC8OxvmpBhfGzqO2v4ZUs6OibRlj0wheJ
vNLnD1bIjkkzHNt+pQhdf8DSON4gnqwWsgyNB5WUv3OmgL+fnpw30gBZoFqC2jovUGLnXPTFojDC
iIG+1d/BQvlcKhOFb5LETvdyFd171FOmp7fA0DYS0kHW0Ychxbjw50XhbPl/sSZkVQ7zXAIbteRL
y7Cl5KaTG4W15+cgxbrOjo7LtSqwXO++9+I9ySzD+yJpnEMPVhw7R6ESp+e4KaZ1LgO5pirMha2T
ZfRRuHRKK9vzo5GdmaQknWT+QYEQt9Lz6n0LBmZKGkoeyooE0tAx0T1NdzsSxw/Up+Viviuq2rvG
qHOYAvRLWinlxhaYuHxDARFtCqDEjkL87bz59UyOiO9oBSGuSMLG4fXIt5w+k4/n5U8F6YIVtMNy
Af4oz//m8wnaNpKGUOiU9iX9q8i81Sr1o1EhV0N+TwyFuqDNXCknOUT616BldeaJ8i386QtGkKOp
wnQ0R1AFAaWAJPr5p0jIqNbjLBP7QFfPzEo84Hj9xtWtmxao1M6jPbAw8/acRu1TotC4+vMBgz36
5c+AEJ4eBpbvKREUperzDxAQI+P6KY2YycBJmBHtA1Wtt3NGVknOamsF2XUQanfWB65800mYmkzR
51dlpjl8IA/33I0NpVhBkpGZ0SvWo7h/6IZ1XjfRu9jXQmJfYExqMr4mhh+9803vvlN85TZUJIxv
lso7r1Kq07zpDfm5bUJj20UGeewhelROuelppt/uUmRqtrLzsf7x6l9/ZzHvPgHRS7dcX3wIZmuV
Vjnp4EV/RQTfX1EiIto19QaeUoCqfnoMBRjdS+ZOfOPiMHfw4mmthVP+dkSGcJz7eVbWVHe0VkHj
ENDj9N657434fd7SK2qMmvptnzOzIo9jNikjiWmWcUKYSGfHyX0Yq1cJp+ATHC258oAhEO3ihze+
ylJujGtoqGFcEfAky3PWpwib5gWq05Rncjac29xS1eCUJFG07eR0GXfH+JjSrLhPOm/c+DkactZb
zr1jt9YtMbWn+cl5U7rp1cexeDvfU6qkWoc5l08NBtuiKAMmPYaaPXoeyWoSldi+ppX4qBMygoYy
AoNn+vljooXfSqdHe+gMX3DDyJNeh3vQkeXTpMhCtJdmx4aMw0vkE8yoim2ud4/Y2T1ChRFYzRsT
9wYKWaNf/dKQeQEhUW6kP0oINPv58Rj+40kLrzNylYucWCdINtDzYhycN6ii9/QlRiIqeYg2CeIi
GzwUMHpE9JEZXdu2/oA31nrgN7G3wu+TXZqHyY2lx7JCnChPok6npGclPyHpXQwTZa6bNlWnxse+
JDlTaVDkwZx0lhSL/CfqrHcOzPSHoHfzg2K3uDOmxw3Sr8YwhgfXlRZ6bn4HOhzhUpFt8CE0B2fF
YsTd+RZ3PTpgQjOGqz8CVmAheG/WRrhMUNQtmOr27/QWuX3Sp0dUFDgOsnK4VbxabsvY4ZSaIp4d
Pdax9Q5YAVKUcB45QPtIt5WHIEdSUwYxIbDT3bG24SQ2ibIEH7XxpU9SKj2TBSYEkAPp9wy0eYUh
7IO0VH3JL95d+qoQm7G3gLKapeAHKyOspqN+M6C76jLDPeqTUKEnmPSO0Ml106YfgRVGh55yy6Ev
bEijant0a5dzhnkTziLxyRiM67yoVdI0OOKLMuGdJtpjayndrrB6A67fsB0V2zjNGxmkJnlmg3Hq
y2jcGNsAU6qy0Eq5hdlWnfxEWGfFMohmdgvtVALSntlYVTxUSwJfBMZT3T2WaJdXpQYqo3QpwFED
Nm41Nc5OmUXysI4LgFkdj82booI1i7yb+CejeEBn4j+WdXD2nCx5yluiSQslk+8wRJOgVAThJUYl
smk83oaPjKUxa5p94zQoREHDytKtCWCIs/ZEY/6gtEF0bYQeXokxYLTTaNh4mb51S0N5DNDBAJTN
ymOdx9+7JKwQYJHGqhN6f2tOGzdqvbUcYHVVfs94ND84v4bjrtxSY04WlmPmGwTw6o4h11qkato9
+JHcQFlujFNjJc4+r8a1NGrcNhjbiqMbs2HazCJ5jA8DpyrapXqD21AeKpHHzNHdyF3TWQKuCgqT
FTq0nyNC358bf7o7Pxb6RrrAaBStiJ07WzJXPoEHJUAauM2da47jbZGy/+Yn1LH+DpLauiA86o7R
GDvLXPTIBhFoGIjOYizTqbcJcxfWr0bOFmZYA1lqpzNAkFvSEAW9DQeDJvTgEUOauXQhLOsIfhkZ
A5f1aRWD9yhxNaTnvjmwakJYV1vm58jQ9Lu46e1FaQX9FadesnU0snj6LFJOQ+y8MQ17zQPSTF1X
uSybOGUkGLvngyrVUDGoeqgfYFfZmCWpBlrIMQzIuKuqZTd5iZODwNS3cZdvggrqrsVvcTQyALZ/
HuHNVzMMPotAnaFSwP0b2kMzJayNia0fBJQUHCK4p5kONyc/zuJ3g+euY/iKHyLMv7vIcqkWt02w
7AuHlU2ih3RKCUb/ZKbXzE2pL3jMR2DODsQLsDEKEsyiWkKgm7IN54BDPJz3zPknTucP/6Flj0QD
Ddq4qzsMComLH5JLqXjQCsGBCfo4Q3g5UiPC7KAY70vCLDZKjl0sdYzgALpVC97YQcgIXk17sOsZ
gn0EP4vt5Ij/bfaHVn5qfTQe7sgmoceO502z8HK0umZ/0IlQbZLxg1+PNpc2oidccGgfMOtZ1Eu0
+hTahf8uCpvN/DhdISLd4kYgp+6dD3k18XlZzDfkJG/A75qXlNgkhHAF4Sk5SW5ZrvuHhFS0RVsF
5sVTeEnVVMF2qAIN1Mn0mhg48qpwdWNdh3kIiS/FbDkF7gGwje/AYh/4CtXN/NC8QcMIVbtmMttG
jBcxh+AmiPGejQ6BNB34u0s8IjgncSB7Z8kS4GqdWB/Jyfkwxd9+JYZ2rePgCxaGeq48rftsm+O0
otv7WeQfnTDS7+YNzRF5ijWfihNLdej1pbOjSu4vbLfRwQ2z8ViIrxsz+ST7scDTHZX9ATEFursm
AZlQCbG3Pcoak8dTneoUClqBH7fmx37dnZ/Vp5f8et0ANWXT4JZY/KrmZpHm7mTUsRKfTJnu5NOE
dWAtmoIXe/iEO2JxqWPNGwWDwKHJ0DhGI1Cs+bFuUC8+162jWeGMKHy1pkGT5ffzxkrCS5VSjpnv
TRcqQnCFc/AbTR7NCQU/b+ImQ+VFUszH1LqZE0AcGhartEfErdvGHf6Fei/gZh6lNUZHv3B+3qL6
0W79BS555GHzyhHiJMW1f98NS+W2auOOJEUsI0mid1zjQlSlfOwjkkFl7RLmgShCcS8+/bJDZYES
9arRvcybwNAVvIMa2VxG+vOxrtUVLB1VsZv/bH5CRN5xxHV4wqamrNxexQ49OauVYI+tmwNjqsQ1
yLL3SjfqyYPpptHSqQf1Y2QWH4kIMy96TOBYa5UIJ6Z+whi67bK0W1QCfdWh31vXwrW3mpHez99F
nb7QfCvPQ9LqcwxbdPsCd1EFV4OmTTjdwIT544Z49cgfXvPvpyKtbonHHMNtETYUV1nyIKn0fKh9
iRKt5lpZ5KdbEhO/Kl3bb1XEiBerlOrFMSG0KZPaOI2sISDPErSc1lRHZ3rWjlAP0EpkYol/tNom
6KbZtdpDFvfaA+fCXvNpMvhNtBBFK05cPUI8VslGTK5CsKvOG7IHsHevL22maujwpuj0OOIl5IkZ
f1qSMcTBaQ1hcwa0SLnRyQiraLtLE9TZHbnZ1aKe1J4UbSGapNRKzcyKH2MmrIVIu49KzkgamqBN
5pe5VrprJdc8kH4F07uuWyZ5vdMm4z4LC+Oo1so0mmb0b8DAn0VI6qAGJuw9k+/vojGmJhnOlCSv
oMiarbZoVXRtoWqWgNWHloMy7LeU4v27LDXrNQkS49UOCJnQ+nB8RF8ADZeLAozakpAQRrNsrQX6
UfcnFa6hk4CGmHAdoBlceGlmHEra0of51q/Ni8fmu0ZWWGvINtXSc61279dcNBUUpu8H3duDKbU+
p35OyLsRlGfHdKobvEjp2rcj+1PXxmDclW9KnpgHQxsMmkVslLQzFrlRl1sQ0D8fIzfLuAt91iKK
Xx/nl5kpfE8cJqyeoRsBAf9K0Snezfd+cCWaltKICO3fnzCDdzSz7GOSs1xrIVKCbqVJURUkUWpI
0pAkjPjQKkO5V6cgW5ZOw+c4zTZVqwbHNBHjEux2fFcSorIg2gNfw1ggVZ0HEOheNiykMlt3lVls
Cpm7q1H3i6Nv0kM3Fbd8ssZ6nzll9ZglZMUrNHxPat00mCaHGKEZ6VR55IZLYWhYCivTe5+kn+eH
EcM3SIXqeBX4VrUMWLJuDB/3VuAB+wvQEF+LCvuTqPG9+1CYrthUlS0eNPaMmqXJsrIY1Gqwogfb
Qb8TDiQi+FOPZd4kKM9+3HIQ1+AZ1pZVuR98XP81rfYHyxc0pYq4Xs53cQ+lp7rKvv64h2nt0nXp
2hV2jUE8oPPcDSkWjRYSbAHwamFnyJmEnuU/b9r1nlFbOcTTLGh+8rdN9IRYxD2VNUoEm4TrfVX6
7S3CC3PVN57xWLXeV4PA0e+iXHR5on2L4no/X4LY3aAP5ps/Nmltbma6Z+UX3kIWunWh7M2iL8CD
FlPou1CmlxeajcraqwiEncVivxRjTtJYq8qIS3xFcNpmFVngYJRBwE9hnIFsXxmtSYyLspNDpkxr
1pXmlZ9m2Ls/QeCJ/ka9CuHhEPGfnYWqrzwfMTSaMP9kqPmAqNWUuJVly8RSCbaa06l4fC3kBG2i
3gI2kEcF94zZO/nhxxocV8EjFKCJR1NZH26badLV+qN6GFHZrJRpsqW0prZgZroUXHTXGuAnOm02
oeLzzQKj/YGIjG8+1UvYWH54Yar9dWiE+jGQOtVcxGvrklrFotdjCohTAPJs4a7G8EPvIPGcH5+L
sTrW7qYIYGVFucZEPck2JB9Z+9yNmquR5ri2xkx8dlT5wAgSvtPxQu6ikkhqMyfG0TaDFR3q9mpP
G+K01E1kAZjoQzwpeTO0V0Un4tLwbI4UXsFa3TxhVsPwyD299fQNla4Ig0srbspWfGqaXImXBSLl
VYngajPCpEqWQSWX8NjDsxZq7dUTA8nUHXlB892yhKbrB+m2G/T4oQFAYpNO+oSsl7a2RxZ029VP
f15YvMyPQvcHnBK1mgVykRsvFzlS9mRdh71/yAVMoF495KNED1Siyvf6JqWVQDnC72yLGUQFEsrX
/+PiqdAtQzPhY6KOIuvzxTKr06IOqrFQ9qJFNzzr5Jj+er27hBPHbrQpXJru3qXh3TvWwxvf/xW4
bHp3HT80AS8mTocX9D7bL9UqzD1lb3KZOka1c0GwvS0Mde0ZebwNFPoXc7eEHJVo3fhRvmaWuhJT
OJ/sWXS88XlejfvT5zE1GFvcQALzArMquVINphEr+0ovIUIJICxaM9wlJdSHsSOCpNUjFMU49+Dg
iZvABWTzxkd4pQ8UOuo5RyAEpKrM+vf5qspRBjPrI0PutTxqVoiooqPmEwuf1b48en5DHVdY96S4
hF+YOpw9MC9KUx51usKJK9dYYZ0LBuoURh3WSXytzVu61Vflbj4hC2IDZSAKRswKzz8hllEk+EUr
91Id/H1se3BOCQbaUNS56EpirIfUou/Z+9pWCXHio1LsbxRTNm/8VPq0N561H/DMsvY0WH3qrNTE
C+xd7/ax3g4yQCPCLstoxE1cxa7IgjsvO+pNDq4kodIUV3ZxD9CHHGKR72UhHwpJiQZKjbrl9wL+
F2rNFhH4qrBi8zqn30z3cnALq7DK+y0jKfCdzlf8m6p7M+Xgb9hxhtRUk1PQUQ3ooi9W0hHX/KGo
xMR8JSc5J5fZFZZ+HqpYP4+BRbQ6Bq9Fh77fXZh4Mc5ptY7K2sQrPr0OsqKPmKPHv+iV1lEMmC4Y
3L2nJAa94ADQk7F8145fRNWKRUYE98muRHArA3CH46TiDSZZOmF69oH1OvqcwA43lm34JArjY2VG
la/mu2GQ6QdQ1dZivusnb+T8GZP69dkutRj8qLTYNHOAQIvp7PitppDYeKvzURtuWqxwK1ko5tky
v9D7jq4mjrVdOSb+LuicahUS7rMJzdq6UO62Ln3jFtN1XNsbA6E8UxTS7ID2R6VaahE0G11x1L1i
EGQdJWO+TsI8PpW6KxZKGMbLAekpuraJ2v7vW4pZ/Hzs1y1eMx3Q+htfXPubLw6A2zHRVglhW/r0
/G9fPCxbQp5atb0JE1MuWQA44CLY3V3hpw+gTe6IyxQTPqNG1TWiNs1DXJLzMpeZb3bjIJBYmEOj
vjFAvLocMb4Lh30CY5IFkXhxsvsU69F+t/YhBLN1U9KC3SHXb2+gRrin3lXCtWf2//GwqFo2JBrk
RwZ9PRIsnv8YHWHGtLgUefCcosNIwj4zQsjWCmFWY6YFy4CxGsU2Sv5Jz4e05a1xcT7lnh2IfASG
AkYmExkUFtMXH6GXWiJKRuTCKzF4xTmzgXFYoa7SN3zk7D7vdayKdbMrGlPuVdC3Szc2NIzpmgCG
I4LzQOzcso1G5WPbpjj18GSq3sg6kuB7OA3ezRjkyXGMCJUefKB4RNfeGnFIqkTvGVstQ4bkYDfZ
+7SXHtEpFIvGI0hxNOkOeuQLYOAW1b7XB/WRjiC6gzAOT/ktU79yM4v56g4Tq4qrZemzlrtEDT0C
LQcM3sQGyW62cZExPow/D2DTD/Psh9PoBMNrpjDoWK+Xzv7oGDQwsBOXmS02nvTCU4u9YCc1dI1O
ZS6YyHxrexld/vy+f1MwVh19iroShkor+uVcqlLUSKRlVDMB9rZBrJ1HEuceapB5i6punI2LCf2I
iywqDpaV6SsEH+b7NinfGh5fjUrInKEbUsTUbYiOL0clKx40XzcK56CrlAhwTzh7YbYkVDjSee8I
7P6J16ubcdrdneE+In1vdwMtWYhsgP1Y48TM/2kctKno36hkzx3553tHAy+EJxqDhPk6EkzpQQxC
1rAPZeCsjUJ5zwif3KaA8t5lI6sFNzeim/luBAdwVVo6spy7IidSzayLLU7B4YNqevRWJIUQkmtX
fWvkdwltg30nUP25IWZ7E0n0En28+tm2IeNWtKDt2r6fNbyiU80NCy79RwxTgg72MAT+uz8fDS8D
idEk4P41NTy05BLz74vz14gSqdclbAwbUN24dbjqbgHdw0iG//GeTLb9pJH6PEzRLyr0iXM9hOlN
odQAiRgDP+VxR1fGc3ZAEe2NjRli52aOspwFKvNdIwaagqmqW5Hh0u/4RTZzaxtqDWwTR7rnP3+l
15ckaiUmXFXBhVE1OcKfX5KMLDcTmEzeDYZZzDe6c0jsoVm3ta9+Qruz0K1M+wyE2qU1rg6nXBMf
MyJB/HKodyKWxQ9Q3NiTDW5a3wa90u9yRZgSoIZ8FHgWiU7hMVq/a9ORZyv09NWcaRf5T5EgpxV4
nbexiHrdk8WQbNJSBTWJggoCltXt57KmwGB8bIbCXzi0Y0994dLBk76zKRA53stEMxbMBPUvPUNr
wATmG9lOT/iXtccQoSHAGOywf/7ZXs8Sp1Ahnf90trJQsH7+s42jmRht3rj7ij2D6oGlzUAj9zBi
EN2UZPfcZEYIsaXkOp2PK6tDboCsK+W4TcXKtT00kD4SRkjSt8wZlo2LizkukiPoeWdJosDwKa+q
x9DJc7BQNfCXRlCSzvRx9edv8urKiohXY6HId3Fgub+8wEH1DWWewR9rCgX3RNOayM/kqgmYG36H
OrkoXUe+cTV/NfzznpYpplooMzIu7c9/vKCOw7bMGrF30rzaRiXuOkphfqKt4iKutj7zsTcMUn/3
LfFFsQazAAvbL1cXlErCUCKb2FcVOOgqAVWhZYDSaxcFcqQ+SKuC9/UW1v/1u85vKG2+ojVFJj7/
nk5W2pASvOTgq4AKstEKloU02hvk19/TikKWXchm6+phvP5PdyqFGfqb/My6QUTjizeGdFOpnii8
QxulREmVobXGeowuoVFLanAcsc7Yuph53eiNd/6bbAXekxUUnT2Dtf/LlWY60JnOMKCDplPjU5y2
2tHP8QG4w3DOPYduuND2XiXLS9/ZBxXhyrHimnvXJF6xBLajvfGBnOm7PhucdKlykmoagSsE4ry0
nZmaVmROZJCd4dfmopy4Q0ZkSsp+Xk0tstPXOKV/PjY/QdPIPggSpufXEppbELQx/UWslrBNI0oJ
YD1uVYwPGzsao6U5VfAIadIOaG4f/SIer8EYrIErj7D+1GStUKg9Go1qbwkbffgNTDJY1GGQB5On
5GCvFcYlx+R8YZH7lLkS4uR0z6+VJ5MaMpNA5OiUttSPNlBF9PMeXQ4HGHetUa+NEgrCseHCd36Y
4Z15K9qHPnwAkGO8azNkKY3fhLetA4TD1noH0kmq7Yo01aeJDSOtgnzY7kYNTwYbq0KVEuFsmMzk
kC58+p/vh6B2RkwQtnlK/G2DAHPWElqAZrd66QSTVyYad0KK9tZKIY7Vlf+Fwcc81GrN91Q9JUHF
YOdAGuRwcSMDmJXm5U91SdhNBPnwLFxPO7W62YC3SIs3rtuva2M6/f8p3JOymGoy4jw/JWUXldlg
EyWPuWcFIDHgxEArVtuRPM6JEw04J7pKXfEonchfSPOtqezrSQQfgZhRDYy5hlHw5RkC1sJoazoi
B0022irsgWr+2pih660CVuHOFninv61yVR7nTeHHWOWsd6q0uytZqUwObOKBU+TMLMdB5f8grME/
us09zGsSbenBp9S3UocNlHj45QzEqJmFuvvz1eb1JJkAPqSKZMvh7yScc7re/7bMLEov1iLaAAeK
bkwRvLpfV14JIMKsffDTcXobxeZTafo6TSAUVC2zwrt5Y3dD9cYJPy8en5/whBOqNiUP1L6c+C92
sa37NfnKfXQYxFgihxrS94ou1xF1liczKJVVk2naIVP08i51HQi7vYmDiPXPOnXD/OJNtwLFDk/q
iDuxdvXoLqyccGVbNFMzO75B9D98UxwF1VPnfNBQJdI8KZq9OhTEvU5pBj/CDUoP1Uw1qMuUQuym
kj19k1jPbker0FBPDt1mXp0Vznc1hztWTLPltDs3rjpeVKUTdwWKHbLB1Us9bWQVrgmITbbegA9Z
4P18KMzGwtiWcGLlYPD0ftCw2fXQYgNcqMcoiawNDu7xrVSf19fU6aKKsxU3NKW6lw7XtKGcn+Vg
wMwygMiYUz8E05a/H1DyRN64IM0h2wLhKqdGNaUNeooLb2IXQql498bB96q6qrPwQM0DdgYKgZwP
zt8OPp/1aEHrJTyofdhcSGa6VtPsybNkv4zq0L6WgyBay1OivRPmpNalef1GnUV/XXFmcWpzLWdO
Q67oLGr57TNgdtYjH0Y8zH7g9E3RpUTTdT4GWvfTbO4xKrm2KKtRhaeh4HtBsC2npbIT97CRQ21Y
W9PyOSjS6FBSD8mXMgrkTdUq4e1IMf/HRvEItAzs/JDVgCf//DtOZ8WzswaOEt9AI6xNJ7PtZbXQ
GtWfCURzppWRsaaOcl+7M5VmmFA81eLP7/faDs4F2KHWa7OeRy76ckomMAuCX030vdKHH6pJpWRr
8Y05GPvGzDwyl3zjxyYCm1EsUAvTw6jYoAa/Qy4tDoFq9+eurjCsOs0qyVvrJhJBflOgyDOkcZ/L
cEJNFdg3RiPZIOsfDpU6JCets5PTfEtplZjgbFZx0+OpBa3lz19Te31xpOLOGoucOSSb1B+nc+m3
Y8OrqqF0CB7fF8z4znVgI9p0rDuvDMRlUPMCgGWyQcO7mkH5hEBVl3aEkGg3OUdG0k0pHfWPu1ZG
8LemouiJJDmQmf1dd+JV0VMN70bxHsOkvi8D3NSUb5SPjSrueuTOeM28hYmt9RuB2aRGhVRgoTxt
PcvfArYjMr4aijtY5yVocmNcpVU+fI7uqHv4O6v1y0PeYqf3zZKKqXllpNxWkUuQPIF0SyZHaFba
SKNiVFrLKMThgF+GGV6eCxJpLWcLG9o9iRxlegEpcl/oY7mqkuK+snN3b045CzTy/bv5lmVYxKoL
J1mXZhpSSNWe+GbW8pcn2B5VsU/C9h6MlnzU9JKaVqjR2GOhhm4v2ZaJ7N6VmGxu0HchEp4eHyMn
QauquXchgmQiS3Bn46GrHpFNIfsb5DpBP7Hp+rF8Z7Z0wCVi4nUMyPsdrP9o12CbW83PomFqyQj2
B/Ju8cowC69u+iEODmAyy6UYa52UKsf/cTdTJfvOrMh70NoHjneYFqzCb3QCOR9ifJFvpMX87aHG
KUXZn6mFxRzj+aFmNbIm6MCFbRgDv1LU8CEvsppeG1CBudPj5r2GsV29UU3ciEmT3NRlb53qLLz7
82Fvvqo8M/IyyTJsmyUArb4XR30R0zQobCqFXgfS1J6yRn8FjpYyLmiSB/UC1b7YCAMrpy/0nUWM
wme+oLd0NDxadR1GR+qC+gqvWv/ksRKehGLRWKHZ0Rtz04oYdPikZfJL9ga6n4JZp5tcizF5LEE1
AlOWMfWXQazIwqPJ7UUW8l7af05JFnrQAltoQvsgp005SOvHLQA0ya7MauMcxnhzejDlKzMkb0w0
tf7GTnu1FuaHomrB8MX0aRpBnu+zeEpgDAAdHX7usyrdOSCT12WjOmtctOsR/OYbpfC/eU9Jc1bX
TFMlmfjl8M1F16bzS+xU2yTNmflwQ6cebIIjmmvhpfqNM8WezUfEf3/p/8f7lp1/DCXVv/6X+18y
bKlgyesXd/91ut88/O/0F/9+xfPX/2u3vq7/+IJT8KXMqux7/fJVz/5X3vfn51o91U/P7oAlCurh
0nwrh+u3qonr+RPwDaZX/l+f/K9v8//yMOTf/vnXFxDq9fS/MZ9J//r51P7rP/+id/jbSTP9/z+f
vH1K+Lv7IPWeqKx8e/U3356q+p9/0br7B7VnACKU9Sj6qozY3bcfzxj/wB/F+UUlXKWlQC8V00Ht
80f/MGly2Cx1KbGa9hwhV2XNj6c0Kel8ULw0NMkgr/31/7/7s733a2/+F3Pxc4aBtPrnX+aMlPlt
wsC4TV+RNyfNVELGeTnvSqJAIM2gJYyC9dbFtUhJZ+EwxGzzVllnEwjSKZ1iI0u0OSQr0uq36Xdk
401lo7dhEToaYlcoYtlTFsvIGG6c+IidtAY6oKzq2NwAOkkx+MudzOLvqcKw3hdi6bfFSumZ7kKL
2YQW+IpWxkB1zN2oxes86EiVzNIlQ5G9sGMxVWmXEOwYq3grUHfY2hZVOQKUiq6FAqR7tPZJeR9F
yOPz5JPdt+HCcjHyB1qxwEmxAw2HUuizZcvbQbGDZa7CwvDaVep9CaWtUOlkDLXo9gW5XCSRt+GE
39TmtbT1i+HqizQVqJCtjW5hJuejTh+mKOQmdpX1KOpTa8JetsWyEMna5ocU3oqRZOkG9mbA3gf+
a9umII8EtpA4uwdlG0/hPWApDZLu0vP0fylAuqwq/kRQx65Qn2wrWQOyW0cOpEi3xSr3uWZeoCjx
mjDuFYBY4fiL1Ho3BHvPuNZKvbJx/Kv1tS5XAMuXvW7tcUEtM1/sevNqCJf6ya7QRhLV3Qc1Imy1
KLWYrqUZI+eyF4KsJJYkZAKY5m7au3Zzrr1wm7nmLnGJbUporpWYYbIBC1Oq1x8ChKhMeI8+xcDF
0OUfq+Zzpn4GmbxRtBiKZLvyDVzkyZI49yWfcvrkKqAtjTKvUsLXVsBIhtm5rVOCFa7TQ9Oumf5w
aM2tp5pbpHvr6cMohkZgndyTZPaV6OeL41Yfpte3incqTOUDbrOlKOqTD5xNCScxPPt0VN21PUEh
sJMsIg1DhRuv+ZAUhXcswVYsPZeBeo2ba5pdVY69aUcMVMKnA0LNOA4sZZk+OIHYGqq+lb1FBJF/
M50nlDdWnWZtGLI3JodDRw6DZW4DiwAMjhjoMgu/5xhOlnVDSI8qN0WO+D/U16z+F+Sny/Lr9PZl
KrYkKC61Nl7LSofNyDnI8e6V6TJVeY+SIyzFzBOv9Sl/Jod/gUapSZdJJHYQds+1Jm/TsD0VTfrJ
HJNj5codHHCyGPybAVS9ad04YTMfExExcFnHMWGRvGlH6+n4GBJwS4KuC9jqGml5HazLiURIgduL
2fM+f0J6zwIJG5OieAtTA4s3wXw1TUo7pbJW9ycuXJvAJCwMl0Ns811T67aOxFZQkJq+pePi5gMY
Mu21aY8GtbsudHyISrrouHjgtloPenuazpi8IZiF/eA4ABNiddX22E3Y0baFqlOSNUFYoK/ASPE3
g2fuDI1zG04nJ0ejT8cPKng7vW9xdmPPXpVqc5JI5jVT+ZI4HO8IJEGRKWvO/SLj1JZyOR073M1g
8EyyNDxgcLZu3EBufO92iNo9caLHkmSwEPFmoKkGoLpGXQYk+3EyyG4ZRYOzBAmIU67A5RVarBlz
4g0ScQzx7kvza+US7sMF+ShZ1XtJNmwTAtJXjQu00EnkIeVvnJLUkMzyJe18MCx6HKzAqqccpeVG
891xARR4Ca/E32jUIEKSRpb0KfSlM2TpqvVyNpCetbRYunl+p9tuTXtN7PSi+9yOxj7XiDqZX+ti
3V5oXvAQpNHZNyNWEU4JOqAbTpXuXNOpHcOKTawEAY5LL9BPGT6xFVfDJSISluJUuBqnAhvQhwBm
LPOccm1a0GvZtVUyLDWADKvcstZJHjcrq0+8RUEWwGL6kvPnrMWhQFTP99TZxcW40BIS8Lo2/S5T
NE2xouOC6IIdkuCTp7ofiRZJaVNV/4+581qOG9m69KvMC+AMvLkFCuVY9E7kDYIUJfiEt0//f1ns
EyOxO1pzMxFzoyAphwISmXuvvQwBQIS/ZRZwANqwo2vX9dZb7Q2Ox2LH1NEDeEtemhE1k1Kl22aK
fk4jU0YsgfGaE5gawSDw6S/ei041kJoJsv/mCDIP7gEeFMdAGdbv2trboVjj52XkTIuZNUyW0MPU
FU0IirZxZ29bN+amTsx91QtYGekWU4bvZasdSsCBVUTf6iIOq3I+qamzccqCW3IRNdmBCJE/taey
Dv/bKU60pAYcLwcFX+p0JYWqgNkSyU2Ks10atlx2EJiWHCZsFUK/LRacn8f32MQ9y4lCxdP+cAlf
itFzHWFr8BXR/YALm1/CmEcMYIvSWiqsXRZs9XGXqsak5vUoQsfEayl9/6XK+quS+bVy+UqKOf+H
JJoy68Isz4Ia9HvFjWEDVnSrW+3syrka0o5cJMsH0d4T4PnKiBTPVZwisIEE19rJrUTkym5hc6Dm
+AO9wPpihfjXtSCDxfSFcaL7Bav0uhi7+ZR02hmi5Hnz5lxf8DebSJJYMLdpUjYYlz2X1K30vkhI
T6EnMvonU0fqRyKUabuBVdx2MWQ+JPPVxyKoIICEazYrDaZu8r21jJ094cFb57toOtaFc9XY7mHW
zKtIaY+u8dxjyNzO9qHprcxnfHYZ20VgmYSEOVubI6rjTYPDGIxJGRpE4kIh89cpaPGmFsRq2IyP
TfPdmJv72jvKUiTGSGDkI8ja5Q+Pz/rSWp7vGYMcxmko5BHPUf3+CqgYpT06xZBXks+wQ653rCPw
0KF2t1h5+OfyjXKniN7y+kOWXXPnwNRllL20+iUDB4YpDIZL/VYhqNhXkvlpKm7rKYbUb4G2GN3g
49H8A0tEJlg+wuDrbtU38jxnl3ey5sZB3GkT4FCu2KEM5k7+J7iyBGr5MKqCEVFLgSYrEXmGxjJ3
gLphXYpQnvzyvTJXJYSwQj6WuM9H94E7jXAgUJ+xSDkkHM4z26QJAUg4bbDEB6JLXicOMbtjPxz5
+5yLtU6SS+8chBZfYA92kRGP1c4mFr9YRRVlIL93cnA0900ug4wjM5vvWh6cDUNdA6FMF4fspvdp
xV93eI8NqiUC/Cp6AjuzA9I1JlmjUz04JUpPuZR48lFUoJ3X/HqqULXnP/G1CM6VpaYcW5Qds33l
ddNVwyZXrKGVD6cYltzc2jNKRO9KeNQspRJ2OcJaTKc8Y98v5p7ZT0xEAIXnAVuI5bIvIx+iGtwk
cyVC0HmYenYiN/tJslQfprrJAvOI0FqfZN3dFEjkua1zQfGWlmFsRaH8KC3F5EDYBMe9vFMW7QI7
yuh2G8cW711ZnvpOvFRoHVm81WpdKZJbVLp/2OCMf3rJMZLAO9RyKGXOI9NfEEDB8B0SHslNsqwr
Ip4VIUoT6ZK4Svhj/cx1TsU7MddbeWej3RB/U5Gvm0BzasTtbd95cg6g2GxH53JuzvCFZF8eYoUC
lSqPfMHZDcas3HXfGnPeDEsbzgkiwW7Cg8eUboV+rjhXOqHaimvuln78A43A+Kdt3KOxYcaqeX/H
j/H2U3Nz4CBhMcuOY17MnT0Om6qXzQ7rdRLbgjS9jNYMPC1MvBIV6rub06Qk777riZtMw7AhulNb
UmuooPOZZ8d2eN506ju5ycgOCspE6JYHnOaP8+hsVaRbJoQ11zrI301mjrH6T5vOV7rHec9hfCyV
W54Bj0B++l8eoVEraLEshhpzVrx3FYWMeWC+F6bt0BDCaB8qjDqoZ32HRosFzYIarB9GDn5e0hdk
vKMLSkDivXRcjUajODVsqfItrGa5lToXdVNu/32nPB9kX892HojFZgn+TIz0l4suGsNu446L5kWW
Ld6sjBuXSOsJpqc8aBdioPMSowRtEylkqzs5GigRQsG7MhzeiuJqMtODYgLAZt+GlCNjsC/d63Z+
Tx+jqGF3Z2el08rgJmnd3ZCXoTyvZC8/5QnJ08lTxTZIPrg/epyfIrR7jiGbBnQ1pPfCRvBH8bQL
8tTBclQD3eZnlbVdqu6bPD/+/Y7o8mj42x2BgEkkHwUPANjvd6SwVybOJeoHeRdkOyDLcp2ngE7b
l+ddj9oDQRsN2WQFuGb6WSEC2ZHKj6hWL1P2KM9XF8UbYrRgoGf7wyV+GSV9rjRpEGSAnVqMR36/
RKuuAZs0LrGeCXWiHaGOCbjjsi2UPWjNXZQ90DIXpywVn3UaPadB7PP82vAIz3CAxcHNFqwsgWyS
Zof2MP4Ty+S86n+/nSbgroOhETR5Zl9fbufKnRvxPat2RnKx9gZeCgPBe5xRLY0Wu/cUL3tdnYLU
2WGFGJJJ5RsoWGVRkPew/fKN0Yg/7Lb/UN5xUTxdAwsfFcqz/vsNxFQyQoRtseo5RPnggbxzpaOE
DfBBHJeh7LdZrXLjPK11dWM38YUy2X8gRZp/X2u/X4d80L9sGVg0zmWjUdrlawvW3gVAwLu4BIRh
JDm/T5aGf/l3WRIIaIvy/JIL0VXsfXebE6BqkJuRe2Yg19uQDvByX6v8VHYaf/46nS9Zy0ene59J
se+XY22/y3eJeAS/gVPV9AlMM+cqastQvoLyw44s6ZESd7CG/xfY7nOap/WPj/TtK3T7Gx78Twjw
/4/Yrs4J8L//i5/+Ddu9ad/65Ef/vx6St/Q3eFf+tf/Cu9Z/WKOGHGlJ4F++6J/wruf8B9Gyrduu
oals3fJ3/oJ3dfU/LGztjLtKHrscq/wF7/Kvsd5VRgkqQyRLOoz99/L+b+Ddr9uQzSidQTY2atC4
HP2rX5laDzDKZ6XHGAg/EJFOMTs9VIZIWoLRDF71XnM3ayKDrV4MRwfirA/tOUORF9lPa65cxjlz
6rxWX1GGhCtW2dvUIpBxUpTIV60u3avD+Ijfk3YaZGiLu+Bw2ZL9t9aObIfwLG8Ur3nN76ecKCC9
L9XRd1sTKaI+u/t2QscnhWVYJFfHfCaRDHrL9VosJ3MmgwQhi7XFOyzep9r0p3H/14IOKp+hOgYI
O/wHztYv1YDFYHwU0Mn21ZSlp8EeMHaq/blXlUtYu4Mfr9p4NMdsuUnBx3uCPKnp2HLyPo44ZjA/
9lrSydF/mShvPNi0eAJsral3t5+fM5M5vq4cduFuWey60UTTKKaaZmDOqJGU6V6QVblZzl91VfSn
TVR+gl93dimY4ZCEGcqUHimU7MF+2bycahyckWQ+okv5xbHH+kSUyZ4cTGW3qikEb7N+WQvrolIi
wkutdQSJTeqwjZp1o1DKXlpu2WIqjxeumGz9IvXin7+8Uf/Qx+tfnwJyOgP3FBBxVj6zrC8nZe7h
+C+ahLPFy9lhnbLxz4bLVVyMpxrDEtrZ/hq/p/Ky4cMEEWFgd0vZv7WGIEeXCaKEhR2/kX/UW5Ib
1268xzGfYAW647ZbiiLMcjBgj5CcgHH4ctPPaoPO2ptpkTTCvlY3JNx22DJlNG///eMZX3gtUi0I
LxtIACkaDJuvQ7o6h0CGWS74LvEw2kbNOmPXl1q1abGTuu+Y9fqZE8cZDIf2ThBQd6WK1bq0ShXC
kZZYoYNd+IHjlwzdefxYMq28aBfyEzq9rK90aDC+03v5nVJ027my8wvN0g1aTQ0LbGl3RwKAjf3H
XOXbua+8i7PXT5zSkPz7B/2ar8D4CI4q00hiFmDFgcz8vtbihulx5ebjzlXo5WEPDdIeKGuz9B6m
1rqB7gScEQEqzMM+apZvbhelH8PqXA96Uz6vUJ/C1sV0Hudi4wJTC+WYpHX2h8v8StuTl8moljce
mIyq+usroXnCsM26GfCjg2RVy4DPNp7HsJCR0Oc9wE50EmeSAuoiEqb+Nelj4ot45TNlnEmRcd9j
zEmPn6+4WIS3a+qQXgOEsVmKK8WKu9uB8RemAeu9puPKSNRUuj3vA92s/UmN9JW1xCcywN0cHVdK
qN9Isn6/8XrjpTILaNwNXS9OVqouO9yDgVJWu/y+wmsICrbzuLtW67Tw12bsd6Yo50t3Te7bYbtc
9J7R0nmr5W2PWHC/klu9w07oWLcuIZIyw8Gp0+bw7+vF+FpYycs+E5UQtHqSQvT7ZU9W0uqk9Q07
wZjvSjGoiGJSamFXeZsScu1RcYf2MbEntDIFMQe6/dTOuJxFFtFRitZgialEp2RYU79alvq1Yk6i
4naIXnnCA2NKSEM38WbjaSQYZG2tkrLbm+wnfWnL78UIqjXFe00ZtEetWSsYf9of1tqZovjb9kuY
h2vzLjDKPauof/+IS4qWcF2Glvwmeew1Af5mxqNXXgKy47anu1245ILJH2oCItUBzXsPX9Uldm85
pZsdKvzpUhTaI0Zu/3735Qz795OBS/MkyRNSNWXKV/aqqJzVnAw8oDjszcOEnzIUD6xpE30wgh5S
zIWw64OhmNU+XsSwsY3624xdqT/PRRQUbtqEqjT2q1/+/cKMrxULikIqKSblUPzhvjhf6v6YPBxt
6LN+R9Z8tTvzqLpZIMT0McObL9eork7LOoEsVbq27PHTIKJYWok6zm2lTOpFkafrZjG99c3R8s1Y
6CQjiYgegqjkk9q47anWW3w6ykrAKi3tCzXXr5bEmG8yT8euAS+UTaZgiSmcwvmA0r4s5Ebp63yZ
2IX6h+beZTF8fRIo4dCyGibRE4zgv1YhycQQxHCrcdf2cFqnzeIsRyiXJdBj5pGxhYmVNd8nNRnL
k3Sgi5zlqcyTGK1aebCTHKt2oD6vHfemOkmgGBO8Wid6oFdFWFXq5OtNVvrquDwhkPuWmD1nTczB
MpHG1LWY2eelKnaqnH40qT7ik+A4flml9yWGRIe2jn+YTPP8acHtCSSZzUQHAKFvc7ajQ+hF17u4
l+jZJZjjHeP3LNBVOe3E4M9Px+Y5Qe1oNAURcdh187YQT5KF2GX0wWSKD6si69sZ9hUmM8O4TnAD
kpOjVUkYtaoF1tIohPRq1smZLcaKOnbOESI6Ug6bbKv0SeunmKJvJGjkFIW19dL4Jhn5r62y+/B6
AkfECp456UFhfthGlSA+f1ZQb53GUtmnzmReW+uNVo2BFuXdNulyAml6VDOgp8bOTbSbWTnG2FRg
fN/2gd4AGw1LioJYLy+YkxYbC9GQQehDmFZeHdp65BcwlIgvXe2RsNCIiA6MzXdtO09+4nBeG4S1
isXwu8qm1onV1M+SFVgnbvyRWQ03jUzVkVpNKNlj2o1guyCGA+S30SX8NNE8PzPScScyojYTJFKt
tknxpkQI4uBVKHh6mXpJMQf+ojyqlvfea9l2qH7gdk3vrMOHmJdmo2vDc2YnZDKN5ooewfte4O6g
8cL4LccWkCZLDgXXPnPEo0tOYRBVA+bErcLA1FJ/zkb3pNatvlfilqjvzuYtwQ4jtuHbuzgUHYiW
95NFPGWD6he1eTGq04NK4Ban743tOo3vDFAAYGS9JZN3tHMDVPQkiqDrzA3TScyJ4qoO9Zgl7KbR
pUNiUx9N+tZc5KKHM6bEw6veqYMv1ThOka90JFtwKY9xgI0Fsl10QUuEeoZJZ+epvqopD7jgTKFW
p6WMUn/BQxHvdcaBWtJAIU9uF8kyBiUxfcOsXpd43VQjbEsc/+d9lY96qLVIZu2mBa6cn2HXmnP3
3TSJuDCs9rlhM4qG9hUa+qmFB7LpU/FIyPErDlZP7bIeaMVC8OVyW1eC6Oj+0FT1e5wzainn4Tku
VED8Hj0sxgUb0Qwyf8ALG7yb/WZSpo2aSwS4RE48OSx1o139yBtC0VE592K+KFPEGWjQrhKu4DjP
F1q6QpSx1QcZCcVkGK0MBvuOv2otnjvwKjHk2S89l+8leEhHvJb7uQ/VtL7KKkfsOp39YbDXb26R
9w92+YQtpbHRopaHVzB78L4JJX22TCsPXDo4H08j3+rs71Sk83YdsIOrIMsqURNmk7fcOVqxb+rK
eiJGm8HV2u3SKsaOqtCct/JSxUnxfShFFQ4krh1TSuUTAOYxm20lUKZYh0oIkKnhC7IXkaLeYC26
BJ1QrYeuhxg8ZmowxH3LDIyaJW/tB01uROwbyr2ZpmB9eul8yESbgmyc92a+jdo029gTHitkatrf
LPUOtfjyXKU66hmzWmEqGva3MZ2bIMnyCi/M0XwaLNSfHGFbrU/rXRzbw74uGAXFaY0bG40wocnJ
A77zzskggT6YY0d9UZuGF77Vm6tsVYqLjpjjpWAm5Tp4FEVee0uq4HjhKt1zJ3pYM+36rW5yDY6H
qd45SWMGMwxMXFovnDTWrxLJwlcsJCFrAQ04wenofPcWbXnzmLBcm8wPbjwxWzTv6dMqD2qSejqC
2PrpxUGZbzF9+z45jgKhAOvYhXBbztP8aCGt2Qx9rN92LpA3z85Pqn4J7bnFFinS3muMT0SaWA+T
ReKGbDHswTK2pP/lfgcWbEdtfTzbjiwTvpxQlYxsou/VzbuF7fe+69A7lzKIO682VgW3IJdJpI3R
Zbdt3oaQzXAfXDU7nEysdhUTWFLVHyvXPQx2NR8WBRaC0anecz+ld5zz/Q8iY/dT3ZGybDIfPGet
xHS2TL0IF12NpN4hlKr2+kAyiB6x9KeiYFmbkX2zzk21HzO801hyHHJJXj7krvbk1lrybqUazqeL
M9+4JohsXMFPFwp4ZFs61aUX6celY2cg5wakuZ6dZ9rmU+Gwm6alU9/2QlRHbzHzrSdMdddzum0H
bwkGvRRvS6cXoUv5SYxLnz0IRbk7/9zFLB/C0KCjHI4HnwSt7vqsTJvSAhpWmph+Ig2mSBMoTg72
dkNi9De6DtmJ7gmyStT2N5P8WUM9cFRT49ldjSko6opQwCZ2rwr5y/kreBO5Yf7yg3ZVpK+kAyEK
7rpfJbW+7asou27U9a9fVq8k/F1ftOD8G5qeKwz9ijlssCE9sd6Xk262zeBXHnyitCfcRv6s5/X/
/N3/861FxKuHQeul4m3h12s3DlbmN+1iaDc1hnU+pXN/yHJTjfxxaqkFBlRsubs5V9Flhi2LqEUS
VlQHV7nV3JPJ2cNd6U5VIsNsyyKtgXamOGjiuAqUaq6upyTNmC3r6a2HsIMWDflbXhH83Grtba1w
Jp1r2lnqhCRu4zQlGVG9gptFg6FsrkJbFib+6yxENcqzEPdpdceNNzDSKvCIadBc58766gwtg721
dB50cyKCYRn2yowlWKm64tGUJcQobjTzEZpsd4uJxnpF4h8u4w4z1FnZVK6aXX5+B8VH7Esqgb4c
2CwU22CdYzV/UHqO/RGnUZ9sqviYMMgwkqW54K3B7Ndxsd1N67bduDLZ9vzL+beJUufbtumOcT1z
5HG4jUR0Mb1KGIHl6XfSTIwhAEu4yQbreWLwcDFlmUNN0/4ok8m9bipB3W1b92Q8+3A+ikRGhja+
LhWKukuEakyoeb7g+qetnztRZS4zpqHxshXSsJwqWYQ0ZP3mHCmtMsIRCtMQ20vyAPp47SsIEr+v
87ip6ZDuROYyQReUuF6z6fPWT/ScdZYzrJLmz/g2qdK6hh7GIyItamadxPuyu9Vm53EiX4VAn6G9
KIQxXbbD43puHzqloOuVZlFGJckyZNDi51fHGK6y3URV+oP6F6xs0OxdlTX3lbTAwyAN8adsKZlP
HCOLIyIrSFZCQkaDly9M55aVbmWqmvGgdv2j2fbrTdWrP0yt+TkORn69jKnkZpoE2k5eDWvWS64H
qIbhWBvqsfKq4h6Dpdc4y6q9CYF5b4/GfT8lyTelNqaN2Wp3MG71DfFg1ZVVOpvP/7vR0MZOVVXh
52cLquVpeBb5dTWP8dEozJGiXOagk/Xh1wjUQZT4dozLx8+/bgihhecUtM5ZyVSKPbJ2B3ukviT1
rkjq6jLt0g/QrnF3/o455Rqms0Dvr6jTRvQldXpfeJhfzcqWsHQDrv7Q32Xw+FVtsE990190mrsS
woOtxKEwA3uZ02/C/rBUPBYhwsF4sLL0BsuLOTD6sFOG5Ga0iBfJ0/SyxdUy1KthfMADYfQXMzX8
uI7cK8CbvxA0JHswtQ37w8SHx7ELir4Bv6BNy2lxdTun9nxHWMbBlllcmWFj1nV+amo5pafJNpxA
t3v7WlvUJFirAw9Gf17xugtG3Gx3lrS073vXvEoEsIo8UNHmiUimcDyMs5sehAVPtm6m+snEMqIr
4ZaZo8hOcX5gUzdxi80PptCg5uTqXprpI8ufHpGGdZctL6WvObwwU1xE+zSHwdsJgeAi8U4TVb7T
J8nl+RfLzG4+4QRHG7c5V0mhzstnJep12pbxzhyK8rA01lvGnJ/PhdBnBGULtEEjYUkFIrzMiQU4
kv4VH7rG+1D6Fp/db+1kpC/QRou9lWRkbDXtR9Es1vU6Z1FoxW58EBhGUNMjBzfJyaGqOZ2ff66r
P/XpsnZ6/an1rOXKUEm/i3CsPMPLVHGGrw49puV58+Jo6YKvaW2GWY+fbtfiBWyZM4l6c2LALNaj
bcwmvzln8VF3wMDpJhwGpJXPeXmef6atinkgxtCENBLNh8hQ1k2y5h11xzw+w2Tnnkin6HI7T6In
tXeEvTDVxmPFO/35LboQSbciS3yanKCLpuLhn74C7nm0StyGz2ewgaRj7yUNaiFuu54mt7FWXVpx
TV5OjsWW1XjJfX1tyOIrnyzoVC0BPAvV6cVa0uzFsCovy2Z5zAzFuJm9qNmBYtg+XuZ1UCmO+Tgr
osYhE8vIqerItMOW4vOr8+9efu7NRZN7O83ACszIjPL4iR/ndT6HOunHJM2LnBFlVufb2rQoQeRJ
toyN6zeEOIREmi4QoctSDaddWlJkkGjKs0T5fhJq+TxB5N4bPSk1ZzvZsc/XQ2UUl06C4NlXl6yC
RTl8NzkrgOxohS91yPSDiktRw3xJN1OFAxLX1fPP9KF1jzkWv6jTiL9eMDFm+MTr1MdMhqpyyzRF
3ZyB11WjBREGtnmMICUdtBE3lpvTMox0ITVtc9CZhnYCh+3uLLd6pSWejkXbMcPwHB+qcXxVRFBo
7L+y2M6aTfLcgAckTk49YV6q1vLjjJOLtc12MwQ5j4r7nijMflN2ebZT0+xI9sTySqKn2HyucHrG
W9FPPVJz191QCrhHOvGstKvnqkiVq7zBvqlsO1/JXfVysdJ2P1aWCJeE6cms4ocSZ6bmV4i/WRwd
E5XZQuo4GbE/oXzYn+NxHL0bgqmy+1CXjF6Utk23zdQk3RSo9R886cuU33pd95GXi31hyaMrx3Lm
WIkFV0ZJP5KetNlSY0zluMmlsMmohaxi7GsVxmzRJRQnk1OdChOT3c95RF4Z7Nbr6l0XkdXusBnD
OAzA9QpjicAlxhD+bIX7+qA438zxx0h8I45jyfWqNfquzNt8C+t53RJ/xTGpcRTC+pagpQKxtz/P
uyY3iyRtRXAwke+MzJJMRE328qiLr8YCg8/MEyRA9+KoArv751ohdipnOxnZTWsVLufgFG+0aZy2
AhPGV+zB/a4sjnlfWY9ZO+MNY4iNin/CqUjG7rL+oSpV/A58AEdm7E+T6YAXWtGY3QxWQr/VJ+8c
guvG7TxiSlIcPOT+ovRKsVELiFc167GHYTdSulW8kKO81Hwe7z9HeHqyEcKOSYHMs5vVrFq2IYZP
JF/oO1rUJZyAdv2uxhFcRlbxOH8osWXdi6nYUYZq6K1RhTVGOkA1z6JD4nYcd+e7pRI+i9840lBL
X+7PVae6umVCCgqc8hz+qNZS0fZOnt0xQ8b5m+D7bTZq2afxJebUr+cbOK2VeRJkyPuTlokjcGcX
fh6/a1rgEOjNd7UD+azErTFczyg0BiaHFO/G6CJPqk2uOVXO+ieCQ7e9S+YeT4LsIeag87tqKN2d
VizmaVDIW3GRkBotiRm97GQtTamO5er+HOV3KzCknyeEsHtAEEeisFxcctrD2HbK1awWH5EGDrcm
2nycz4/pPPL7XDoRaT0c8q3pn/+pVjdoRgc32semsbyiufE2s9dXganP6ktPCPsSxyqewclwbXkp
xgxO/kzm8qbMcnEfVQbRfEm7U+Hbb/NVN56XnpCgBTuPSvEeymg96rh4oFKdpgvTmJSnyBTXGGcW
tyNulqEHH8bvuiq/MEU9gXdk7XP+M19EwoFIG1zl2XuTRNkxiTszjKvSJeYB5PXcWwBBLRDPh5DE
InZRgRXmrtafK5tmcdLs5s7r2mxflPGDYEfZKgzKjjgRIb9v+VidsI/Tsq6H81fCddYDggkEA/Ir
Bdo5fFTsLwoV/KvJl/ZuLrEtjHi0u1EdIKxLaxNDnj/0ciVDkmlJi8fUkP85c7lwqWvGv10KlEbu
23Hq7eXkDVPMO0u65ZMXR9qhhwYIuvmW4mtwZyEzPhQzGd8EZ5l+JQqc42QPZZd9GhiIlXdJMz+e
Z6wGdnfnI+gzBiDnf+rLmuhvyI1Vbpzi1Z53aQdCOwlSzSaw8issE5SjLRRiVmTv71g3XpUVdDG0
Ky5Mgm3rOO4p7VzjUKy1H4nOuoYN2oLoiFfuIj7h2AQRpmcVNDWZ/aKYLiqnzEtOK6qAEK8y7OrZ
5A1WxNaB5ORAQ/js+TAGJ+F6Ln64KWoCwFwF0ACfr8bzUOPgaR/GNBJPc+6LnFG0KGtjo1RO9tdX
sQYPDi5zWDv6fCwzZQ1rgkFfPTrPirncO0EPL1aauvvUNX4iNVC3NXGsJ8wjNhNY1FVZZP0tILwS
YOQaENtIOzEhk08j1M+ZSVm1lM+1mWAW47pj4A4S3Xe8ZJOa+GEULR4Z7Vz63tYhZ20D3ukEHoxo
6MZ6djKnh3hqL1ZjeGKTe3MyJQ84hoBuiOVECXjnRqzyyAFlRSYOmKv1gbVHNQ7AOakeeuuFlm9G
XGSnMZK6Bh96g0Y0ieMXhs6L33tJMJbGG1lqWJUs0SGXgIYxgRYacfF9NcVRM/ONqxcZjNFh9Qui
iX0CQwlixh+gVpLxooV3UiV7FdchpIj4XlNiQpd2RqDqZOd45BMLvvNhMV/PCoamDpAop3dcwMXM
2MPrGJsbq81QzGgAbukSNnX0o+Zqw0aFHD6rhJIpxT7HgAeXriS9EOpCDHuSMBWY7ydc69pCyY4a
PNsIL+65dvWN1YeLojIDmWpr0zCbchHc5oXHv5nGTKeAKYghwMFPAbxdvGVj9zjOs2zfLJXCRldi
bdN/aCqp1wNGIn3XOReEhLUREwWKwDZI3SbUomE3RBqYVO7k20XdoWIrQxvzH87FbgLiB1nJHGzc
4nak3MD1Ewz/MH8Ui6ptR6Yjc6qL0Glx2E+YW7Hi/VZpdla2B2F5wjIqWtUmsIYBGDdf74bYoebS
3Uf6hHQzruhc3II0qKoU2wG2s++O3aMDS0L1ZuVqSklVTyIXrySsfMXaHNPcCRazYQCXvtP0vkZd
2u5G461UOJHUzD6ZrtdB6bZ7JiFuQNs1hpE8rZiqPY+pzu3s8GpVxKH1yuKpYbDgq633rQWk2fVL
9G712IBbKSA3Yhw/bbV5v5rxqbas7zPmgRusjHZe7lobDn5tX+h16pdA/YRkXhk1QXv1om91XUc3
OGrQ6+A+JZ4Tb9W4fuq6ehvH/VVn6uZhxabTfSpTC/1AWQy+mpnKTtGom2JqOM8q9nTdH0si9gv+
BxvGsyerLp9JELlY9OUFII7M9RvhkYOrmWmxi5f8KSqHdy0dl43idG+ZmTwaEjhHHRhtXUVHGoTh
ilOWxTZVtSMpPC/ZHC07Y1mZ1HHryy4i8EIZLwmTfWemdb8kP+S7MnAgupGCuMXIv7FlRpu0ylw0
nOmuBq5dtf5nXDiMhrrmkIzL2wShr4+nPFC8nrkcLnf+QK46xuVYxUXCu6zcCRd0N2WCN2coDNnQ
7HLZZRMU9DE1H0a4Tvi8Ex/Q1i8YFx36FVkPXedz1ra1r+XtnUkOljvG2f0isAO2vJcmwom0UtXb
0qxShI0/7Wrr1E4M5slsf7asXFagGSK74kVdKIlcnNjxMauzyL0kgffeJoCcYigO0kKsm4jGRaui
e0sZGFPEHFTLlEv1ncRikvKxaUn7cSvtVcncXTyJmXju9MLOkmhv6OvBM8WbGzfkuRhM+irMgWQ/
4WzsJDrobt3sMLG/o38XYV9EFF8L7fkMkiONQRl4OlaMuMAkhWvod1pffuf1jn1GInToRGcAJGPL
64C6O3NxwCbr5dDr8dsMpYQ+GIqb0pBuWanok1HjrYoaao2EVhhQBU70Bv932ihdDdJhld9HvSNS
oFK/9ZOd+u2Cq3mhcHYxSEsUEQeJyPfm7Jx0UBwsJrMXPbfzYyLEW6ceEqMgxT3LO9Cyj0FviQWd
agRzncOgjIz0PkXDQurwsdV16qZu7PYjzj7TYGzJZ+wD0CIswZoUSVv+qB6JsdV2elweBpE3YcfE
yCeFxQt6+DAMksREYZ9h/IFSLia1ukrzEbKynM6BSyLQnu4jxkqbArrNOpcb6LN3s8UpWpv6LseS
NZAyXdQ7mW4C3C4POC8tPkxkRBDfxzSLWJ1m55dNI31WuqADR9rUah60qpSMllN76jJircrESncj
JM3QMAaWwbTY15l3rbXmTxXBOlpSizszpLw6CvnionkoO+NQIViToXY9tPX6Soq8VbMjo6v6sNzs
VaipeJkTLNRpmv1iyZejiJcl7LJRQZhFv5El1iNcnwHc8384Oq/lSJEsDD8REXhziylf8v6GUKvV
eMjEk08/X83Nxs5sr1olQeY5v23jhl9HElBOM5tgxzLwktTVXrlItrg3ZvxJNI/H/XCgxVd7XHoI
GL/SdYi2gnij2v8sVlOLJelenQYz7EkZe7L8WvJR4g+nq2fWhbEfc/urNtrITHVGHt6K1XW57QBi
XXQ7ndq00Fnmcp8FcJJQl0vf73Ozheqc+T6Y7O6EhodDLUwUJrb6IMPpbpTND6WD0SBxFktlb3RP
T4d1Kt56PA+5b6qIsonPvjSHsLfSfcAWqYDEobDx1+lLBfpm/eJ0T/w1y0LRutXOUnkkNR8odhIP
GWrPyA7uSEPVibajJwkYAEFD4OxJpx4PPDBHNWvUK/bDWXekn4wjBUGjPIhND8611lxdUVv32zru
FVcgsPHwAM5GOI07RblKzd0wd0mpEZaixPo7GUMyz/7Fqpb2yNKYx5WWUvtllxfka4/lFMSMusZ+
zmYV8cmt07B9lRkUssr8a8C3rs9VdiC8MyJAzg+NFciu2fCvLo64jGNHJaizHry2CuI6R7Mtx6+G
AzJ12Dctr4YZId+ea8M8FVktYl/OK2P2o+1jrOg994xrldwd0V8WSMVkRXQV8nOPOkI8QzXhRNWq
5W9pxkTKg+gUfVi27nRZnDKCxP6CER33/a2H2iK4eCiFDK2g3o4Ngau4d8qdkuXDagZbqNvi5JS9
e8iCGVhD/9PV1gxUDzqnKK1JzBklnkWczTwEb4PiB1H05Z92AJ8wEBhWWhu7WmfuNjnU7NtLpAL5
2NyEMoqA6iDF0Z1rJdaTrOH3S2P5tBh/F1xSu2DWKTSrGZ6H4ldPjYdK07W91cFX5wRRJ/aYsuLc
vGhSf18DxgF741HV7GRQuo16kZGvh7r1V4QWSqLBKTQEhTzAQ165cTn1twDFjQtWLyJNKuOwcAPi
SudW6V3jk/afI7d6epCFogmK0V+wCmO2EC+opS+dCkgHZxokyJDRBisP9EiY+1RNzaOWRRVMXayZ
fzNRffumVTPUMlL4JQgRXeQYtOjZTFWV7ry52Q1s/WHe6G9i0Ul5CIoL8ZxWFMxeH6/zQNyAXrV7
l8InghVelTDWp/YFhO5tW9XV2I3ZyNyfOo9jjr3TZZu2N5JySIUmbDP79vF3c1IO53ID2PMmfe/3
oP6YihtDN/CUmq99IGgetWm9NU2OXrSodVhnPEUd+mQHH2fzYWrNS0YfdTVWlHnkP+iH3pnpEUwl
onUu9k37RrFK/WgQnIDu1Evfzbnt96KmfcZbaPC2R2RhTfG5uYTtkOUckLy3PmYOq4dLaAGW/jwG
hep8rhwdS0cysnbFaT93WPe7uK3W780waLGxauSQis5LW8IjTvxjm1bRiDg4GvFMxhObRrksQcgV
eWAoZXzVh6e6Ts9a1nzW4l4fx08NHA53nBpZD3DM1Y4JwMIyat3Gmo7zdj8Y3birveKUjcFMjgJm
kcYbGTB6H5qCvqVgGZAtuQTaVTwHZTYUCXyePJjDH1+Zc0J8TX2+EhGI7tMQedJ4yAchbW8kmXUy
bUXQRJntXS9laRE4nQevPFrW8AKg4kZ+OfhHzXU+TRjbqIINop15Wwl1+NCtZkzGeb0X1OyFa7M6
/PRq1gvX5gGZ/SQvuEYKC3e9yF9MLtnbdQNi6jy1PEoHufBAAot+uJTx7qx0cQ+l0z31ub2AIblb
5JLRMDtPq+nMkZpyynnt4dZvGHf6dl+21U5zlu66uvNlNVL93umY61hOos0wQXAUMRTp5OU34AsG
WHjzISeKh0gBMpOoSyLsqZqvVgNOP/fvxkbgMZ4zyq3PATrqUG7Uc/kbgRkGhtzW40KAMVKjlodW
niX9ML6Pths7g/+nMIPPJkNO4pXBMUUIH+V10EPnLgenL0iJKjBrG22NN9n6M1FjWakxBTnd2DaJ
e8uaD9A162oNM89gBgWF549RgKZpTlMqiOXVCe61nj7h0bT/OfKlYmo99HiOuAExsrYpONDkbjtp
EpW/SEWsb3MqfD32CN6MMtPUwO+XnVauXmi1g74zNPKr2+mvjf8mLL6rDkMeR9ASO8J4M/1ih9dz
4/FqwjKVI5QiwR+GtnIdtgM3Lt6pOqjHuD06GwUWaQmPJXn1mDCURlpOg/AqUKi8cgquUtTI5tKH
Ukz4t2E1FeK+QloIwGxfRaPu/NMMdKHOvG7htLZefPtXSJkPgf4rLEW+mZmNseGuxEmU9YH7bb04
VvYHPiV0086kzutncGkuyW5fz7zlmLUGmQ92akVuriJFhV9EAw+HZNDclETWQ+NPKBIQlMC9zJ9p
1ufnZXREMq45DJHOI4CAA3SvjOZBup9rzR8cGgQL8nMrtiBxLv1IwXJqWSYpOUQpp9o/Yr+6KJB4
p3K97E/zUn3oK3xWz9gZqVHdV5X9tyDwbKdPgM0yzw/VaDUhgRm/a8n84ouNkzVdonFrXtEzUI82
uH80x/sqFuPNSRvKRnXh3N7zpNVLLfbbFUB62Ru5jq2Ov5+rKDvkN+g5Nznn6dFqYn1i6C1qplET
f6iXFc3eWjY4BIKGwTCfthJvbtBqMRsip74cLsMo+dPF+mM4TJpLlmdxgLqZue8TIamMStCMaOSH
r9cas/8KPc8J2DGui2Xc6RQg7wqT2rhBdDTjfUwzcTqmKjCBWW2FmJ4LWWlf3TDLMJArJ9/tP/rU
QVmvl2OCfoxfWb2GToHTh5wAHj0hDvPSkNRbGw7SQzgEAaztuPMvgnE9dA1FCRC9p6PuoWkR/cEZ
l+VgoWm5TVRhVrgXZjIOK6ANb2qtW9Ju7EITymADeFLrO2g8uI55HMjIDbuBkXRpt505uMsOUK+i
kjX2DGoU2qUEFjLG0DYIGUJWAv8AwG5az9MmYOUOTeG/oSDUPFcHU74bb4x+g2ySAYfShqDnS5R2
v0uNa29ZcXs7vNvSQkeRunQjSH2L8yDlNmiMxKmbMR5uckkKI3Hm4nRGRP3VTYtM7FuRV1eq3eDx
3lF3f9Eb8d0anRfm8D2hQWowIVj8kjTg2ONCcmbnE+IryyJpWTEjwdumL/ped1R10GrvSTeFQnOs
9pYg4W65JQ/ZuuSVzv9ahuyTMZevU/ukwIl3oHAF/aniVDo1+XU0eqQVaf1m8OroTjw3W/CEroGF
ZymPm42Ws+q6FIQDV2vf0RTau8wUPm6vR9fa9kvSE76XGFY+kyjc/SvlagHMrB4Szy9BSE2d8gOS
vWbxfFLrPDXMYJi0vKhG5I3mFE9T+1KOBwkr/qTq9I2qFztKc9SAtNo5VQqa585lZFhTlxSt54W3
DTC2jfpqKP0VLnTem/2Iaiuz92s9m3E5QjTPmG/hERkAcb4XbcdQ4SLtclWyQnFFzZTtl27dYqlN
7p7asW8I6WozD6XRokXRgoeg5r9oaitxZlQX9J1wO6WIXTUxGfeHlUBqdCMEbDjacy8G6nps80Hr
xTvROZyjKzVclJl+NWn+iuqOwB5VH0Sa/gykZqMtD9fc55NhmaBuYF/MPHZ1PZ1rk/xdjHSvbeD/
C5YgClbfD5t6hsjqjLjl7rAt87I1zXiZuaP8rMSCXYggFIH3pY0jwR/Zs5YvI7WZ4K5TYRKpCRhs
G9tV8zd7RzD3Avg1HXlCBzzxHvWFy+YlNCPWmfT2gnMxcXLzj+Xrn9MyoJTWcwz07XrJ9Wram/jo
5j5PSm9KUTVywQj52A/qSZljOMhhOJhEucf1NkKP5c4T4Q6YoFIG/MWiMmTtZhiJzpqZGlcrcfya
uxO0OJDpQayVd9aReKpa7Lt++thAzKZsKRNJbrV0zATx80r0RipoNYd3rD1jn+uyCx1vGJ5/yZ3t
nyFWXgOigYk28ulK0IyD6ZHM7xd3E8KuszSc16FHNzkwfseNfwmGsQQqLyjTZXF0mqCIkeGey96p
jhO80c2YI5LUNt3EWKZ0zyoUI1YgdmvxQJ2I6tpbXMRDBlncKcLx58VPqsI0CeIBObcG65+aHD/y
MwQxgkG/rKibr0T2sBXtSg8p/+QFo8+mY+5q2x0Sgvir/eo9Lpmdgwtr1angwuV00Hbksk9URX7S
u4bqrn02A7Q/aWbVh2HyH7vWjG2qtngWJrkby+VdrwUL0dj+NYjXi9xU4d518gPTIXsX1qLJ0w4t
3wvJ8RozKyKfo+3DX8zVU1oQhFWOPff9OLqXhSy41eeCL0evgV80kCJV/VGlGsJyoDrlIUUSiNi6
GpB+q/072IidTsNbZPmIXamErC510+zKKrBQpxEm0Q04P1jtv4eM4R5xxNjO3bH1p4MtU5zGWxsv
nTNFSFLAK0ux7WUAFj5pmQCTXuJ8mYKHTpAJgZeCo9w52BsQGY1BLTDDZp3Rhz5rupmUaWU9Mjac
IZCn3dw7713jKWRh/mttoqrVqCcnBrkI12maT9lkfMxN81q7XI49iWC962dR2a1Zog98O50DPGQX
828uKWJQzXKPqcM515gKYinkFlOYkJFYh9FM77GcqbycjoJHPrRH55ui5OGMMf8gPW1juDYekFEB
l1abOjST+0vPxVMQ8BuqFhghDCOFNpypgqMjLb+vveXHRYaPlNM6y3lCC8uvhrp7a69wioVjrS2J
a/n7TVUPtGI9URuwRrW+dgmfCgGazBeGSJbkob2lUAnY2LxnZYUVSrMC43iuXuueFCw6BMCLcxX3
ejNiRDXZ/92b1ilwkVJuD5MY0/Oq0vsqMHeGR2vlEJD1mXfUlE5LhDZh2bMnFLuAODJpEnxgzRt5
P+hc0W68M0HND4GHbICI/0tlIIQvAqFexhRPOyfL2zJbZLIQAYBaTY+7bHESkRoHfUFLH2jjQ1b+
VDUrmTsfSpEf82ouXxGhX4UDji/LLsESae6nfuuOw0TiDosGtbc9D6rUPf9Zje6uIj0kLOf2BFRt
PjCd+DCU85MNmIu9Uy3vhWteVOAz3bapOM/NtVut7FLazV7o5OIWaY6En1gYpFtxyfjOzWi98Sjl
+Jyzt4WcFVFYa0y3cHVcen1OSr7G8ktXWB5nVR4cPMGQWtGVA+0w6aF8rIS640XV76XPy0nucHGu
g8dBl88YodmWes6RobrzYXXBgbLt3GrB89YP5h3SmKMHalqM+j9GiCuxySNnnmHHJpttaG+ZgdOj
H09kOmIEWYiCMOHQAs+IJr8yDmvuAOUYufvi++lr1mLMVuP6UYEw73joYehHPdb07rB1y2M6GjIS
3MRTr2nRhJW4y456sQxn3IaPrQNm4lW6OrY5wtih9D47Rkxr1h7XLT/ZDAS7pjPSfVbybtuDQniS
8+bkIkayKak/bf8xFgTx4AQvPYp51qPgzTfbjK81xZYmP1KzBRQcrV1loYvYlDxOVO/FKxJYkN81
csmzqDXS55yWUXusfG2nIYnvM2xYdve0idxFyiA8BjdqaoyuOGPziez4/+heNg7yDhqCMzsTg6ob
KKDiyVuB/RAJI5SL8m7+47uzxpwAHGoJ+c7j/DXMnzAC9reaHqzeblDOOOZZmN/UFNNxOOpwT55z
AUzsY0aFH8+1ZAhb83dG54AWhQWhzfRn3xAHhDAsUJ5bhTo35Ez8UTA5HwRYhWPfyONadX9FZT+T
nJ+fNcffjV79aA/d8DBMVxs5Vwxn/djQKhv+LFu/XeqVpLhQNGsf5SnBfYVFZPJa5A/EdBGVMmfd
iSyjZQ7CpkC15toOX6p4WiFO4XEgqddyHm+TETwCkYXuOny7Q2c9aAt7mapM/q81O5Ozm0izyj1h
JG5e/9lktS8LMkeBe4kUyouo6dnoh9Sqdlk/3+Ox5LFjeFbw29k2vCMmeHCbIQ8dB5mJZH080f3C
vq98pOAzZsBi0Y74R9+77Y722/Shofs0coX3nZo1Auvii6KTR0w7HEAr3iE27i2yRFlGtKe8QKVm
pyJo9hudYAvKFjSjfwrXqfZ1O/EYwzLsAoe8V8QRL7L6vpmjbip6S+xvrFM21j843Y/1eJuImolM
DcxBbkH2YJPzyC3CutTSuwzzaB0JYwjTYRZAH0O+w7R2V7o02xt+a0b25kc8zM6+HscHdEsUPnU7
vktjZ/kEDTKz7zZj/c2QexA0WOjnkB8QeFHpEhM0VAeqYiYE6QH+POzYeMfPHvkviSsEuIr9KdxR
RoHoqP6eqHew+MFYtmbEm+nRwj53O1tItBhVNz+vsgq1OtvVA9gwess/XQEtEoxiO+AiG6Bo8ifb
otraKDCIF9mtcYoLLpqt4p5YidguoL9nWsgr0sEH7VtDehxWLX6bxSNicvWs2FQ1u1C3pJE+TQSB
dfwFzaZzP9bTXaU2iA3o3KjV9fzomBPX0CpPnIo4EeKinFdiIZrnvnhWPoSL2UBfqBGWMQjObdZo
BEEROmno2hNQVr6z9OnVqpjucUtd7aHW7t2/gKb5rp253KvlAGEC19OSQgR9l8NNyCHgTbCC7kMr
nyxl8hDd9f61LCagsqNFxnAASLG3TZ5CBIWOtWKcI00wZDj4JdUgSm8yCo+a37wuuEwb45QP7gc5
RrDMzZx4mz2zqTMlYwfLKv9KQeSN1fWz2Clvnuh2ARHzvjV9605Zqp+n3nsOqq2LbTF+p7VxQnmm
El/rx2QuX0y/dNAKWXyIgIB8xqSXfiuuqmzueoWHZVgafr3IZNqx1U7NhAqeB/wfGUrD2ZD1a+Pn
zp5MjC8TgUasGQqfe6N26azzE5Xfngk515U2slrdn4Fy4Lrzpf1gtqvY48mRKYV2uRHfpoX+BBTv
XngQFJ6rTs4A9G1tkHp2+QYxxgqk5uUCxn43ae4bCE29g0BnbjdeveVXoCh16+bk5z3hqGz1+0nP
7jKqO7cRn56hxzX0TogzDHFDrSEQszcCaWs+EEIxxU7EgsFHsOigMX20PPl0xLTLRhLQ0+J44xu0
YrGrBLv+1scuqTx5PYABjeOeU+SZfDTfzQ6jvb6yU91KjBeMgzYnlmP8GyvvAot2Z/Xbq2PWOk2X
kCZYBHniSRFt7XRKUt7CKECXbWO6sHNFxdzI/u/Yln4YAI5nmYF22IK0qlV/JrXi2523u7rzLhuO
6NCFsBM+p07hvFilc/Km7NtATnTyak5DTYwkSdf03Yr9WDK56DMYMQKhF7ek5zy7lVLonSSAkTtB
c0uRBIltnOm6EHtpThfLtt6pYbrSorPMNG5I8aDorjn2PWliiuYXRRknc9gDoahZUpv1XT4RbleT
S0X+4MUh9BjEDoJe09DlbohGDTP/GtA3S6JVkNSz48MEXQs1P0yr3e7J+ECnS8SVcizOpHUdEiZA
PrtC2Fus4MVB90SwBeRp+4hS/3Esja/yrdT50zSOPnqF91q567ZfhTyQ39CcdEWES4CuOvb08iQI
TZ1FsK/wdWGRxY1rZv63Gk0RstRVgHkEoJn+s+mpxy0o/81kQ5ALOF+LXE8CfPUugtZc8x/M0lNx
6UPXpm6OuboCLtf0Om77t5tvWRKFE4I58AZI+6WyayssBptMhWp7n4z1MuLrmSwqMDLPRGrBBT4X
4G0dGeO+qo6EBcScgbyea3nsCCyEiRkTT2OxtJvhMOTlPwQidsyYrUWIVedI6m8SR3Ju9WetxeKJ
GI7hqczeCJICUR4mRInzz7A9kju7d6CzJ3jgSneBT1o3KfMK4IYwi4qkyKnLyelq4tvYigf2NTdn
FfZvlrneB6Zx346mGQ5GtoWCwtgouIl5ZlRNwE6vP+7Kx9CV5INt9JJJSVMvB72Z/y18nEM51mDw
OZ4FwSaqD8FnbvvZXhko4DrCqPLpcbFTNCkTUT7byQR1HBF8pb6ic2r8KGvg2WKqPijB+KdnD56/
sA+MVRaZYmdUTlzbaJeCyn0chvm1Wo13h7z7cOlr1rfiLBFLaEX64XvZb+tIZ8erd8LjeZ48BIl9
8NqlRX3IQV3IFbsR9WkA3oZq1rzXzeWnLfAOA2M2UnvvVq5DPQX+RuiIP79A9W6QApQpXLT8aCy/
zBMZkDJWeOeZSxm9rnHbtSsPnUv/vqmfvCB/3L4NDL4YYUpRfHANE57v4o8gtfJbscWyiaUX2Xt/
ezp8Y5t28cVxC7ocy5/W138Brr7KoD7CFudJu6BuEOs13RWd/a/LUJ5Dv0Onpk/cvQJVr5DAjEiA
+nZvd861wW86OiZVKgjoXXeI2M8hiDF+aRkUSWCyJ3tJuZVJC9tm35ZnSkuiZgTat/tsPyyfVdGi
0VTZ3kdwH2XbuOvhh+Pbr8CS5mtmzq9TOXzbTfaDDmk3lz195XlwEyMf3ADMQFj/0jEDB8yso7+m
z7entJTuw7z9I6ABmdgYXBWz8EbCqFzZA+U8vq8aznWSyMhSNrn1OCTrlXfFqQDmZZ3g8H10iROn
N7moQjeQb16ZP+AdQEaD7bhF6vNq9xM5zaDPnluuwLK43ltGLGQyWxTgWoFEKl6kj7gStmLiAPHD
wTRBE1zQA1WbSTs3GITBhsOlmttYQ0EDCI4Yz8hfC4PMV0b3p7lY6Klviu1o5r+AKW/Kdf8OLX/W
BE7DpEt9Xc55GRCXsF0mr/xFWPvVmkA5K8Gg7VT9VdxskZ4H913h5Ykr8aXSEIJxagyzOc/v+eL3
/uISFZ3W0VKzjlkGnyAr4qJOtJuBcwY0ke0WOvbwK8v8pKaiRZzxWHjsAERkfqWp+2o/2oF+i7n8
4+Ez3auCwB7bDo50jw+xWxBL2uSY+eWcY653TfO24lAnNQODGOk/BYm8E5pLVKbdXEhIDcT7jGAz
ps/D2KdkCsDhIiYciI8dNs7KWbv2GwnHSpHa2pp35BAQ61o47xM1nEmg3a5EdBsT9iseuo4Kpak4
1A+ug/E8FQskFxmphM4vwnAgCxi+rBUQvbA4jBvyJWN6wj17mvfe1h1qazNCiBuRV8eZBNpWZHym
lnLBJpgIzA2yeEEfverVXylZiE3ZaRy/zs4znxASOGcjn+68Rb/yP1CTPg/UZM+ZBg2s36c0AYiy
2Rik5zpWJOmP7q0K2eU33HyQoAM0Nvwx/N4OXSbxHYESsZymc+ewXi28PnsKKO582MFDoZdxM3I/
N1vthAzeNjnq7q9I9WdDq78p7mFhmI3nBZsUVVLEYadd9y2F/RG0B9ETc1ZMSxOXzvpF0gmhPyPa
kC1Fc0NA1HVrbthfRYWEoZr+7CiPPAl4pEL/8LzlMATbrs4QxbB5Hug+LB/tcv4uW+zFVpr/pqp8
7krLhnW1jn2jj+DhMzIupNih3uzNJe0eNOfHM+off7Sus6XFesOcRAOfFhmm2qML9U7LE/v2dREV
FRvtlseNlhL+nDX0MbAFGB43hSQ6cCfg5Lx5OjWmLg54xYoE7fsrrUx6NFju0ZqnGxZ92gBlWkte
pknadwH63gq3d+KZxk7AmamsPRs4qDim05MMLmCaQSeKQ2U2973FN98Mg88iPHzzAOKnqHeEtf04
Tr+BlbG8jmZ17ARYuyQXtwKGDdz5r+y4jSoWMBg6jH/zyduMK+A4/OtWQIL2HfahWxmljRs4U/VL
bZY75EWvzczeUc0zfmmNq6EZgyjH9Ayp42VHyyzeN/1Y3Nj1Pted8Oa5CUWRQd9otR6Wku3VpwZ9
1pBHEi6XhYaxXm2Of9Ro63eRZxcDhKSy/EgbEPlIVkIS4ulHds3ai821O8v81NhLthcTLpfNErff
dKvHRKCft4F0Z8PcaIJoMfU6kxsKa9UjvFF3jo8wF9RAnKrl2mzdu+5q+gmJ7R2hO8S/OeLZHcru
uOioVMGiMBttb7kHcYoAdUmmwqZuT08bRAtEfZZrhW4MXTUa1XOQOcGhcLpj3hVpjGE3jbup+Cx0
VMxWpuWwuM7jNkLLpJ041VI+KHED1fm64eiQDe4z8nsCAV9RaWenqlFaybdJfrutcz/h7NtNA0HQ
hT+cbGIa0IcVF1uNRElRAZxsXnMPwqQxo+ho1YA7YoEu/DARIMASBj2ghiRf7DVSJJvAmf6gENj7
fi/2LMaoDRucTK077+yh50XGo4n/Ig8DU5WcvNorljhOtCxfIgN3ZOIFf+qRFAlElGdL4smkURQI
uzX2TVZHTZPesT2Wu9RrVg7ZLqzNm0GlS/fkjp3hpkfaLNZPs+xwZZ3y8dYWxXOJ8U5GrmXk9MKM
37Ux/+ptm+849Fgvt+2l7CnEsBqaV6qY3xDXvC0fjdQ+qV6/9iPzZ9BVexztI3O6xTeFNUdXgFo3
Le0qIDRml6QJw1quFt4JjuLhNme4ZSwygWu1IkdXcz+pFQSU8XSk7uWZ7gXChPXgXhBihIJCPmoO
naFW9eytM9sPUGqCPuLBFDOJIq786tX4tBBeCH+3ojxUWzJvOp/Xuro+C741lQIBCfiAMV6t1e84
GskL6vXD3BTd60SueUIHrbpyk74v/jTvZnehrD2oz86CWWPjxVZ5vu8qn3QWkymF6wWJk23v1dJN
ka/xxfOquq87BHZpzfGDSHAVuFV8x95Om2FlUSZeN62pkHoFl8JDJbn6O2qGjAu1rZ9aj6LV1vk4
WOI6wBmmbl4tv2neOFafvaG3wo1f5eqEVanEPmclgX1jXOT/VpHqp4ISYLNI1hRFqLdad9aQJaNX
IFvwrDEuVYNukAEopQWdRAoeEUDWXnqEdgef5JqxvwajxezC31Bv05vuw6uRclnFdgbXMzzQg7pG
Xg6nCXi3G/r05sTg7SFz8LQWWRo5OTk7apPeyc/wlHX+Zb2FY84O3OWSu09+OxLxWEum4rR7cZZJ
IDwnGrxnll8Dyw9nYyEU+Ad/EXZ20plirwjeAMVvftEFRVqPe0Ta+WGdfQCHeng0C4wefqD+GDeJ
spR9wPM00DRREGcG608ii51fusx4kG8c5TVTV2Fwuj2C9nb3q2cw3YEjGVxQKdgCJ7Kr74uNF68s
Xg2CoeRy9jdU2+bYY0FllGxt95ROfwYtWC6b4Qvo4H+MPhD3Vkt2lHCPlP+tIFMYhSazeutz81L7
GpDvzSGn96ctfyG0LrtDP817g493zTElIG5H8yRbg1AK/nEcCHnPZl7QTM7mde58guAoF+pwvrA5
lqHeV+aRCKdd1uIlJdbhjiM2OArfK0BSanwyzEyhWwHkzkU3oZ+pWFt872VocorP6YFBOnI1XQUP
oGUJkdkliQYD4R0cYUM6/RuEv9LJ6r76GpqKGtksf/nGs+eQhkOYkrZ3B/Wckl0Y2AaTZH1XIHiL
mQIahBwswE6n//hInMZV+551VJX+0ssYqyPDrfFNdpQM3c68ui2maNHezBTw43mtMQGn4givMFQO
M3l545DqN7dWDXs1L4bYwIFW4AyEcNxH6pJJt4yE03ngJue5HZDZdgolfSb/aA0pOf6y/pBH+hdM
GlGUZUf+mOqRIiDztJH/ESj9QWCDL/TuwzAkR7raSdv7W2kIVpFudaQULqDhKADMjrLEZjxRLcdZ
mUozRBWj5uJvvaZkF8/pH98K+Be4tu1pnEMA6CtnU3Prho1HYRPcVLV36BrYJ6AjMx9nneKHNvTM
Nxpi4l2aTpFQpotPtE2jZSUHSzeyZ3fLzYN18+P0/qBhJwXSobIEqQ4xoaEkcsmo9Ixi1RjiN2Uj
J8dtqOw7sFWVKImAvkisxXUP3jBe07RyklvBKGlp45OrSUaKjTN4sR8IHqJcLP/1/fJdBDtnXcit
CD2PGKjqb693z2U+1kAF9W+5DGuopfqd65T49Z0Tj+c+6MyHqRu+RyCOrf2qYKLWtUrGbryb5/nl
lpuPn+DC7PDQZstHhTZ0mnSwQPfen83jZt4mVuldM4o3Flk838w4Xc2yrNU45LrZReApIr+dPlwL
w06jNZ/raoBmeP6PqckYJV2yFdkpQ32jyXqXVzJudIWeBdec0WuX3BzXiCaCZ2P+IxdesSLfw8Z+
VIP2WKEQNEGh7e6VWP4jokjmSEoots46QUXHS5F1tOg4Xlg37Wk0EAGxSGuNYsMilS83SROtmyrO
AGJZjqkc0RoNU2Bw/x9H57XdqNIG0SdiLaCbdCuhaMtyHIcbliM5NKEJT3825+4PnrFGQh2+qtol
ffPsmMGPNZn49ZdXY5U+5lYuJ2dtbCdTEw0MCSzFGcArGEZgeTr0xsCvCyBimXSyH4nucSwYSnXU
Yvm11H4aUCWQ5Li7IX/ZU3UqvVgd5rgpuEETUrQyzm2OZW7Xy8LYLV1YWUV79L0d7XdUCSWWFU65
/ApE9+DNHRhW9EG+WKp5jOFfSXgnNZM7HnFOSqLGX4ipi4mWDHls9suUDEdOZHPYd1u/HVYX0cnL
6+IEPT8mr9Dp0JS9ty0X8jiLffY9f+euwGVfwnLJ9K0RORcx2BPc0yeRD8FtLYMnNXDeonzjid6j
W1tz/M0tPnptVcBJW/udxu0NpOF+H09xx7A+VthNJqqYmvmBDvsbg6ruUFOUEsoyp0HFCsJAOhsn
w+nc1MudVzRnrzJeIqkuva+xvRDnYey4qYaaJhzZsZ4rRiyty0cl7OAhTyjk1G68s2Jjvff+DrG+
jc12vBnMCQJUwFTtO2BUFQIijalB2TvSvQVI3+2bBoOtOaEJWXPyVjk2CYPFJtc0q30TLb8D6GHE
r54Cp77C2NEVzyVKOltdOexth8KvNrH2nkgpFGXIEkYNc5GAuOI6zp6CkYinpJkOzbl31C8jhc+W
cf7F89IdnZ/fWIn+cgVNs6yDg9P9VvXwr3PnfDd37SOsHoLBTUM3EgFYdYE2dc/axFXH4S4+jEdK
Y2/SnkNzE+st4bDnqsPhQwNElow3xQJaZ0alId2ADoJKCsEywrBv3SaaTEDhOL/d4uIyKbMZx5+L
rIbZxgU7xfnWfKbJIgEDFy/7luqgg2/gNkcsZUDbfXOcNMNxFaC9FqBEXrwz2ASWyP+QjAkTWU4w
sbOi+4buNqLBfKM/ooR1kpR2c/GLif5bj1ShWZvJvoS1Y7u8vN56GxIOqUSCN3RF08Rgnm1N9DFm
kXcJxZwwjNzBXAP6SC1qv9ZcB2OV3BmpujUWZez9BuOYn42hjfmAHIy/bRr56kaghvjlwnwh/acP
brVnUIPCBxcA6fwr1aQZpZ+mG8vBQD3iDary7rYY7Ho/FvLcV5TL0TwEwchES9oIozXpaUHzKGza
1SzW+WoZltsx7s4D4uCFGsdNzMl0a6bwW80e2Iozkw0mAVPX8WXgfMDd5rWb9BjmHQ20KTFxEIAp
8uOSndRsH7KEOXXNvX4bG3IOu1DomOOkEX84mHLGEp2PCEeY8xJ1h1GcuAgy4VIUB9nwhNDhRTyJ
GSBflsPY24eiTUhglfnMsIJNL43IfGrrWDLk3kMXI0qII96A46DG7rFp55PvGtBY8u6QzLBwyPcE
1oilbXIvRhK8BtzXoCDT7ub28rlGlV9yrJiuQWYrbUfyC3hzVpuj10G/yRZGPtQyv3LB3rt9+qID
strMU6hhmFhXlX2y0W7JP/HHs5RlbiidBC0dExnugCFoCYgVEass3wK9TATbHE8fUvspmarmKDPr
pfBtJkEuOKipci8p1Uqw4FxBDV8R5i5uyl4LvtZ8AdIBvKHV4YCmgrezGHBqE9mcWSXGUd4hbFnk
6HIMEItu6U/OVmqW/oyc+UhR22umiK8zHOa0FkW39RCQPZNE5zL7ELUlJw2PaU2Q4xqYwP/gYSqf
s0owjbJ6Dsr2MeiK7qAJvUNlfhPFqC+d803L9pFNeJNhwPUK+2FC0sQ16z1VSqgjb8auSOW+qPku
YNac9q0VwwHj8+cm9mhaeIrKpTrM0fSZFbPH7ePdinlonWX8wHhxmZMGtOrS3XvSfpExKgHRoJ/B
jpgXEAqrWyYGfQB0rPIhB+kGNTSjqHP2Qx8zxR694qWT84dHxQ6+qZ6CeyqShZ04Gz82MemVxSEy
k3mbaKYa1SjjTZRmrxmvhwIlABbgIx41k0wMqrwJCbUQLh3Q4ARSaju8W2XfVrgudskySrSxVdCt
FgzOHPW65H4Y62sZGBfHVqvVnylijVuhiL0d/9QV7WndulPb7hohf3tu53hGgdknns9qAz49DBJG
NpEar240BNuoL5HLqZ5EEQIub2Wbycp8bgI4ExvQw6GHw7JrlmOeftZTF7Emsoz5/LCJqwJbUvwE
RQsRVyKAmp73m+Wxd+Swtiky1hzXDzC6Bf6Za9PGitVxxHF04OMFlj4hvmFvWo1CxcbOluxIINZj
IN0+ZhN6QEJZ5SbNMad4NHVIOd25ROfxMBFiKqNpr+LiifVyOWTdRLJiWJs2E3s1IJ3dEZNuW3Ir
iPIqCxMLsLcyNacAzEgoOIJf38CedSLEg2QZrqqKG+T7YdmZdpavaWvw5z2uN0IdZRvITQBjAVdm
UZPDtPnX+jsARW8qj16mzPfwK9NU34vqOFoz9rlWlKG2unNeG9dhcrkzlYU6wureWIyNwgaU/aY5
piv01nYxnVkWvJeGsU3lce3pdYLMXxF8a12QImkcmpA4G7dl+OM1Z1SaQx677gGTL9qdE1y6WBxT
w33qA2UzjmfvdTRu2kig+vpJ/hi49iMjbwI9GfgAkdYsPPgiMZvWWXSfcAAkk666h6hhyW1qW2+S
uFC3kz8/GWv4a5i0zbl6YGhtmId5gBtr4JwhkHUyXKxqbWntfbeLQivmp7n8NSsZhMIv7t6XpfTD
zlwOQ0DHKqe4hyYzIMhUBJxEhuivGMlF19lM62cu0n7JlVzlEzw1PEFyjuozU0EmdjDYQ3cuqc6q
PlyT6pTCnYEYtWfayl0uD01Bn30KmXsZ7kztvCNqPRLwzrZ1oBKyXbwndvGR+XV/agnApHn8Q9E8
gae1B8ti6SoT/6RnWpKzDpt2DWJvG2X0Hy9/ecV01mHyv1HGCQ0fLbOKvkwFLGrIQLiY7qOg6WDb
aH1JInzECexGmkVD08PjWlPCuaMUFK9KjilLPUctVzOvSdgHTCQN14EKkD1Hdn9Ccb1aAJsxltZI
wIS90EKyazV6sJ2TGdLFHHEtQ7rpHSvi3JZ94RCNb/EmJQowfdG5CHLE9SEuHYYsJSjuflgEeneN
zJZ1ZH3kqBlsOretoHMZ/+J4psMZ1fbEDDRs1lS5ic1gM3ogoc3xF2hosvPxuoypuJvc9CIyEpAA
RzeSqwnH0swn0mAH+ETFrokdbr1TFmxbZ76UHYhhVsofeOr/pLtQNKzJ+Fntcls1QJITR+I08OSb
gWVk5yX5n+9hEQLupujtPTMd6KCSWjAhRHyK3aZFt+MBEowpY5fBqmyYmlFNN6bRvYAc1+bkuxH8
qbtwytvacQA/++Ic5EAGzVW30DQ2sPx6GbNw1oqu0M1nX8jQJN5EQnzX5OVTbJMvKUbsv176a/fd
fgZKz1T73FUZzo2WYo+8yt9LiQDRiztWyXGHnfh56cdvO7X2ro+NWQpgBYsT3TW1Fseu5LlJ/P6t
NcGnNdRirESCnMUao4yCBOITUEZYJHvYOAZMMhwbxhxtKaJ9iqYRzK/FnMFvO8CXw9XSjEPbCmKf
k/dfQsFAks1TT/5js5QW9mKucUAZME0Z9wEO3G3bwkTOiuosgVSUrOgc2Wtsyuy3Iv5jvcft3g7V
PcDTcBDlM+GZbWkb09nTNey9ZMVX5dYGDDahOV6SViBItd8zIknAKQYOBF+ymlWMg7zJvMfGJ/pQ
DQ9yZKQR5IxSrJGOwyLPuWxnaEAWdD4aXWVrHEvfem2wglOzC8WQHB44qiDhy1G2JZofSc5gdu+K
Et+AcsHfXgeXoHpQZNErQyqwquD7ZigVBWauXBNLwcG2yVomEowNXiRlICLWYHgHQqgGvYn43Rgl
t/BB+EMurMmdMoxv/Lh3TrJ8j4pLKJ5VO8xxBdML6GLCbm6qwPvDm8V2JKth58t/HcGXMKmcrzqP
sE475j5qCZt0LGS2Ni9lHj3lk/pyvIaoWrdBQHxpnTsQyfjGG74+hKevOoc92ltpsB+as6zJoyJI
bZMZnkRaqjtvxj1h6uiqKwNPTZHdWBl4v8K/T5cG14ufPGT8Y5mDzodqNUNxz4RKKVI2IeGuho6j
Svws1HX8HM81Fb7ylRF6TdnoUC9MD3y2x1os27QhrAdJ4KWcx/4wBjQFtJrpmGRqHDpR/jGRC9rK
jLmVJuzoeSsyNUnJOoOI2Eo8E3eyJ+xDfbKDTn0lo5QzSONwQHp0qNTP1DcdB3KkDfcy1ezHY5R+
9FOPvKlPBlfNoZPvvv7rmRoi/tGpyGLtpXOzlWvUKxGwf3RjXXPL+ILLvUkCYn7g3T9GkpPLCr3o
F4jbjnOMh/GGDU3qUYWdPcM9TBqSlzMuwr6mfYRLH5bKdLlZuF72S7f1mB5RwHe2RftLruDZwbsw
zPl349nrH2Z1SvwoB3URXPLBnhkIi61W0UcnCOhyEfkbYuqCDF/cK4ecRm1hOvK6lZGioKo2YCGW
8skr3f7kwBjbxG+Rw0/Qq4g726+fo5QIHj3ge8TNq4OqIMBmuA1EHM/O/oGP4C547cC4hTKSYYJP
gzkgrBdRQwSKjx7/z4agnIMBgOnCIH8ZDWpUFwIbP3Ou7ml0ZkQZW9cybwhyjTl98cmlFOXNaJKo
7VqFmUjdVSUHPTBI+0b3QP3x3ag0MBmOzLddnXwZzNZKIrI4gW9y+7mRJYA6jEa6IfiAMrmJ4+i9
nGl0w859GzfJNeKFRhg6jHbC7E15Tcb+nxArDfFRbkHK6bCklwQndfbgrgQIB3NsDuSlkCwqA22S
HDesK7yGV1DnCE1x/1WxC/RLQ/OkeenG9nfhAp+541oGqwI+FPc3mLOfICMRRVweflLAGNmJvmrR
3c2Bucd6edZgXYNSvy3ZlEIhZp+z9rbr03PdE1TuZ4/qcxqpQQ20EFKm+9ZsLnVT8da3LfPe8hFv
AHAYxVE1iQ45z+FuysZ74jz3KmGFbFvLoIDBIUFPbwIRUs/EzMw8CzWH55KBN/3pdHj3SS+5ACAB
ugdDriE0nb5xGrpWBVNLtrXnaPBfsmYyd405RzvyFJQ1+Wedmie5/LPm4VQEfsJFhTOJaTOBXTaz
xVwlKWAIuTgUQezfc4R5cNKJia7HpWQeTx2AvUm1QPW9G9uyrykBgHRe0fuifS7n/tIY1RfT4we7
vymD4iVS7TkqAnR4Rj2Q3PASv470mKeGOPZq2vcK6aK390tL8wMvA4PmpS3dP6oJOWGS/0/T8XNp
9CUYsLv0cleI5bmCfyFnzGOmBeHBcXaVnTMHSr4DY3qNgMyblsEvc7io4fm2q8eJtW3OHwh+nJhe
jmUdNvWq0dDR2yXpxRh6rhgRrhhULWPeZ91yHgrnhXf8JWPmOxmULjfw1baizP65mDqgtLB+eM37
RItmyPYLrWqR8HL76bVn6gEhlPtrtmCqJA+p/G4KDSKLY3Byuy7EuRuWMfi3iq+pOeHeXoipOEBX
kdjXF2e2hFaH4KIibxsvjPxlzIjTJ/OW+f6bO3kfURBzak3H36qovqzBn8IsTq+mep9gH1Aesi07
/5h3pdg6NpZo7bx5mlZnBUVO0pJjVfIG9EuI2vAa6DZs7RTh4zi6y36OxpeorO/TbDpqgjZu79T4
v5o3Uo64X8UbeKlLbcbfJDjXddc5IENyokUdwJbUhgihop4+moXvo9ldTJQfnjN+YkzQVLz4c71O
Idk5MMCIRi44AWYWK8v4CBQQ2NGG8jDUNXk51bK3ubu0aHcmbirWxFPng7nAAJQkxmOZwXbHV37O
yoUDSm69Gsb4/v8brhGq8WNhcc2hb8gMncBel4sWB4/NGIqsIKL+S0uRVkUgzjOP6fC3QGOJs/pJ
qgLm3iYbSW1OCaxd6TF2G1kCBjLUrMShMS63bdIzmyFLLJLslGlUv/WTHsv0I5+SF80Fa9P0BJCG
u6T/tqEmEb+h0TGr/1lSH02fDILEImIikobDaAMwU83ZLqvHoc5oQvaOsR63YhLs3epJco3nRu7b
+9I0vyJMVbhwBTWnU793UDEvSky3OJbwCCtnZABdPtQ1LG7SpJgYpLEDQoKUToanwaWl1HwfDSVx
1yK+JP24nwMgME1gvBgZgqknJVIVPteMvsp5Pi1tc5WAJznFDXtX4pz4f8Ix9uW7KaNdkog7J8JK
xlzvgtbzNQR8Acb6rUNtKofBgwIUZHDrLeAGxfyMpJX53b/Y0aD0vfifvwpBrYCDSfEehsF7L3UP
BBKnjRbzLokGsgb/0+UkltDppGL3IUvmnBLArXCC37jjC1OrNt36vvw2WhgHzAhecq4u2w6tNQfW
KIZLYvtUarS4v4XI7txu37ZkZSYvemrAyTBD5gKVRD9Uq2ECv+FWTM+KvW3VdER+uqgSyl2aPIxF
W4RGNb1Wz51LjTdXhW6AaNF05g1LNkzluoT9R5kEskz+aRTVQ+W66uhlj15dPYwmxQrLwcnkRU7+
1+iDs5skAX/5QUMxo8CZJ9oR+AV5YKupei4suk2tFlhLTiWAmaiw6a0X5ZTIsA3kCbpyzo6B8plU
YHzxDePfsZ4bZY03rouoD0lxDkXJoY2vN8aEOhVnQZMrU1b9rofm5OP0hQhLvQxKT3Cy4RMs9gLa
BCzyxtIcrEpT/tk9bw/ETusWQ+imCuabdsYdAyXJ3WSOOMIrurXF+In9ivNm0v4283MwZUzzGWZh
ruj/3DwGk11rJOinnqnONjGT7gabiKnsH8eYTni00QSnTmFha34VBsnVDUvRNbeHgju5x+vAIG8h
lJRrvx8zef//UXNywZ6vjuliPdvdFO81qUy7vbIs46xPOC22Xwlqetixne16pt9bknkf3ULkijRn
IOPgqH0Op2RYIz3pbTFEt66AkTD4LBfcy6FHJIeigL1M0VXGcogvq4j+EskjgeVwM0/MNOMRfSzK
GVG77TlvWwcIE/CY2Tae5r69044yDmzmD9mc7hLPuRqq1TvLMD4WXdxA831zOGiTrlQe13XvAkd2
Ld2CotccpD9eRuGQRiq7m2gcbgMfx2TXdmQgiJJuCuT0ZTT3dBVwpijsrzmJ2TgwPmHdKDYpJ4tt
VQ3TyavEpVb0/aCsHvkEcpOrorSyc4+sjmsGz50FftHvUztc0qPn6gMrZrFRXkuQEThTakZ/XlP2
Gxsx7WAZ3J2oND46pge4pTMIbEtGWFJ57p253AQDlvdkTkMhIEbwVPE78DRxQjKJcuIb4/z7XmXW
byPs4qYUIz0zSbYVTPM3tUv0Gq3sPJvGcuDUR/mK2RC5xtYjvRbzcyaZ/oFEwpaN4GAttxN7BoVL
A4nbbUtb/AUbJIYiFC9gCIw02GcobNl2fu9eOKaflU+LQuD2POHO+JmY9nPfk4sSbbGa4lc25VWQ
RT97Ngd+0xmRZPxxIbPX35vjNDGW8boQAv5fN0/7OuZuKGp5Qui6as9+4sG3gAlbJKTL8gkuyFdt
mQfIEAyWSm/aDWykmy7z0yPRUPSB/g4aD4dRE8YdKa6rb1xNM4IPOlu3wxJ/ia6465oxwzZGUSfC
9nbOkTZAl35LHBPSOA4dBUdkXBgtZ/f9wOO1tEm3TZ3gJjW59DfjWuflyj9hTi9uij7P9QTLdHsy
COhu3KI2D42f3Oi5OBGL2Ha20d1Nkd63TIE5iFJ0PLA6xAVmnYrTad0pprVVJJkKEEyWU/0KZVQf
Oiqn0LOQFmMDg0Hb+KGo2itpgefONziTjMipmUy6XZ3cE6dEGzDx+RtC86k3QHt5pPGDbejwwoEk
nbfBdO685apJ2NHjobJwSB5tbwVHMf3m7KJ3EoGQThoLbgF8a2dQ16goFza06URYpMYpaBjb5SY3
GBVE+bjNeuAHfeHMaLzGN6ZyiuvcjwSEzU6uFkFX4lAvkQ1Spy9OPtQ/2ieQRGdYkFujaB4HyF5w
QGhiy7qKn2cPJ2LGQUe73msmwH5UUyf3OkquzE6eHOWJ7Xwwlf+SYpLbajCVlI8qbM3EFjgb4PAZ
lReaQQH/BuB9pAQWBzwQbdCBLyeQ0EwjcS63SPZAAGnRWCGthsHSCKw4KK1sZ1pkgIv6ruhG3Lee
98FE3SYLmnPukX3F8BmJyKl9sEQQdUbnVnRDcszwrW0SbLTJTCSODqycqLp6dG0AdfRbWhlBq6by
bpvGIr0TMDMIUDLGvHywfVJttaM/a1yzaxbpZh6XF7+3H4ZFwciI9n3ndwc6A/9mHV/HWbNgD2/I
6A/W2INuc/ptNIvq4NsU+kI3hoDPdzeIs7PG/zQSpo2S9rEeg1ectDAZdSK3zRbNzmMwDJUGdgWm
nFr/kCVgMIZ67wZ05GGSkjwHxpZDXc5fFwR7dFq6wIgbzy7cTjIL0ofr6SHqB49SYclPWGkxijuI
rIvxZ/vqU3gcqNOoxXwpjpbdvWj2qFDL/qqTiCEaw/+xGwn0thbJtPiXxDhOo/SzF/Ba2Bvh/cT9
M8f8HxStg6Oy89SN94q2Lihl+TcKHe+G/PWK8lr2nkIJWj7xFsZ7g1s6YLMsTcMAouiDE6HctfGx
8Kcfx4rHgzSTVyvl3U2Mf2aj4HM7wXbR8MdaiGcboQy9d4OKiyKJ383q4FRO+t2Z/UNlCMqYib73
LqMeHFceXlGPYEkdEId37Q9tRDdtx9MVo3liwRNvA1G9uICvKXJcMwrdcJMyLsJZOz3hC4Koewi4
aSP/dQsfDRteh8zezAG7DsZ89JbzH3e+f8YaoVbG+5JPjyw5VKJFSDWzIK85McOx+eUFthg3jjiZ
+OrXdY1Ptk7IpvZ3uzjjvrck3wo7OWA3fasYIJQWlqzKGGBlsMYpBz6pM7zIfoEfgswZxe9W1D1r
yZXNY2UgGI21Oy1+O1WArOeNanPAYNz4X1pIMJGffsCU5okOPJx2WBPe29Qd4DOku75chz4TEKjY
LU+NvFcNX6528g8VoFQGRD2z0YzlgEwgcsyzmaobJ+i9cAg4Nqgy3ruijLeeH33KhkeGzqg/F+Ge
j6U8cy4WAdxWe+RGR+CF6wx7O4/EPeSEllm9xD8LZmqouEkY+bQtxXKKfRysuhyDfQHqa15vQYo5
nOc0H643UnnnRawQUXTQC7FjDI+cedlcoD8z11gWLPZJcldlXhkyY4GtaNFiOMn8jUImPpkZObgZ
pmtvosM7PvsjldkvVoTcNLOPbMi//lmSahcnJSROPmCbHFpvfnLj6ZAMmAvmxUeZeki4hO7pecNA
IbNP20QwWpr0fVmZekz+eEhhEJRpfut4A5N1vioVTsbS1yeEqqd2pEhP6vo+8xTuz/ouEJhoEb9I
TJs/EWvYaIG6Wdwc865PWRdNxLd51/DcpscBaM+5/CZC8i4GYrCZt0oEaIIgGJdozxLopneUg5xa
myEuw3iGqbV+W7nuCP0bloRnDxw1hwcGdDFHiDxC5tCNu7omgj2+uisXv4Mq3fuiAGgQ8ZSNSwQq
XRLW03j7/r/w+tSYI/YycjKYEtrDVzklJ9X0UDqb4Ni647SDn7iCFBnkoKDwUetqS1XW91DYULOY
EIAOs99zLSSOj480t5a935GiUv17nbbfwboDJWIRgGOXG1V8FGhUdHSxN3pMhnc4oa4EbScxhDh3
gXwo2mVs+RMLC2+GX9xF8Q2VM5RULQuKvN0dMtj5Fn8Lsohzsphy7gGq/4r01Bb4M+ycUbhpO3BJ
+vFs9Y8zDyczN15stvH4TnNd90omTQs3k6S7x65+4y4wuAfbIvHA2TIlQsGE2/6quXjxpRl65jdl
fNtVlCUXnUPCoyyB5RnYh71yemgEbJFCSgAuPcetmOSv4lAE+xdo6yrIYp9MWEu2AFsyQmJ8aPhv
RcZnZ3gjNq/0dgoSdz9O36Yg8G5k6/hTcDAMXANd3WEtmmXx0ojxvV0mHNL+vPWTERvVRA17gdcE
DyBHR4KBsO9SWjImB8tS199WeRrvZrt6JTIeulhrtsMrnvfXCgII/L8pCYe4vZldxBrIX+AP1QCO
G9GZZx2tXXlkBaBlkpIpMC+A9jgsHlwbvd6cuBaaESRsP2DmPmTQf3NPHut23uFfLbbzZJchqxW/
usWYWxMj6mVzbBnacDTloYJZNrbprhybRwcKjpXH90lSf2Yq59zWNt8QshYZODvHzP4RoV5uCZuF
hc0NhAplOCrUNcwZlpbB6cXWNJi2y5qKzyZ+a+nbvE74y23XeOxa/UNOfNmj9fVhL+8o6y7DcY4/
mYn8c4KfRcNaHSPMcbEpNZUnZA+myLj3TMQ5i4OUEP2LabaPo5Nw31uzZHak39dFQ5ZQAufEeyqy
7OrG5beRmD8L4MWNyBG0kJN6D009GuyBWdyrpRmUFWCCo3R8sQnih5Oaj6pQPwUos10l6kevLT4G
P3UYmuYwC+naCul+f+sm4QIs674chro46GL2R05aDtMDv3q1vKQLfZcMk8bqPc8vFIhNHKHyUzJ9
WqzDaaUfyP29YQ08R+tMvrXrz6jkK9FK9592JrYnw6cgkxtJ5njnuHu1V0f4XE8eOErmTKvMhvTZ
b4GTZLc5lm5zqV6rAHojR5Kv0lbnrELUtSNEK5/PyDR9e8tXke5ZHlOaekszu8tpbWHyybBFk1ty
alD23LLHJa2wioN0kSJ9FAFjuM4qPqdkvpu6MtvQOcfddfHW4Fa+i3pSqiLHxqRc1sQ67vYyc38o
KqoOCZG4ueyPsw/lde5IijDnJ/vxnAroi7r+liVcsNoikaHwgXmDGVIBAemi0k8OrBF0SP8xGvu3
jsk9GBwPY+DWaVKPSwdPIob/dKt6s9xhU4+mPtgwMv1rKPHMK91QR8I3m4N1v9Eo2nDKBe9W+l1x
KsQqX/O3t+2x84CnIiaaWfVpdzRPaPo9UuOnK6DqMCHZWS5SXN1oIoQ1FCGPuGU3jt8OFL3//8uY
OPhEW6BwU+UwN6UXIJbNvcS9AowZH2ja3NaCK38+s5tFi36ljHHnaouMq1K4fHlpOaD1A+dxxPri
0FR4+w3hf2HpCrOOEZPwuI4wcJrgBRBRQink2oEGJZYvOivpjITX3wXtvxZMst11v0uPur++UNmQ
RIvz5sPhiBAuknXWqKJdUItL26He49I3fJORNilmy4PzmDPbK/DtQ4jDnb6+YFP6xxocP/EHiz+d
N/c5En1hn5Oo/zevvzm2VLmzHcMLPR1CIdhoe3mqifRAr0MX5aE4l6C1ZiLiO5Vajwl3CALJJ0fA
NyMxG5D/EQfh0OITN78uN8eNO/IaMo8EltPcFDPZQm8MrYldmVM4rpKg2JqN/Ddij2dEOF79Ft2k
veun+IOMJ4Q4Kb41/ShLBb4pKh1cLdPwCghmB1OMDZchnhF14mBTKRm1K1URadqMuVcaqsE7Komv
RnZ0w2SLZOoIJrIyYuQMxGP2rpGRLnbXbmuuEYfIr64U0DDrpc+hyGmX1GvxTkoSdI+1f+MtXG05
FxlsPs6tElvblA0CPk7uKK4RKjOmtAiJYm/E9l8g5iPzJggCQyL3aJbksuHnBAiJDtBbxgkWJF/y
CJ1M/zEXSm+VPoyV9bwIjb+pn56c2g2HqBCHoA1Kdl+4bRNgvbgiKeo2kFOc/GxWU7F1ONBKVvQw
ZZh5CJarazj0hnNlB0kOaJT4wGai0QdECp9ykHIYlrJ6ZRox34EKmjbt8tHWY7MnOtkys10nyOsn
VRavwYi5P+pXhZKsDlm7SW4JSf3B3uVmnIldO6Ht1PW78OtTZFIizH4Sxj2vLqZwgpkZvoEYsgrc
VcbxoI1wQnL7xMp5CKwzDXfwOCgggg2fie1itqEJ0W7TpyRcbZYBqDTvQkZ6q5k7OwPvveX1r7Vf
mEC8Obq0NoMAe/mihPY6Z4sKzUFAiEbuNNTMIj394VX6SirF2HtKqINgQNUrXmlA+RhFR1QhbSVB
uWmKT0rJxzyjn5ZZJmVcJLlwaTikvhO6q9pq+QRH4+ytkXIUOf425tgcY1xEtbnAnZHqxJCp4lkn
JFphKsJT1H516FgbawmqPWu6NvDVibi/4BmCSITShuaczvSPFmN/w3+4MKXChQb5mr3nrml2bU76
P5GDBGbBpg2IFJtPGXNgu1E+AzFZkzCIVGkgr61mo8Li02Z6n2LY3QSrIEE90bOo/vqhclCraSdK
qPLDCwgZfNoRs1z2XhuguoKngpLkbodpIVPBN2lLzdW4SwVXlYBdjB3KO6joZWQyKgYQIemLGPwO
IVY+2Zi9hE52Q4Whh6nsa6GqJ+4luGF5F+iWmmZvZV3s/8+tZVSdzA2MA2IN+GQH6zZN8Ec7E2t5
43Aedpm6c9baT0vMkxl496Vl7WjlZdxG7H5r2IxwTetlKc195pbNsRQCmpV2Nn1D5zo67byJ+xuq
dvH6pa9Dys1iiX4ru+P80G8Feb9bhi+v7oryt8jlbJa+/mZC+lXr1UFqg7umIrAkC7DHwD0UeMDT
Ne+mJwR7ruMknLrNXKBwoU/4I9/PmOsAVntauMEUkPtBH7TWqNWSG4yqsvRaZDCVbRLKW4/bA9e1
sYLB3lmParR/Ssk30C9nOnCWVN0Lt/CO5kIgzG1IkFud09/4gVD3ROQejYzkrFujV1VZhEJLgcOg
IJ6XM4vOzIrjzojKRLtfGKWPoc61fxjiADBdlH5Sf/Wv1f7wHC/IFb1vX+2o1s/9kOd8vXDw4mA8
cRPUryh7N0Nv9Ey63PQpw6JrF7PmvRzhvi0+SkILMFLZ9oF08vRBhW2zK/5j7jySJEnS7HyVklrD
alTNVI1AZnoRzlnwiMzIjUlS45zbCtfAXbDDTXASfObZ01OZNVM1ADaQ7iyprPBwNzei5P/f+15D
iYQQ3jd/iU4bnE4dNNAAblposNgcT4kdN3d6aig29ovBYgakcBR2/EHOXfyljsWtR3bUu3yav3gj
HaWN1uzGHPQNL4HdL0Wv9tFzR3CJaQQTtezLemMZrV7nPiBXYrusI7aE8nGmneA4dHqlG37yk57F
FtiGR77YxyXD1jOFf6AvRUsqJsSW1ml8LlD/nsNpeiv6meSDqnUPUx579tGwTu4Slnj9h1TB++Ya
yoYdF6mr3QaXyIRWNkwsyMM5oGfiKQ2kzjGoZIpups32Xg5ugxMG6IGfUdZBkU7BRpLL6Zf0NuOo
2IQ6y3ZuP3ztqSbsjdkKLtIAK1IrbMRpBY54+U+JaRg7EJdPFWHEp3rMklOuKVAjEU15Eh98t977
csbH0amdksRG6aI4+hURVZMNd8tQsBpNQYShUxnqgQFQP5iO6a2CKDK3xLAmAOKzeqPsqb9Nc6+/
jYFvAnLzWdsPS5BgaC0rjuulYYVR7riVnG2Hev+gJJG3VWMHFrVH2MB+WvinEm4LJjz2+tcI5TyA
gJfze1vSGstbfwLlPOM3WSVOu7wkRZlt00fHGhqtyUeKPuU2rXIFJ/X7SZ9NNZ2uGhnLcZJbjyAQ
PYXTvmyN/TUJtM5J3U7MHp+1E7PN9MLLoG3Q78u/KTUDT0vaHFfdBH5aQkUiR+M1CcN2XVkiOMnB
XiakFPCuYxIH4ET4qklG3ct0QSwsgcXWkuPJpbHOIRdgp2HyULPXDjN08p6JKT6MtjE/CLiQ+0gZ
KIUobgbSZYNaI8idoCHS34nz50l7wXP2WC0TWmMSl4VVqns3a0xrDrH0dvdOBmNlsYfcSoLLEYAw
Fl7j0gIzTE5NgzhyCdgM4JmtszpWBwFIFY4GQvGWhdfRajOEKkYTVPcqmV5blfvH9vu9my3elOWm
TnD07UtPPQV2Ml5URAKdvdy5yFbi86Rj4zYd61ek0dN9nDXRxXETuhPWFH0a6LDcRCW6HUSAxb6P
mvqUQ7HDacD7Tj3I2AxbycAyFVC0BVaD0h8Ljzjcfn/2oaOAtJfokKgMxwxrgrZp0F++HyJUJ39z
jY2UZlDexIgFtkGBEAik/5csNad3E+wIUY74bz30MA1+kcv1Rqx1jThIyWzP09yj8hzjA30oikn2
DNZFdVgji/yLEbeM8iJUz//2b3mQIFpZzhoPBEllwQI+MYt2PzTVFye07E1GPNNK8i09LARn5tqc
NNK6Ws0YIPdhHbhHLT/TxBgvk1Vmpww8llXo5i40zafrNQJys7iuqTyQWlGcZyH0c2IjYAtL+dY7
RbtOBdvICAmgak/cEQXmTMc/xC9xX6sNCRJcLxUTeI6I8MYUuX4eW2L+FKRZROs+pagW3FSYmSsb
V/QdYQsURSCvulZ1rKGd3mUdqw/Xqx4wqTyyULfvC9tpXyq2oGFWrmdZ02/WdOjgqNZn7Yr0TDgU
+KJpizQZ8Oc4VU82aaaVUX6KPG96Xwlb0GoZSLtwuk3UBBT60zE5aauiAKOa+MHxqluz97yNFH7x
QP0TbwCxtOugWc6GN+OLFAE4b3a7K8RRwwUfqYHngZxiPMrhYz24D3VPVlfZDI+QAe0DW3bEWclQ
vsvGb344bxSskhHvxVPge/rJVi4bFh1/AH4lVrHBFjhoq1tXYr9XCuaTas+QXo27nDFzCZ2ipx+b
QG+UzM9+6SOohahxCytU3AcYp1n4z9YN2Kze3xI9dEu5gx2JrJwSQPvnIbfCw1hjViptvIp9QHaT
jZ+b/SgcPOEE0wccJSxtw3pXuLDg+trZmFOdfR5SqLYgr+TFkjmJMmP1DqsfAMgYxmCgkefHlGSf
QHwQAWBk8Rd6B7tpDI91W9ovFeraVQtt635IuodFnbpJ+qGE8oRd3ykKEjUz+DXXx2Iwk+jsT7M4
D4YYadcQEwisn5umV95jtDbwHoFkd5NbalXES9Y6OuswJbfRhThYTyQSppZi9zE4p0KxhsZ/nx1b
ii1Ha0JMEz4LymQgke16NVdDdXC0U+/yEuKtzlXBQIm6DKT0jl6h3s+J6250QDATBrJLJ9ncxKFk
mMc8GLsxpOgeomJmjgTBUhAYAP2FeX83omwEoYpUJopzivPKI5eVQR3xonFrYezRVrKCm31JCOTe
p8SAICwqgGiIc894sWvbQcDznO8sUQw8hug2I5qlGzTMPEwDJIBhnEGoeM6qqgnibUgk3owm/i0b
t1ls1PdOAlLeRYILghhSQ9vtQ3TtYBUfa/AS8FaG9QBE44yGy9snzKNkzBFaglad9MsIvwczagRN
dDi7UEoBhqfJOqOFpdKaMBwzoyYCcZUSTkiSbensTRJIi7FmUZu5bIV6/6Vzs43r+8vs5H8y6mxe
UFoUy7pmM1f6sba8YGfanr7xSnPn5I2zb1PxlpvqlXVExtK1dFezi0DQMyH1WjwaOFMAyPbJPuNm
zONAXqKRRJcJtT7NNBdBpzgxthXsy5AX5Ub0MWOG0g26KFeyrO+bbGdzU27irpW7Ii3Qx0Rv9MGi
GwZ1PEoYLiFPP3WZ8SFaxr+pse57BnEKq9XdlNiXcKKhL0Ixr61evFpUq1ao0xftl5NAWjyjPB5f
ORy6gqh1CpIvJtidpCupeyefoC3YR3Y1dGAUbzpC/FjMMVSKEAzi6lFbPAfrIFTJIWXIzXHeOJnx
rTDgFkpdAQEZ0nZTgAEYW5SgVpSSW9IHx7GP3koW6oijIRpgZngZywLu/ExgYDJ/G2XmEFfJxzI7
beFZ+GtEuxdhYiVbEB/Eh4WHSAx4Cudt4Qxs22k7rYQaaeFVzlKRWSk/rk8euc+jibHRFdVjZVkX
FrwFT039paZc76SaqhpKpNI2sFLzMq1Dl2TrzDnM0kXeWr1XhX/XyuGLP2AibRr7g8fGLXH1iSva
7nyV7OVoIf92pldAWESGJsOdkffVIWoJr+yXbmWbSeq1KIJrCsGtJm0j7nEfgC0P2e03L7It3A3c
5oL4V5ZdtizPruuGu14L4lRpj8CNQQtr0aBorIQqZ5mt2dATLbG8aVuNr6NlsElOpeIU1AWxc4SQ
k7lZK2s/5yWOmSLeWWn7pQWRtQqCx8we2/MYqXJNG+esipwEiIGGkWGf+gRadz/fZRkS/1pOx5K2
685LmtfJNI/XA0lmODPEM9w8sHARFz+X2VppQh5JA2WYuIlSzP2UZMkBb/oHJ+EsG24NiRJNQFb1
D5jx0zX27CMxRa8SGMSN1YM7x0VKiOIknmJremu4idft4ltxYoSMLgUxJIbJW9WxNlpiVHSiUPuH
D1Mhhjc7RvCSf441VcA+gbjlzBiVbXFIjP6VBLFXe2K+jC4uAGxA4CVcromcNkbiZfZ9TyeAuvCi
2Z4jQN8iP7VV/LlxoIxNcqsG7BrK8F47Msr2JYMa4nlaIRWCjbALH+K5+6Rqilqk+aVrXMJvuXYw
iWXy3p7Ei20gQ2UjRcWnSD8gdrQ3xAPqujvkrA5uqoKCUGFSu/JBuLlaI4B2KarDcwTaFlO8jZfu
8N7w688NTpJg0h9JnIeY0lzPn6slyuyo2noWzrOG75qUFQUpB/wXfZfrQ1bU1QM9FDgec0ayBMfj
heKQ5+iadTYdqcX6jwG1o9aOvpaKPYTXB88lrByiy9mDqEIg9iPo9ddf/ulv//xPn8f/Gnwt7gu8
MUXe/O2f+fvnopxqAHvtT3/92+Vp+3z9jX+84sfX/22/edz86Qsu0eeacKhv7c+vWo7jH+/K5/79
uNYf248//GWTtwQqPXRf6+nxa9Ol7fUI+AbLK/+zP/zl6/VdEB18/ZdfPxdd3i7vFkRF/uvff3T4
8i+/mpZzPUXfz9Dy/n//4e3HjN97/l//7b9/RHD9x9/5+rFp/+VXaZq/EewCSFFJpbVw3F9/Gb5e
fyLd30xHWtSpoL17VIt+/SUHch7ymfZvlqtdFuqAiiEhePLXX5qiu/5I/uZ67NWhqJDLKCx+9K/f
/Yer929X85e8y+6LKG8bjsb79Zfy+0VevpvjKkthFOUjHNwrStgcXfn54yMAy+XV/2XMcodkDJlc
JnaFhtlijcUFvmsy8bUtkIsPI9ausMENmS2r+HEhGQ6AbleAP8h4dG2PEliEKhZ1uSr0SfXEopv0
WaSXZDe/O7F/P/gfDnY5mJ8Olm2mawFa4H/8/8eDJS4iLn0CNC+YmYMXp0NTOwf1ezYOLQ0YkygF
y3sym/ibVSQItBe7TVY2ZE4GEaEN9TvtLdrFOe13XQnHZxiDR5vEp784Si7bz0fp2YJrJBzp2coU
Px5liRRuTChvXbyQ2mMWDN39hGMcQAYjbuBPRwC8m/Rq0KBGzv4hCXdEpLQ0xPHBmq3Y284lAtBi
HUdheKe/OLzlJP14ErUpiIpDHuhJpSz7x8PT6KxtSsPgcXX/1Kcxk4WRJ7h8MVCJJF5rGU5nwkmG
1UBPch2kKU2xKX1lmfxXZ0r9e4di24r6kjQ9rX46U4Mmz4SNUXwJrDa8d8OlFCCSl6GjMrz0s2lb
3UxIJvVYgLuo9OI7ZImc90N06U3vCyt1Z/fnp8dZvv4Pp0eZpvSg8dKp4I/+6R4LSks2eAM5BUsJ
oY4fQ51Md/U4fgSmUZ6dwcCHEOQ0d2yfhp5zEFN/EelAzSGJliKGojCbk7GSH0C2mHBYK6p5kgSh
j4YypwPkcutGDMC7RmyFB71PmxpSgW0GNPqFeyE5jOriQZJqsy6ITWd2q/S+Nj8l4w7utXuLBPwu
KrwEvx3SUj2zsx1MXHXBnJyUDlFJldPb9aPbPi63TUPst10TnVK06hTIDtr/mKpV63WPYY41Dff1
tE3MttjL2Vzo1ftEHdBhxnes1VBF1QVGPbxX4CrpsSamv0r98mMa198akNHXQ/TZq229JdYwdM+G
DSM1SSJxcbFWoZ01U7CYwf7Pr9P1Nv3xOoEOZezSlta2bf1879RZid/NDEnCKu5tTUUrWRLFG9Fv
6cR+vyCV3d4zX/Zrhx7NPo56os+y6PZ6Bcg+czcyd4wVbTZ4KPUw79JyuEOX5EUi2NJ45YKAtNiW
vVkg8QB8ORL+nFgfOvqI9JlKNH61OFdz+G0yynJ7PRN0m/ZKhdOLb8TvsfX9+ZeWywPxhy9NpofH
ll5J1/7p5pzqssbb689nijIDDFCTADMqd5lOv/XO9C5mobbJM2rwIvkAJ+rbn3/8HwY2XDxaWK7l
Csf2TPenucKJ25Z+STufndig+k3MvDtVyA7rkRZV5e9UBa3mzz9S/mGIWD5TMpIKLPc2f34crYaS
fiJtNr7xZL8TtAy3yEt5dpDXz5qHr8hr8F7ldPACImkCIr/RqbI5wL/cEwVBmAP2nr84pj8OEXDS
TaWFh9zZ0z+fh6y1BgcdzXSWngMKLTTDfVWl36I4/pKk5b1wS283+o67a9M1N1u2rqoyOZF+vKG9
PWzYMy0d7cm5gO378BfH9ofRndY723yuk2R1cF1t/H4+n2sQjyrCloDH2ORJLbpjWXVHt1HHBNP0
TVKr9yYTdljLeCd6bzv4qNwhIv7F82n+OyfJMQHXsYJZ1i+m/vHCQRvOjEqH8kzfWtCQRigZz+G8
7w2TwDfw5UHeeLvMAP04TZQ6u6p7P0LhXnsxBXBiUjx4z4FkR/BiNMRjc4PcmPazEU3WqukYQ13D
vs3G8YNP+t3emjvwY3bwiMWy3/75OV1WaD89ddql9Q5z3LaFtMVPXwUHoQeMphFn6nE02saObkXl
vEtmCWh/1EcWaSG90fRbndks4t3qrfD6C93nYBM2rnUI5M4tXRBblO4AtTKMxj7jd2+oD6JEWlM5
4B9aUrcBuqSHwgTUIftTjUeR5cuwSz0HaUCLwMALO1jIJroQQEqLKi8/zQ6NQKgwwdD4T2mdE/mn
s2MKY7mYcDkQ4VNuryV6C4H7KlZxuY+SghwaQbZJ4JFwkVSdu27Z0a0td7j3awpz19njOqh5JSNg
t9xKk8yPoQXagojSL5mVctizV+xQDyzfatmNKlezeWTjapeeRbPI9jBrIfjCw32btwBg6ha/6lwk
8M0KtjPdlB9d8OEkBCNRSb0zEr+/WOwsV+bH8XK5/SwEeBgvlXR+Gj0ie7Kl14/zeblZVNJ6u0lX
i/qQa/AXN8kfPsnB5KgtQd9RmggVfrzdM/oAakq8/AJMl4CVMUtfRR18tl3/XrBLY2437//8E6/r
yB++HAOQCZvaksLkFhM/D8e1GaI68fVZ6+RL1qWwg3X8SalpryWbX7p4zP6u1Kfrdw7dpNxiQAS0
M4TeriToN3K6+zJov4RzUh+dhqD3mOGc4BF3M6A6+PPDlT+PTB6uf/6Y7IIsR0r10xlirAtcxCPT
2Y7gaAQt6snrEGBmqTqM+yAozFNe9vNmUPUe9YxFKZSH5z9xrayfbwsukWb2tFyXAVyxwfrxYmHR
U0Nmh9Z5iEgPHxi4yde5KcQ4A80C1X19JECRfxMp1a6+PXlSk0yyzPK5/TFue4SpkkkG8yzc6tZ1
d8YE8xvyMqnhsVXugbSBaZFI+6aC3hGb8xGQxM0M4jb3wFpKZG6IvQmaLvLq9brS7Oepg8wNzDuI
cvJerL9aPHjXIff3Nwxn33al7S6LJovFw7IX/N1eL0qWqEyMIcycPAQIaNBMO8xRpg91z0xKIgYR
mFfSBR/szF8s+iwn16ebZi9kq6o1L6ojc6DyUFZ1IzZ1FNNkMqcrjMMRWkyc4WVNZkNnJ5isxlzh
o0FykFEOvgtQwjalpt+EmYU6u7eBSsCOkpMITHnf0aU6XO9YDFMMNrWA/L6AT8syk8skih7/FZGN
eynVS+yb8sFk+EKLr7OXADbqsV06wINO76+fS9k5O08gLVDH0iImDsPatKrtuNZj/VQZXvSQYVZN
5o4EQ+VdbFsG+yyq5E0aeekjJ29DcAh4mOvfxl6ds6p9qLv0yO6ThXw37nIo+bQuqgU4TdEO8SfZ
S1C+g4FCH0Ghz1Vej9uyc9NL8VrogujvifASkEVwuuFRETnWfjHG2XkgswteO0ITvNfVRmSjew+z
iyY5t1ubkt1nymDjWp1e6/kpcDMQ+j2dU7U8IsU0umvTTqiNucDEkWUBACoNRPO+dZCVexknVy2E
n2+Jqr1dOlcM80ObvtZaDIdEIFGB6YXvpKQUHxIASvMlHQ/5YMX7YPZgSsl05S3w2aa0iOpCwI6X
fonn8vWrHQ5PQRHTsDELcTBdpJIdgMpdpc1He9bBySaqrGrq99WcqQOy8fd9wLJ18AKAK+OsT3pZ
MBrkRmD7Ky5oJMptvWxXri1cDNdoFBu2wthurv85tdkBWrGbreiya4wZvLRFXIwiavGYJL6684hI
N6VWsAkjECdUdMtwrBBgWg/X8+UUQBIGASDmkx5cn66xdSljLzgK0z/Hbexd6hLpUOeTxeVi58jI
yt4QdkAXw9HVsRtQAJI1TGRonpEOGWFGMBr6EBh1yS3w9Wl0wKPHpIKPFlG8cYmtvexg1QSYyOjP
0Ny5vix8w48Fihc75kECKUHT4ac0rEGvKQnPTtk+VollZ9jPVOuNYpdjz9hOk9VvGqqniwIyQPYy
Rxu4W9FGgF17MdKIirjh7XGlndQY1xQ9Fo2eBpkQtfreQQp6KCqUVyy3DfqZ8em6Vu1m9yQxzBCX
Uj8GJpHeXunT8s+QxGZ1spvriFYm4GaYdvU6NsdveAPpt+S9u/ALkJVoUitGOF+rAeX+vgthHeez
x6qlKRd8vdNucoxdK5ZHx2mGblWJ+EsjgfISXfLp+tiPJqIv7XcIGBIkeGHODtuj7UHb+CgjOd53
KWmaKXyyIiIBoCi5m/2hP0WOMR9S6wyRqXhC9qPrZ7uxzH0AAn9XaPkNnz0iDl98qmsTmYUPEcTE
uisKxi9o3sXTkC20smxVxSnePMew17KnQZ0I565vDhWtusaEAHp9HCuh61XuRXp7HRfnQDwbqfn+
eqGq0T3pfpj3I4sOMiFb3LEVsZnAQj93lRkeWRDi1xUawG2jujONqWOg84tn5s6+cs1DZ5D6kHSI
nP1ZPcS+rE8WBCoMzeU+zAa68ALoTK8+0h0yQQAzmnme3OX9Qg5ZmLwhbKkLQfRbMbPSKWKHlcHo
Uv3KX2j/C0LqEvxtQaR2KRa4lDiXLASiZ8dbi+bKCceZh+bQJjjTjFZzUxvHfAk0yo32yZfUD6qw
ey7Hd7NbGBti6+DFzdSNcmG9GPld3gOdCASJ5TN1c8D5RrmKF6b7tQBR+rk+NdLZtr655ByU46YX
GRmaJvcQJVCAivq+5pm4qbOcFWduYX4wBb0TJ+IduzA9RXoIb7ugiG6NqdEnC5MvMjUkgJMzRFso
uSO1eCh0s7s1GtWgUhv20cCdmC2PES50BhcUr5tGuXBeVfqAipduJynDNFpsADYwGEyrpzPFsHI9
6OsAUyLzWIFEfA6LdHstCFROOx78DG2eWrQvUE1I27HHU9fHeD0X/IBWxfbxeoek8nMkIoo8IIHW
lPeRFvnOfVuDHfYRrh6inqvaJo/gA/nkpdxjjRGd1aJ1MYCGcq2caFfSK0SUB+tlWcOpEJRFQAyf
M03TbW0ZpzkbUexVzDsVTNzv37euFaYlvyo2Meii9VzXTDEA7sRkb68re2q6+7gk08n07O/v7osW
3CNBulNAomxvkiSUw2vF6Ak+Z9EKCs1wnbYUhSgl3+XesG17oY8NhDiWTMmSf7VwQyHgEDK8oGmj
g+HdqkpTvBsdOKZkBJyu56xd1kytMTP2wv/wBxrduaofZt98js4p6uGD2/sES1uBeSbIbWnSEkKZ
IZBdQrpAQF+aKs+PssnO5FJZ97HSqyIzHmg9iTunoopJ+xeygxle+nZ0NigvrKMr9L5T1Qnve3Es
mhJY4nNDKNtqACWz68VwO9SU+rpY7FSLKbBw7e6FwOiC8OH1FOMQL7LkfaplcSpBJYVOvlYmITtm
QRSilMiamShKkDBOcfbH01T2zq1twqWsvA9R7OTH3oo+EVBW7K/LcD7a3bH1eQ5LFCZJZnCbqalY
3ZY9aSh0F4ubiXYc0bms2SlaEnFZD1uS1qgiq8S+5WnC0g/Iq2ElQsX9UHUo/GJjM8PjPuaO9a72
UaMqQXAzmdTPUOOYaLVpHbKmspkzoecO9mMyuNkW/oixyzo0JrMyMp6tPdSxd+mYNQ8dM6qbEgLW
DSECVcB4ZIb43nnKDQejTbjL3FIcS00gTGsvYnJqOKcgmxCHSjg65JdPEA6G6ojqENwNNu2gH+qP
2Jcqg62rW6f7uON7TcX8UuJEDhQ9PkES4rMI6IEX9X2JXnRbBS4W/IywIt+Ivk1t3281AqAL8Uuw
jqArmwvNH9v1Q75w0LuwDc5T6fo3mUxf+wE0tdBglog4GYL0bmR/XRXIVCMUOsdRlxPqTfaF+dQd
k45471ikj3ENMaVGyvLi+ncGqw5jMhNcw5SFXVaHoJrDWwuB7Q6hXvFEXm+yyp1cwI4Y+00Y80wO
yUvRldMHtHRQ9LBnrS34NNsZCMZOh2GzJy/gCGtxwqoPo9dy1t4YprjEudi5Th0Wg+A0Cz811kTB
PdWd7Z7IOqEW6ZsWAO66WcfZULEKrILj3PjnMsIvlnN37MreoyLdGIBAFyNR7UU85G56IMwGg4Pb
ESdiEnYZMbXejlXMjiSlnpunN+xcT9cahRvQX3FtVkN0KSyor0jswyWWLbFQ0icJsXieE956VHFQ
LNvrApW0nIjD6FtFMo8hvk5R4u/gjd7LLDROcMj8U8FmKl3OoGk2Ty0rtgcKtoaiAnHd8V1H9usY
X5NSsALHmaIAJhaCJNz3SZR9ZAtOpZu26LYcGVWX5SzOnYlaBNYH3clpM9cfvcx8zRo8aKpBrDnZ
EP5zAUx6KfSOF88gPThnAJ5H+urDMgs1WY4VeuKeYv8Zgi4xbusujE9pIbclPs872Z3nNqshLxLt
umzw43xGu1V1CFwMawWYFW7EUmqRRnkU2Ydc6eSx8tzHIe1CBh7n00ygw65oRbrXAxRxSK+G2Xnv
XAY3gCP1ZmpRorlG/mQE9sEoCFHMrdeCrPAnCPnQAUQc72ayadlc1STJTRrDQKSonc2f5w6MJRYO
HJPf4gQw2agegxzudUkHD8v2Mn8tp3xoaZOhi8WwB0NibYEH28azkwCbYwGRoIczFKrbxmaqyt2Z
DZhpM6FK1wXQgMjbzyzUxTG+6taBHi90nJ+QjmOQjZz32NYcrO0ByQNqovWxYPagzQ/oLdmSXD8f
rfAhUVQmSI0l/a5iDzrQzruBFoEvSHQUggo+sBdGBLUXT0j9YsmhhiJImIxflTe5MN2X/KvG5W6p
bNoHykFDovjrMmt5qm7fvPCLVUcW9VhSjYMMqak289dre4Yl9Zbd0pFMxPtsJK2W2tvFWybhBEG/
GCxslXl6qpKAG7qlc9GEw8ekDeBT4ZIm06t7aBvnHWssCOHk5V4yEHf7PBL3uR9T4YyDGLCJTfiY
hz0E7cVHb3QIY2H0NqpxOnvs2WRcfE37Ra7XjC9kwpKkDsIE349EnrBIAfwx7rCekKY5OeO96UpE
+tQFimyM17XApK4GwR4xLKtVF0wxi/Gu3how7q5lEr/BHuLHb840YOYKmciEgRUQ3vv1AlzreNfq
3zhQABsaFieUgHT4UM8ofoeCSY/cTlp9i6yMiIn7oYC0TV7c/vomKu25UZAqoxLr7zlhx2zmZHF7
Z5skrt8TJEGyElUnmZHqgcJH8nbzuh+xlBqkiwOxMlmMu94WkRCDaGqEt20EY0AGNkBFFzBX2+LI
T/x3Q2yDa8JJfS1C/Z+pF/4j7cHvpQf/dxqH/y/VC5QFEXj8R+qF//k/6iT7mkdN+7OCgd/7rmCw
7d9oKdCftSGBeTbR9P+qYNDmbwpVg+lJy6UtT2/zHwoGZf7meCx0Haq+lpZoyv+hYLD0b1T/iG+h
jSVsG9HB/4uCAfkEpTwHEwFvRVP75352NbBPF2jFN1Nt2+tmQhTH/iVbYbQw7vw430p/vIDnMTBq
GhThxzI4yxqSWIo/Ha21gT4LjKNTU5wWPSy1zAwrxsnwC2YOY/+7s8v+c1HP/F7CYC5F2d/V4K5H
S9WWnT7bbhpIP3XwSnfmcWLRuyEggbJhrty115g7u5YkyVQmWZtZ8NbrgYHeJBRxRNd5lmibbF8D
dGyyemu6NhJSMST7eopeyAI0N0aVMYN3bBxw0TzHHlJYOLhUETAJjnSfpmzfF959DCv+RhDIcPnz
L6X+8KUoxEqJUYLSNz0vufSCfldYTFwxuSgq9Gbo6GTIqxa4GNIPwajTXTxZ9TmeSrzlFo7Z0owU
xMjRR7cXRO9GSZRdZPXY9svGHA7kOYDt8JuT8pOPsTUTmBZk5i05QP6qzDFgo+zN966JPU64k3dv
R8Y7xNfdMTYZ0VBenDTYUoKr0EMR8QdrvwfzJgdl7oWmgDIW/QlsISvEPILNP4/eXoAO82JqEZHU
zzWsVQwp1QiRwIGxhMfGmbpbxChvREcVf1EU1475U1mcIirYKx4UTYuM7pLFc/L7c1eirpe1B1iX
rAF1YzUhUWwZ0twAxXkjEmePoCa4zRisNxZk6ye/xo0zOZn73sytt3Qopq+xhoHap9SjDN2dXfvU
kEpzlhlh0IvpbpDktqkAtoRwaZFKmMgOEC7KpnIF6VoldNqsPNrNXYP+9gavzGujKAs7PWuOaoEq
emBQCC6MtnqaSAnqKJdJ8u+soX9JunFjZd605uuBAxAjmUqwQiKihlObrOQBakPqoN0OkSoGfukc
iI+pITmWqLhAJsTNEcA+KIp8uDccGlM9C194RoE4ehCFbBfBcZ6Aw2ir4XUivSjS07iBkLlQduFG
d+l86lPqFW5lAxhJvzn4wQCtU+Gg+GHe2H3QAL9f7qO2o2Ovv9oh2Oq8onqmQ4fG9XRhRQZAJzr5
1aMoKZjJiKVsYhULhitiq01aPLZAsYEBRKVYN49dOLCmLwF7uJzDiYU7wEXkuUZUbEmRwd9KX2vb
Y4ItqFTkYfcNuNODhhpQeAWSYlftTEFIfc4z7M72Icidx7mFF6gYgjcW+9M1ISfNykyIiFJ6JnR6
xsLY5abY5uQ9Z9ofzkMoV6CJu6NfN0fu9e3ck/dNqeseaGixojhHX7cS3sorHLFWUbEjTOpJT1VF
WT6FcJs8I4diS9eumlLEVNOpq02m3KMJRJXN6alxWjZJTuk8qt4CfGuEhvkby8b4N4jFM8BaEO0n
AQ1J7YwPTmToQ6m9I3QhTFZO9GAmC3tfTgNxFkZ/m2BLmGpQetnYEZVFeDJFIP2kXYLuApg400hv
F1tPudLO/K6Z8mHPqAxLVaFD98e9VDZQoqh/rAvwRcR5IsSJaioAh6aFUcPWBv4nJbhd6Az2jRba
OJJpfbTAcY51fY5caBZQ1x6bhm0kYt1822bRYR7p0wSetWOvRYpjM6kbSpf2wvQlywZ8GFkmi9Vi
NCildd0HXwvuzaARx8EJ432KdTZwWueSi+CNQORxX7VRfDsXGeigFFC0Q6axT+T4DbjVivVOgCQZ
pi7jco15cvShZKB635oVuC/0pnRpHGhyOKap8u+cKO6YEtx0m/H+WEzpv+J039S459al5x9oVxWn
GDIX7X387hGFxaoEOl+Let/GAe2cOi32AaAKKu0REWBAFrALVs4zHqR3ZW25twMVRlg9DmCBmS41
KRo0uSNQMp7L7SGNKjqYQfGZ5v0IcM3uD93gPnXAsvaA2nFDW/OJNTZN7ALLrQXeu7LpZZige0xc
42gLwCFYvRHsJ2uhp5TRvdlnS70GlgJQO5CvYBfSMCB0wb5ksrmvC0Q2rf1iRGO6qcMw3UdIPMAq
AqnP+jhalZb7Pu1Ee04q/2Ik5wiG/K7r02AXTAloEDmdYK9Eaz+09LY1JmOVGdAASwpRoEG8VYbz
xm1rmlQ04oCP0A6YPQRvAfEvdPhw4xTo0HdOArUlME555/Zr7cg3NNDk+hXRHviz2iJcfylGelDV
/ybqvJbcRqIk+kWIgDev9J5sw26pXxBSSwPvUahCff0eaCN2XzpmNBoNhyTK5M08OVJJQcHxjt6n
b2wEhHaXvGuFU8wNghk4XPYrmEmvqpBsXlg1etXwekw3Hx+AedyT2ZPqZHWXQLnmC+etfme1VIE7
xvCfbeJYT9vhMGPZPtQ0HFC/tKRpG4g9bp13q0ZTGurQDXlDfmixL4FjD6r2l5oiUlH8BjsbrA8D
gkoTCU5I+MOvrRr/oy+RlSqtFVuFJ/cttoC1uRQdFeNYMhDx45Uhq5b0ZIGIGD/9KZZHBw2baC2A
Pkb7sFe03gxGRcZ7mmvKnvgxMFelIRtImJaSwkfXPMFNxxbONNyy4istlGs4FB60CIk5gHHAIV9U
9yywn4Xq9UtTKutB5RCd0T5N7RQJnZKO8ngjS5xdTtziR+Z1Wyd0r2D/vYdynOaOa1SshggNDrt0
8zL1El3YK/RdsWjfiDphUUiK+UI+rN0MYBsi4+FSuIkepi4DgudVRO6PUSSK+zl/ZAP24P9+zPRN
wsv1d6nLJx1by0hMuP/NkeG+WwtrGRwENTC9dt91AAdF99S3GIX0j6PiOzDOyXSTuffie30Lv5SG
IDbL+NyRX3Qkm4QnW2s/1+esAlJBDUi1La0ovha4+baewfdyCAO1VwWPiQL3dAvDbj4xSjomHA9h
XYTUPljfiROxjM7JBzfe+tpZ0HHykZ4I04dmn/zie1af86Np8CQVyExriDPfQ2NAp+mGL9HtMy7+
13D2vs3S8HeoYN3Sm4dut/zVvx8IeOmOZfDpeehWQdX75tZmPjaZZo5pMF93LnNglYcRAVSPFT5M
GTw5XbF16Hj5DJPxRVKh8llZ9jMiiNvrKD2VLcXbaZl9RG7805MVGSAOKFC2/NO/H1VaUlCQwkbO
9BwwNaZNITIBM+dj2nxO3fA3NMbkXucTmYzoBPGTfEYqqNyYKue8ZFhaDkVTTDyNQygkpqXtSQKd
TFKrJiFUhbsU1naJBFB3+XV0CRANgoQt1OBu3as2vUx0YjbCe3aVeQ2ULM6SiNkG1lW+MYxldpqX
l8jf6mlGnlt+VJGq122nkIXLpLoOw3zkEBGfJ42kli7P5cAvj7oeHo5hfHJqnXH06Us+NL9MVzOo
kG3EY+iftc9lu7KQOLQE+qaS7Gea4f9B1J8Z1+XB2uW8tBrVrGHd8KmmPQF9RpUPNSKmWhYxBI8K
cWOKLqCxCvCOxPAyi/JAY4lOGjikXWCkLfPijW+KHq4SrT8Zi5m1tJRV8J62TY7HFAZDy7gOZpad
QbNbxhEw6IE/QnqwAWhuOfa9u5Y49iKpDtiPSXt2RMaC8qdH/o7Tvfxd0KazYf5J2UOt/XUGXVgX
839E6PLD4CAQzNP8RwHKIyQKBSQufJoQzOQk8MZfGbOAlORUs54Y5W5F0JzjORtugaXm/Zw5oA/L
MjwHkoShCzu8tjJmn3TgovGxoxKyBepvjPsgSHbVXHUPP0ZnK72pui3DyT2jovqiyrY6IlmNJ5Yw
Y29hb681SQqi78khGRtrZSsB0Kh+8BbCaOtGzhzafOOmgxpCtR8eKu/owUWryri4D/nfnjrV9egO
cj1z71Gefc2LMLvmNt9A5QBnyeWzSUvudRZQ0RDTzi2iqXEKg1/KTNwXnfU/3WFXEt57ftH9nZAz
bT6w3rk3wgXUJY9ue2b2+k3JjrEF0QDhJei6NZf1eJMCNY05SB3nkulWGAKWb0Hl/RnDFw1vJbVy
79oGihtY/IG6jH1DD4+0Sw6WyVy2KoodY2+e1a5fB8GydGf+Ou69axSYKWk+GxC18lkAlCRY7Xgp
u9I87iQqYDRk4TVs3f8KnGmYXsR9HJDwUjiA+3qpEKj9F5TF8mVwb1XLZ6MmWZLTk09WxilwIT5H
hcdDZkDHoUAH60e2Hw+utTMHTx2lM/YHMyE7O097N6i54adE/PJ+vM5SmKdqkDUPrSmwQNp3P+zH
bZdPBrqc/YfpaLBlWeVoUkxqi20hXJja5ZrRf3qg9hdUmjtXF1HoS9nOvKlRf5MKvlZhs5HpmQp2
ABi8epf1QVJl0By73Mf83MItGMjQtUxm4Xe0VDKcZLo0pxCrbqO+3NcJPvckRBsdsMcpgZY7ufY5
Z6i2I2i8VHf1zl0m417n3ufgifI5x84jG21OpYLH08/20jS4MgRqNXDGYpmr3XWUcyOLqiMjAazJ
ovoC0fcj4pPwut9zEzIl6RhuSsAu7fBIqI1Z27y95DSq8OJBSFwBMat3krDIlaJP9/qPfCA0fFW7
YUjTRgGBPLwGIKfrs1k1n4kRJ/TXGzPPt+we/34wmGFcQqPIckiqlHXBCXXW3MQJOBvdddDiTP8l
1cikodEgZm/+y0UVjpga75AirGfT5U/0eNggtL9Cr2WMXJjufXSN8aEq0XxoYotOdp9TN3wXMrPO
Ue9wxWPamlSG9Vtx2XHnSf8cZRpuy9b8bGjd2IVhE94cLpLUSNYRoEqxDVor+JOP1X/wCdKnZczc
i2eHxbRcLrFTZ1E+YdHMwhDg2808SqNIdXZqP7JPrAv08iuAy3MQTkTLxgjCEeGe1TCR284TRsxj
QnujqzrzwpNz7gLiWlNIr5/tL0OTlsbmsYDqXWkynFNGiUmL08RdSmnc8le8AbQJrHXsxSWnAaNK
4TllKjqGWF3OFm2NGF01OrlnJ/sRH/G7Yw5iHzM2KznNEAOs40NJR8gGQhspRMd2djTt+u8F7EvG
/+XfMbR+JEhGn1DSIN7Ihb8+C0ZoJH4PtI/tvdwLP+W0uIMZ+u3mbN6nTTy+uZTOr4Aq40HBBXJi
58bIPMTzHdfLRomgO4oRK1ngNLTvRFwF3DjNNzSRxj8cGd/5VBS1nKZGhAt4vzw/OhCa/THrR9o0
4ztI9ugG5/cUVkAeck89g5aCKmVnh5BKKl8RO5ozl4SdlG9y0upcpUBUU2KOlJ5KQhF7JuTUvtDq
dWDu2Gy19wX4zv8sJ4c4oqW5PtZKryxHRtcqjv6aQ38de0u/SjcwHq0lPub8xmdjgFNC7nDnKD0E
FSnGRIfm0ad0M8LF9jZ3TOtJekPyY40wCtZIh4jBwgU2dm5E3+3cuOZn6nf9FtryeZoGc+PTPoic
sYt1Z1Myh+w9+l5zTCb/lnVE1l0jQRowjV/gN5zXWbZ3+t+qTU73yC7jYGAsdF+mIskwZB+BK0/U
pNLozcz8y8P1rjHwfVehXa+jttVoCzBqRw+ioqroic2R/d7dKUDXKOl3xizvbiCrFdBTaQMGcAwQ
wDIk7dO9/ZEX+qmHMWAUnn/EErBIOpi/2VCMTeKWNSxKK3lq8mYEDHHep0XibGfDA8qSCSh04xQe
q8LXTxNYuQrIZya+vFnx3LxWiXkU+b4ewujpu6HxZrBHV2Li76ThvU5RsnXndiWqtH6O3SiuAWZ+
YFE6/xQMvw5xFgJV4dV/ZiVLcRfM3fHfP3VMExtraNz+/cM5uPiUon/UPPiCzjAqcr2LaSTqYwKW
cpWzCcw80PIDTmZxamGlo/Lxt6rz6VcqzWE7fnLFmz+Jlc9rIrRgLNgmOLiah84yyjfi8umrZcnr
v9/l0BZwwn7B10Fk+hP0/4yBRJbHf//S4DTvpRF4LCmVfMe+97+/KxJdeC4mL19PPpapWDsfMlS/
604f0qltP1w5fEifCawZRGuZTzbcVH1oa5kD6x6dbQ3A32ZwfSoze6Frdk8VjPE+gorHMYpTbSt4
mF1Eksy+c8pE9EuZ2BeYVFbCNNXG9GN7G9QWlPaYowLVSAVlR3Cl5zA9pA0qbR7cTQ/rRmY/tAkQ
YJwp4/FsZkxGOUK0SXyA3iSvPcpX3XjpxC0x8dQkbDNuXUTT7d3oAbUOI6oyhW40vj0X5wXe4iEY
8CP5ZHOED4uYQSETXb7TdhH6zAdpd2iwpgBOt86jBureF8WtDbtrFfgf0H2T/TTFBSfv3tgK/zLS
IbIegshmDBYQjzUz54FHCgS7F3LOd7PN6GCy8jsONHZfXBlDcawgBvco5+FLM6tbU1bwTHE67Qs+
Uqo6Iqw3y0fYaEdTAsk8LW4u1Nz9TN2ENrLB/BIBX20coM5m7CH1KXpjViNPHh49EpOGN+0cZOap
F8YuGWgWyiHmFCdLLuTbHvyen/41Rv+P2YH27IWOcT44v3QfvxTCr5h6N8c8ToALiR6gcWKenbSo
Tgb442by80Or6cKGL7Cm5gKnoxjilx662WaJYWU7RJ8XWx0HaVX7dvQ7nCTXNPQlZeQGUDNRJGfo
sFyIsn5taqARg91zeLB+VW2AZUSU55EDzcbGd7v2cjLuYYq/OSeYuYphYLQtgWdD6/dcpM5W9MkH
OsiLl2Jtmcv4bzCAp1AociHPA3unsWRymBNXWHR2wgS9mZXFrXAtFAnd462h5IHb+q0pkq+xTX8O
WNlbPnWDEyZiqX+vmdCsOTFrEN7hcKFj5gY2hHG6tF479KDao05SdAlt7342vme28QjHnzRBOOeC
Uu5xamy0y9w5638ObNpRoJNVeNH8HzauKGhZdE1qf8LBZAOVaT2FYTHsDq3h/ULolMALcfS19sLw
obpX9aRL+7FotwnZ66Rs6S/n4Jki/5BlIWCqKHbT7FNNbZ2cgiODctCJWXHGq5PqXT7O/bkc7Bin
QZ+s+7kywXoP47EsOAg0PQ2S5rjpMeno2rcuRpjnu9bkds8U7FRqmjptQL+Zh7EnGe23iQ4rQudQ
LwvYtIQBYBUuFM4GpWmlyM6A4dHMiKh8LSvqh+mBsSAVWe9NyDAenfs+plKtciNgaQHcjyTunN1R
/UWtuhkEeXYkDQkM6M/MBz/vmP26nQegA214BtuPSScofxOHfSaW1e6TSH9hmF8ULUKm8c6ynrlt
0TlM1nBNQAK6L4IcFt8MzCVlr3yPYjB9NJyFNLxgQcN4FeNhlXXQ77h5rJlvOXG8QTxlQ8uJEdGx
cpFNG65KAAprOuNg6sA87nihVGxfy4w/D9REdjK49uXYoA37lLsjtHCeeoqCFamY5AcseW+rnJqB
R6A4uFiKEFG4g6hFv40e+VYb5YIDubUx9UiyVydaQCjBczY9q+qZWlQFs6TkSM32MZFPonbd7atD
O/tMAwLHYSejaRTeyHgR9QAAW/LeoUfYmMROspcT2MTiRVrFeBJ9cfeiqNhn7gh/OtfzCYWyc8r6
jL21PnqsmCVdWzvYnE+jK5baDOOjREi8aGooYEjnOIKb8MOpS2NrzunBcO4eisOxIRbDYjRn7z3S
rjfE94iao1skq1fCOFiCWzqXeLVfLcvDVgaqOU79mwLp8WwT8YDMh9fWAkVUefbOFoW5TZdf8nKB
vsZWxGYeJUH8+u8MZBEjHuNYvgneKL4d0wtoPqYVTBdODccMmbXlqxr9eU3060y9j8/VjWuQ11q/
rGCCUmWN1Z6P6mRZDekQZ9wBkxlAmjIdNH3nt4VUu+5TC7eF38THTmdrv9dcmG1yV3WBh9Yp+ge8
k4s/MbQhotAe/Y5caOzANMxGypRLjserKAr/4mg5yqmQ2z7iRCjxeIFvoZ7MvgrwJ1SfoQN1c57R
7xp8GU4c3IyJ/3OzXtCO9JrCTrj7VWRuwoDTBK4q42rI9HMS7sWVEZwtiw4nBUSqWzqooNX3h96t
/irDuiVO83MkILuDlLzxmsA7dTHlvn3v/AprCPSStg6HmlIaHjHrd99p3+2lCzwSUjoCJ8vwulsS
0EPjbKK6v2pfPwjIVmt/rKJthXfDquvuGQhCFrH49jyojkEgQLoOjCHEKJzT7DlXz8SOPdRyX3cl
Z9eyjLcBFZGmoV6xkQEXpjogKfQbMyQ2Q2oXz3PFnqp8+QaAJDwjU8vtRH81DNJj1s8JDhVWXNed
OASEMKs8Jjnc1WBRuYyBmEkBzwsudrTUiJTVm3KbYDtVPyasUXeJ9aas4a6rGHqzcGH6JDPgphrn
tTVgHVcmvSik1PY5yPuNjg1sJg6bPQmTedsJvORGMU1v2kW1y1y4dul4aQPyhDJHg9XhjZwRsQMi
iyiX7CSaXKaV02jpwffcxY35FoX+qY+r/CASF5uuAPmr9H2oJo5pZsE5RME765lcNY13QoNCoBu2
NSN3zFSVXYfHIUOgxfx3KCz/lkR0Lir60jdJXALJkeajrGyJKctmmeWS6GXYsUIvpdqwJ+EgtPu3
6uo/kx++GxOir2013+MU3VpbcoLwaXqfGVdGcgzWE0SkAuryvnKN995JKRuGVDsodC6DhF5WtQjy
pe+Q5S/QMhoDO7qQe9+9YR7rgHfjA4gA/az8964fygsnIIxuE/qMIbsGd9k0n+0QQ6dDCCGr5p9R
N5BCCDfl7AiafPsbAb5uLYP6rxvo/ORbXHk4MVho/sPRMBBreYL7fW6F756E0R6d4Fn4BG94OYtH
OMDFl2sFd4i+0WyMfF7YtFfMysAOw6GZtPHK6/8ww+zDKPKfKXIRXkS4NG3S7j1hilMVI0eWjCsj
rzgYafo6+UsUWAUJM0AikL7ycFV0xkE638KlrJCA1QGvP1peTj5mcpsjrSSHeW67A4Ol+lz7VCt0
mLuMuX1hWrEH1LYO2qjajiEjFTeSA+WJ06+icYIdtQQt8D57WLfc5w/unOMR18GmJDPSOW64xycC
nBkSTNUUu34q6x1dLxxUSrll4+85ug/ZwTDyN0DQ0LTKtjiIkPqhjrzrPKnovQsixsFNu+8lJTAS
jshaMBvcR3FBRJ0urC7nKNePYMlK5wlm3FlRu/YLr0jywhn2h9RR8po6ib/qeVRCSTOHAWN664U7
y7umBmqOC55pa1fWyTDAUjr4zVnYh6sHSo7r++zhNw8f42Qsa1zdbYzI3Hl2MeI80z6eU0TdQrzM
XiU2wvbF1hSUsA9MRkChpQBCNLoyiLDyHGf+czDoFsF3urZLGkpCOCirwYnxNAp0U0qmkOWZ3hka
dHBhfThcNFggj7hnl7LDoj70CjCiAQcCLGuQbAt3zNGXXabsAbdvT6ov5Sp1FZjjt83fLqu20TIg
9lsAbmjR1AlR0b03B5pEfT0Me63T+Zg3QfuwXI7/tQIXFnCLPKYBDZ4ddIOgo80QE86BY2Zz5ntK
xrtCc2eGKSS9sZYCbtBY7wPDyb1I6vcwyF4xWpHngqbEsX2DBX3YxEKg7X/7Kibq5rQNZ6Dqt4Ht
p1fBsGPcQGcQLLKBwSeURTfFz2pxdDMveYr3vC71LVJULqgGYZGTyi8ARuo4y/BHU1jpNswnEycn
3TaeuKeqbY9V0jx6duzDFD2SpFQXOY32YWYlc13GNCRYL6UcxCacuAxBibpGVJ4ckZc7YH1CHjx7
CXURsTf6qN5IIBfXsj5MRZBfkei9ren3dE73yXwsouDoTWO6C12AcDjHxCOKuz1eF33PE3ZAVOMK
Pi4NIjg1nInh1lzH/2Ww2Hc2blrmDR+c2jgQ9iawpV78yYSM9mRG0nUf20f2VLBnNftHUvrboDGm
fTalE2d8veLMUr8GRyYe3dUd9JmYtX+CINxX7pnyXFxA7oNF4xqW2QgHy2i2g1XAsOGsfk4A+1HI
weGtMrG8xsjvwKK7BIhg0US0WQX22WrB4TN25wOQ85ft7cNR2edGQ7LXXDgcI912c5MeHLt9tATq
tnkVBFtKEOZVpWGsCt/lmTXkrgJossoggl71gEGqz6ZTO7OEh63iHFLFwVUMbOoV4S7Oi7TO0AFx
mOgH8b/RaX87iePxa8s3yuYISWr/lmfs/44wK96/XSI12PVgOZJXPnUBElqPYVF40dr4OOpxQzvG
K2WTKe20sA3xAr/J0P8QfkKVAg41pBZXEProD6Hns9g7yltlefeDWASfofS3dpZ7jIYXxFjur6uC
ubWYg51p0XJXLKr0ULccEYOh2I+Z7m8Aufpb5Tf/2Sqd9im1j6yH+bQZOVhlWMQv5RCbr75lH9xC
frMZ8t3K419hTGPAbKKUpKVCwWKm768Hi+6/f/8lfyrwbVNGpBIF2tQwjqKO+DoNNEZ6i8442ALS
CZdSGT0Gg6FCJPbKGC51TQOl6vNwDfeEVrfPPki+aPv7604lHdFOurMUqbGcxqcNcdz5nBvzu9a0
mUO+u6oeXmEzLv8lVrN1lvsX4YBpXnbaNSGtp8LVui6osxYiu4/dcNR0eB7YxvxNkGVouorMUB6P
RyHsF6h2RMTtPTnUaUWHNQNiSAiSSXjkF4/UpxsstexX7WXpvg3x+maR/6cCA7CmNe2HoUvjHFM7
n/QZB2hrkX9yc9UZPv15gnIC7DtvBaQjLFW8W52ht3nhXIYsPc/oqpsSRjdOgJGKpHomb6iyv/E8
24tgnW/7OjqoAXUWczOHJIxIbgbUnsWclHLJNMUwlyyGr49tXjHs6JpNV5Byq5sgIKFI66QNs2wd
2e17FuPrbjvukglpveNEcIy8rrtf2A/FYDJ04WHYT2Mt3lP3nrAtZGOuThKN78R1Y9chAJ4DH+9d
DoalnSwe6jwKtoHdfaW8NZTreK/+gP7klvktCGhGncxY7s04e3CSu9e9D+HPZgpfJcnD66ZzE5AX
Crykvw/AJrDe+HvZ4aDgVjF9DGLNmivi7kauaue22AwR7n/aTF5WAv2EGM/yS7SQRCCnmjrj0bX9
N6t2jH3D+CNx6eZpWucB1PSYcMFZ+eM8bKX1J6wBK4eDMFYDh1d29x7ffX6Uo30MJLpK7FggETQD
m2KyPhOvLd44EL/QuQxW3WqOg53jskiH9LEPZoNtuVx855PDhTTcE9WIT+RRnkXYyJ3XfU/zkswY
CPyie69dWqQ40w7vsx11/PkUo3CFaW4+DifGPQVV9gTfVZ3fC0rb1paNd8fNMgdXRf4naScIxYDA
2cD2TdNNlw6LFn7UdTNe3VKHS10o+GKNu4m7OOpG6bRbFG5LRH/8dB5Oo+1/tDpxL5TY7COU7CAJ
cB2wVOWosGt/CNvtROH32jX4rlR1tQev8XQCoglCm6/kIM19xegqYWMsCCUjxkC3DDOcEbjUvOvI
lYs0FLDEADrSlnv7N/IrUl9xB3RafrgcRVc1eHXa+97zsXuDeLJNZOMcZn01s8Q6Znr6AZzPPXvM
ZiyFBNln+XF0xveZYSKBkIa+QjKFoZnvZlcNO8eZDgkEq7sX2sGJYf3vwIp3ZRtiiSGHTJta/TnW
7TlqCCsvrzbTBbcInZ3spMz2GaRLFqhs71CeMOu53FYkCNczMCfmfuWzyKLgWqphoBgbdZ/C8rVF
nQt9E4W71Ql985REputKzurcKSq/GoeKQsg5OA+WHzQVgxAxaVkxorzfxC0fC/016Tkqg+RsAtdQ
Rab2DQUiZynb8aASsR87v+ZmFEfrrLMv3VAxW4yZdrmi/eKlhsujb08iPMQdMZxCumcjYH8F1PA5
snNRNeCYZ1ka/wUtuUnfQtLAZ/Zfi3PmDJitPVPTiYW2qXbz4hBpsyY4wsH+/ydc27hskEsMpIs6
psIvp6f3bLfsKpYoYGXj64119WfuTKaQfXadrT+52TAdV9FjwgBy/v8fs8pfwlAke95l/xhB8Ow4
ovIpNh8FzCLOf152ZsiQnSc/tSk+pIihKd2FSZ3/1zqzuZ3iGVHDcYJt6Q5bQ4KjDDndlL7bncwE
V+eUlxQEBi7RIQuWZDm1mzQv+k3Ts64EDB9HmAxbEcXTNqYQQ2AuOlpDcur4bm2nLjUYjwbywiL2
oHy2O4AR4cDf0xYCpaNC76jRK+f45+g1f6SF8JFaWb6LTbJLPQ2wRpHsMjG+mblAcHCRnKscTrsC
pZ7jyFk7AybiNijOoVnj/+TQ2PgDoa7kuxMOscDAfrW45Gxqsz116UwnTIsXRnRfvH5KsLoU7SfX
TyjXizk0QYnMofi6Phl6u8JClw3txpjT7BqMdnuTDAXRI9KVaCZ2xLxuKMFCUt7VztT+7hpzk1vG
r6AKvL95iJE9ycxNPJTBEZRvcwxtIh/55L31vVCvC4x8cN4sunYv87+2iZS6U7/1q2/BoKqmXcZU
6q9NmScIWqDTd7RW5GWHhlyXWcauj2JCzFX1yVigv3a99WoYgDnruPE/3Yyy6nLGFDyZxmXureWN
gwwtGJZvrGDo9n1J5Lgq85Pu9KsBePtGP++djnnr0a0DmNYnc0akbzsyVj1JbPRQyp6caKTWwISN
j/xPj1viSXydVnaVXIb4/wE+mDXOvq+5QpRMSOw43Qye5V+tcZmc1RQ2zRimzlnEKUeASy0G/OWN
Ff3yRv9BqtM/Yhm42CGhbUbY+8RyqMOoVEw6kvuotjAC+9Ygd3UaUmutOuToJCk2edhX1yTOX3rp
VjtDV83JGJgJiLhRJLL7lL5Fir4g8pWw52Y42q6RMVTgQoUw/EvZ0j4bWfdoIyd+c1O+nLg7kbad
Wzca6ZGoEuZ5WmJchD6N3H6oNMC3cs5uISCVV2+OZph5eBqw0t9JBf/oIkqqcrtPWC4JhJlSFTvF
0HBrZfc8K+XN9IqvMG38ZypJBE21+Q3tnCB05XzQmmBveOPX9jgW+6IW0SX2ScH5liK16tO6hmqP
VdYDl4JEGe15wQHdbPxTEismGwdDyzYn1yjoiuBUzW/pE8/YTLPrHcaIcrbQcpv1NOQmNuwwvfQu
PFwUwGo/63yj/T5eRQ1Gk6D4Efpv+FjB8DXP3pzvsHXkYULM7eWQncMgME7uBh0j2Thtn669Ibl0
sbaZeCC8W0myMUxkAicZsCUpDGSRV69iWcUnV5ZkbCPImglrJ5xrBw6NjwTUGIjD3OMZdHVwKtql
2CfpjI03Fp9ObHV7HhF6TNIiuLjTW+8iyteHIseQPYB63jhJH2LCIARJ6k+tfSoNLiTf1oOthxPY
pvaSLz/mOdinPcH9XjvWKnBQV/mGXCJbPTUPz7FxKP9T4YJgnEr6t9PO34cer7sy3MtQQBhLeVeu
wvqgOq0+Vm7/Scjf3hFeGNdTZahH17McCzzjp5pjKGYbyXaMtMsNyyVeFtQ7yEPZupl7wvNjN5OL
gQ6EKz+jzeyWkscv2jJ71fQL3WxsGJkdOGgSEsJ3aW0NKzVuUWToU1rYr4Xq1tHkqPu/H8HyVzKg
gyKqt6TjbJ5JDqr4A6Pd0OAHThRttMEYAOHJ5N2b3f46T9S94WWyuz79agvc0OnUwfWSnIsVa+XK
NkTypa3oiMs0xuIXxrts8p1LB9lsCuGwu/Tg/I5EvHHiqdriczgx21+WGBACqiHNbMbJPRhl/6Hy
45TRaMKI56eDYx1rnoTBCEl7LXrHp/DAfpAJyQ61KzmGZmFzGhiRUVP0LEMzfS9aiJENrdNt6/8M
JLli/NVo6DIFOMpI++ym8TqzMOZbJQqSbXMDG4wWmLlLeR8ty7kQ82fN66TYrHRucdXPj7aMlik+
3CgEfS5FFLVpq3hwzInAM9AzwPqhtwTFnnHdpzeJ/IvJYnpDz8no/218rIgu3POxf5opjoBUQngG
6xHfiPLssXu3V4wku5Gpn9CfRBPFLQvD6olG2jNfHLILsKj6mbhQvyvs6Kve9Y52OSjk2fhpGwPS
AEkihv8stmlf7cpoaDZJ67vnYQbMzNI5bT2nh6XSJWQqYVS/j/xK7kcnxah4E3DZ2rgmRsvY1sjT
ffpB69GHAKn31gfVt5Z4tjpRl/fUin5U3Nko5ZKvcCSWKuPEowRklfj++JOFtds4ehxx0eT00ov0
g7wPUiy1S6D2hPNqEW5eW7NnbKkqeSnqBD5DbM+7YTLyW9KfxpTTfJcwRdOKsVLIVrRnKyrwGcby
6pcxMxSmYanF3toDdCsa5NgxwSch5jN1J/PGMclHDOZItMpL5M8AgXfQQX2GYmLDUqARKMZgtLWG
DvINps+LO8YgxLPEPoDzHNzXBmD1a4LfcQdKgVOIbazSSpvXDI/d2tLUobO2YYaZwvRIcgOfQpLs
m8AixTNR0dr0MA6QKTQXS8YlboNF0MRW3Geet5uGsAI0S2G7Rdd8Qh10FWmeLGndzXTKTpVT6R1Z
aq8l/o+FhamTFt91glmq1OrdazLaEPGLRjJ1SJj77Tv76Vnwph3alPT8KslhhHMB3LQZ/6dcTsbH
vx+W21F4ojERGApojJELfxv3nXNOnJaPRhnoyTkncHN0sx+NKKy1xA5C1ucYtvIp8nK4Dnm3n6xY
nBIqCjiRRlgo5ja5k6j+qrLROAFOjq5RZ584vZev1fIDB9bGtO3iq+UQqtkredqm30hj8QlmJMYj
bk9DOPsE0K0PiNScn60ZCgjD/DkprG1WoNo3dsfToVr73rS63kAvGICC3BoE5nUTte4R4g8RkDnk
5KLSpwQqvJ0y9VFS+XP8H+bOJDlybEuye/lzfHnoHoBBTqzvG9KMpHECYYu+77Gm2kbtKw+YKZVf
SiQHOSiRmjDcPTzIoNEAvKtX9WjV28kmwJ95pc6QCFFJtCTunb1jeNpLEZ3p2KLyocX3Qmf2aZRd
fHaJ7V27ZOiYYNQagzKOwboQwRoaP+Er2b+aXfXMJ8MqFTz7QrwCYcwWNk66i0Iwk1pMk9tXmkKc
4o8DoZx8122vTTO21zx7I/aubiSl4ODeh2FXS++Xc2iwjOn5WMcQhjhVWRAYHDYjQe/ahwSQ0Z6G
z+DgJ8ExdQcmX8X2rq3ae1eP5hZmybo7d05AtG+0Md4Uo0VTjn41M52DNO5lcswMdrjXKHmxqyXF
eLc8802uCgLSUt81OnnzTqM6V2MBd/n7EBmMMQ3z6kwO3W6IzeyWNmF0VWgqG3L6XGlcoOyiAKpC
wNq+ujGXlOvmB8NE04IRSQMmR++TaIXx0rgdpSJduLMsUI1qLRLss+3agyZ8wWCGzkgIcp+yMgr8
qc4iFHIDTDqZVdMu0HLTa67pFMi5f3h+odFuR5JcNflmSuyAq9qjdg4SLzASZDI2qiqtX4alHdNs
FZX2SU4n74i7Sc0U8WHS4ZAPycj5UkX5GFkxYu2cJyS7QCVgEcrsu5zORZxSU7KRWr/kytW2sWdJ
zJzOgzIT40wBgsTiyjZWgdG/YU9BSJ9UxlpQdb23ipGqikY5hgM1A3azDTA6nMZOH06DZn9Ug6rv
NITybTRgIutGLtwkI6IaKEl3ZhvdntPRoItjVNQ1mIzk6LviXSe9SPYvktxd9O4YliuryKH/RIN9
IRWwzuBWLQPYc8sYawbOf6FtIybZfauyqauCYNzIKmjWjaWeuK2m74WwjoCFmnPVFdY2JJQ5a4bC
XBXSSBaJ7TlnT5IW9Ot8X+aM0q1sepTL/tvNandJ6WlKSIZsKhLga7CINGQXD4vowk4HZU8SeNWP
LjOunjJaZYRZxwZGihF7r4RX+Q4Vmm1S+pJFMo4XKo/GuWvo4j0Y3A36WvuRxKaJA6tY5ngMudAl
V4MLACNaFBkwHaJKmBYweodDxR825qvMwg0Yz0Vfdbe2dYaTptbVZWjsO3xNNPEioXE7T82djAxa
eJg2tkZJjaNb9vKI646vJDsMBZVprFjN+psgFoJAF4OBOYjqqZ8aPpCCvzAhPOscA+FW+xmjRmYv
M5QwQ284uXV1ddCikgINKrnn7tCsjExj75Umlzw/hU3023mKtetjeTS0ZlEEoX7v4jZYls1H5SEv
a2lxIuMK3toNM5JrbrU2Jm+vStoKeL3FQpHS29qQ3hIlT50JjXOS7RCZjRkv3ikWR3lnZj7rSiPO
MHCbGdP1q4NO/OkRqJ0VUsmfdbuiprjpJh9H+qKzHp5lxNrOtiaWZm9iGI1HLDFaLc+T9WSq/3mu
u+i3aTX/kNcNFIa/X9a24lPFkbHO4lyCvYDmCKuudwFBlqM3faj05mqa2D4aA0oL5MtjZo/i5FNI
uB2Hya7QzhkexyfIPeERQzTpSsXAWFPa11JH4aWXq533Jn9TpoNz8LL67qBQ081CdClyDkWGNEET
aChqebJaWtsl5SY7N4eqoxeCdi1Vm1cycq5/H7yWxBzVt0mQvZkQrVddYrhb7hrKVfUnVE0WKp81
bTGqHBi4WUZ3ubZlHLGvwIEEQVzjKFOpPdSkNbjgGmOT+O6tpaH54PvuU2GPt0gz3GdNZMm8V3oq
oUlnLa2qqa9tj6va5jkLP+4CQ2LlkULYkrTBi4GhB0AJlAC+xy6hJsQNozs6trqUZlhOvZsVlUbC
ONYMlLO6di9RSsoEqQxoEjWca1xyKwgq1VmUpXE16nvvh2U2oyLqHaYXV7EXhPcm4MGmhXSeUImQ
zkpdRAeMiOoiNMG3Oc1lMJTwCbpR9OQp8XsamcYaSe6sJwC05Cs7yYpEDaXPUL2yG9emWPAqqqsC
7BADdKvdgfyxTS5M8yYZR6bb6MrTafFJpubJrLq2E/TE9d1jZopmIXVEyAHI+xsHui1W4ubZxzq/
suK4OumN+VFarnJM0rY/09hFYAww6I7+CiQwC5RkI0r3XXHOhD+eZZpvaC1nd6tV7WkMC+UFRymO
P7Ro5CCKtPs0X5jVyC2ZpwXgRiLv/hi8hMxAgJ2QIuOk2GpVnpwC+syMJKcpWOgHz0XbzlIt2YuK
miCS8xfD0RF8wifbXlWEYB4OVqxCV3+c0bIPfBMHVI/4mKsKu1w+zHTNFSeqEsyTLEz8oUaBA50h
TJVh9pyj0NRFJzZaOXo7QhH54Q+eix2iXuEQcC5/H0SbaLigt0SWDTKJh4qOOl4A3ydHgjFuQGU7
Yg2lpgoHCqNtcsorZ9MOenI0yfeugHrJjQiGlwFvzroyY29ZMJVyUOV+ngfUiJMpu5Ax3zS5ZRzp
tTCPo8GyLNCYx9TEcNZqhbYDPTVZtg01PYM1Hjh7QI3nWtzFSsrmNrNXEPvuDTPVVmm15Jbb1trK
2wHhlkVxDkllVxo6VlB9EjbT6kRj3swMmnbtkA1Yl9pADbBbWaAIfsdWNbe6igOly6HhgFvT1IXl
ePas6qiJz3TGRlFY7J04La9dj2rusYBbMPSy/yzAqxRsq/Rq1Ha2pctNYnS4V+iEwnlTz9UyIQCV
sU007bNXdrDD/GrLFih7MqxozT2Uip5Az8+Dow2zFPGFtmjsjTk1i7fWowUVv+ac1ZG/ImWvHfTY
qOcZ7y0mWQKNplE/Dxml1E4C8IZ9p30qI7V4yqR8NtPGv4SC7sVeyHNatPwFm0VKOkmXFIgCpTWz
5KkKky9QWzbPECPclE2LCo3nBK9IeVKK4o3cm77J9Tw6oRqcbQqUUS1IuwjZ1be6horkB8Jf+Bp0
Vho/y30ZogCwyFkrUazs7KBRdnL6UDg5J7kpIo4l/DDKWD24iJN1oMkdlZ0M1hbAuyFSTmbduif+
HWgyaFJBT1mAa+sn6EnFxsFrWml9vf/7oDIX7scIh4rIubgjWnvJKcU8cLAZ5WwmjiCH5LFr6fy1
bZTPwq4lx+0x25gZDow4beqnOqwISHcQUCHBipjlJbgSGY0nk4UkEdP6plUB73hFz6fMVH1L8ETj
PxpY4qvO0msNlyW1OcQLVoPFKhttHXHc1Le9NlwoeqJ/2OeJoWbWsC9BLW3MwnoeMyU+hGr34rlq
uY5pvl2nqnkXrGUPVlD+5wdt+m2pNJuRVqdNllg8PP5Cj4qPvmin6bli/Q8uYQ4sy3537Gad5ZfW
ppM15HuB3Jm/ClPduDme3JKlH6qPMyeYx2ZTacDZed53bMK1a9irWkkLBjpBG0IxQUR2yFpbtxS5
nSIpvtfBUOfVgItEhewSlBQeG1ruIV4Er7WmbZhr5n3k/o585nldpdGC4Xz591dQqTBnFslP9FIA
24XyBlGpyxseIE+RbjdHpWADSNCmm/u+CXZ2CrT2+S3skpeB5SbTlD0nEZHPsgZ3BknzmZ1ikx00
uXE9e1Uo7tfkRzOi6JAm7sPOvLOcYjpKT5uTQf4yk85roI40a8M69oahBIswPpqmOAxYwrcBihFy
bbyMfS63nqX/rOVNcwqQClIeVnhT5lXtvxECPOsayHmj5qDjcZIslnVtbrRAvreFc29KeUTY21Vd
vgjRbzkLrocSFUtY6q9v06XYZI+ULQuKxoR7UG6ulT/1Qtu4LSBhVXebdaxiyu5o6GrZJmEnvcPc
9bm3EpjXXwxXpa+uu6HXIiFa3zblcFvP1PJZnnTM+nlAThL74dJIJb9qU5z6xnvTXq1OfugtWkhZ
eO1MY/OPu40QWzDIRW8c1KhBzjGfAPhta7COJkABvJoHxfM/25ErakxJGJZptukQAWZmoeFSeavK
6jOO4nbZmcSvVXfLFepBEg++NBBBRp+/DrnTr03D4GDlW3fV5+TV295Z95Rz1432TKOEeJ5oH6HV
PXy0a0Yi7gI8RXaglF+DlsU7Xgy+wKS2lWhGq8wdvtLe1rcWK5yFNOg/S/uKs37fXjpE6hW37rOM
Ye6lUS52bTRQXm6Fb3TJiZkIA86HZZctAE/ihWXnStpPfYqi/MeRIVuB1Lmo0vJZaHOqiRhVQhFk
zyP1gLNqSQGHd2VgZEHF3vVBZ1S/0PvGhb8rXtiJehs2uBGQYG8RxE08KXO8pYKEEbowG5gI9iHu
iau3ZUX5DrCVIFXf85rSX07Qnpfz4qB+s/dRkeHBGputzwY8aF4Vr1kIng5w7xhvR5AljWVcktRb
OWr8jdZDqFgOv7pffRAa5HHAnzJfs8ZKJ9pCew59Dn/TH9DDg7XTwBrlcmHFf2N0i9sFHsFPEiRv
JkwEUid73oXzSDgYZTWOaiUOqGy407T0PCANFCxjmkL64NcuWuC9agPiUBkTGdZpaKy3UZE9A9R4
Bq4w9zCndgLDE67IVx7q7C8QJIZf0egH+BF3w+jpU8VniL3071P4ObN2kIKExD4/8M9CYQND6PrX
N8vdAHbK1r0bTu8bfObfWLPWbEuZwDM2NA3xzCSqWA3V2TynH25eCWoSA5e5DpSeZvIQHL/dqnhi
xxLPTVn5s/RNLYb3YMQ4rOnWQ1OVfWwoK+p6tn3hPvJCA3SSAkNwkotGtngG3eMHGMKrVofwOFWC
+8On5JzJ0VTbGm0CmZUFU6LCuBxr0G6K/hnG2ofSdN95YDxxGmZiLW42wzxiWssdVLE3utm8x3a/
18voVJluNY9N5dFV1tbRPXuumSb5Gi+4kUhizMoh6aTxqvLUDz5f4/ww7/0At3nSkdvR65dOMd2i
oQ/Pat+5Qwa48FSmK16cCs/itmmvYpsrFRwDwv0z9CfIH8bCcqN9rJh3qSrfbp6+N1p2AhmF7KdC
O4p2dJGyBDE/0yy96f47gYI9BtK7mxvfrt++Gr6yipOazGd18pDYEUG3DKzbUo+ZYzUBK8TqH5Er
f31gBQy85Wbswg3ytlj4PkTqUa33Zu+8GPWUcGbQzEpgGDFz3QhIce5zJAti58xl/R14rGQHo1sD
vz3bp5HaTOjzU6ECV/DcHpn0kcdmdh9hC+HiMqz4YvblphlpjuTEOPv7tH6obYVe4NWWNZaHNPse
82ubZBZgmOI364evLNg6sVqCWifw7FrVsQHwAlPMmw+exfic7gz7uS4pSRR1MdlWf4kanznqPLnh
oODDFo8aineUrSh/oxHdfYO6gSehWYb2gODjs9cv1w2s5j6wGDcFzlnO3+k2zOt9kilk7et1WHn7
0aT9yNQvirlLi/TAwAWnA0HMfyvLh+KOC5y8S8FMFkp5LgmvufBHy8g+GHG7oLMlyTV2/cNdq7mD
OHr2Vr0oXXOSgj1LKMnyWPGeBZc/t8sWmY41SZ5p28zmqZSZFUWadvygb/c6JmwHivGbRB2CgRn6
lEWGX/ao3VEpP8sMhHU/zdZxrU6mRnSCijQAIBHMTc7Fx6s+ixK/x1/s31JY4HoOQiKs1wq7WXuA
iIp4W1iwV3ICmnZFbl7Cae6aZKcayUeYcFuv4+WoiZsJkBZhIFNd2mQLkBL48J+mNilepVQoGwBE
L+SNhlno2B9ju1HLsJ7rBnVAJUvxGQa6j3DJwyua+Z3+/B2Jbmf1YE7C4eEJ/QRrpp7Z7J/7ji2h
Ich+9STmqGSoMSnmKrfyP4jDPDMJ2cdiE5v1u56W96AMP+WAZUHHqVVpwTMFzxymql/Xcj7EiPO+
tBYiru/sDS5Okp/LMHu1ghPktgVYW/4Zv+l4kl8wfp1Li/hvZp1qUT/nJEfq0uU2GL77eQvtwd/H
ASg3NXqKeMs0DdOLUVfPNpmZhZnfTb+7SNycZApvvW6RJW/PmkGw1av1J449nxpwlaQuuLCH5xzm
pe5jeuvfCVB6RIfXRZy+j0lSzgM8eHMrLbchyIAibulvH51nzkx3dDKeL/rUPW0x87riuTYG8mTq
rcJo4yrjl+lHlygZ17Bp3p1QvWsqRDAUIFkxUkFL57Qn2uswMiaZ/aPUTN4bsfvWXUPHuBWO+a1j
5poFrc79lULuQv+S5ln3w63upV/Cw57ZVWXJcDbsMO8TksnQyIeUc7JwDChMtTdvUDoUTfuxzR74
GfrazEn7D+HPc9E+kEkwCNrGd1a80G945T51MxP1WJtciFZ6a3rrZXTbF6Sad3UQu0odNjkq98yQ
aJZAPNsq+DX1hEOVH19bO+HAMl1Bpf7wqlkQoDJyIpnpY//ha+bGaQHLZJp39T3QJoL/w0iBeFu/
Dwr4CKEU765yaHXcaK4G3s8K8nPC+kDWyhv5aSjjhP7pzYhmoyVTZgHeyTQZ7lUB1TUJvggIcCZU
vliFX+u1ZlfvcE9JJzlPOe8WhQfMKDwiESWeY9w5jRW/qgiSncITx7Qwl3qtd3b66iJBT5d9vrWE
/dASC83KaW++LhcalSYSBhRrK+2lkrz0JWyBXDp4NxG0KvwVHeActB4uSU+MS/RhlhYE+kGMhMRI
NJbd1R0B5EMx64+yILyvi88RExlU9d9G4ajdjbjEWX2sMVRytyppOEFhmQV98po6xleYmt+qIo+C
m0k/dKeScZo3jXIpQnMOqJeIZpQfCUDOyzbfkw3ZGU1x74r+0zOLVROSr7NHbA11xg+o5sBvsptN
DNQWnAJPcdoeEYyfgpjwsvRoQBwheSDtGGPt8ddwmnrJb1nYRAR1TJUMF1ORvJekb3RacRo1yVyK
qDnEbbwua5Wjb9dza6YtHRkVeKA6L1J0/6S0OZDq+adppkC7hT5jAOEnHpXbzoEOV2DGZpWRTyUn
XxHMpg6w0mxA9wVDwkhTW+2Xaq1p5+KQpji/MfaamZtxYQgLvlDz4+QJ12WonMNOXfipzSUMYmEm
mm9fYBKB+fzBtg+Si1NsKoJdVL8TZtK8qX3UIvlFQl1R+cnL5ludfOjoOAookehpSPk2CHIP5ODF
bbDbX1/j79E8z5sxttd9V/dUefs5jaG8Ml0s93786RV4aMbpNjF95d5piNUqz51PXNQdze/a/bVb
7k0jBg/y4sS8ysZkB0hE0TO6HQaJWx+Rtkx6Mtd5on8rVYwK2S8VfGgzvczenIyCrezPuDmKWWhU
Bp/Yv7pN8YShvucF50t1eJNQ26NaDNNP+9PV89Po2h+O9cJO4VHTfsN+FaueintGV2Ifq6Ygix7C
uQxO5ji50MU5JlO00Dx4vc1GtCyrDBvXoKk06Pj8BueHm8RzP2MdbdsYfvAM2Zq6D2rxqabekzuU
OOaYFAo/2WIhCGepD7QcntQ145bgy+5JyasXiMS8JXsLS8errjiYjZYy9J7dosc7nDgHhScTyZ+d
lg0vIOpWHaf6NATzAJDSMJt7MfKl1aF9qXF+CBNCcKTCTA5F8ugxqdctmIc2fcsVisGZZfTZQHMm
CW6uVC3f49/49E1SnEnjwkPjNNXW8XvsW0dp/eRhf2ic5Lfo9Sdi4m9N096iqLh4dCTjcaS+aQOr
O0L2wpzaGpcySG5DhxcnzYn2DbwpBvMlRZNz65cw908aJ3xPrgmlFp68SHy1Uw0Eokli/KQjLtao
vWEr+RESYqAd2Ce7odrdJH9InCV3WDSy2STRqmi4fFNKL5RwH47BVbPwBuZvus9bMzND0ps1mCTH
n2kYt2YkywOOK706h8CI7ZXxqKId2o1fyCsP3k3h/77WnCewWCH+dbajnr3I8Yriq140A7eDwa7Z
rTcs674D4C1W2K6ExgWZDFiHs+ycmj6Eh2ZnDFtYgDjBgeeR0eQMbb1Utv3oteiZzBHuQbPZWpq8
2CFLH3xkQJ865zPgttOaNZ57eAJg+9IPy6jfW6rOUz8+1FZ/HDvn1FjDRqVhiDjvlRdzH8GeQUmr
3yK/uMm4vnjRttJvitTPHBG+NCfzZyRyeY64xiGKf+XINOJX76YNIDznneEUFGaxqI0hxoB9OJtN
9pHFGCOxLc5cvVyrBpeJmdJX4atkzWPdPFamzi1JosFr1RagYYR61LuYBUnitjpAQc8KNmV2J3Dy
WmZhOiWY9obGT6GqYQ8lobIaTOA4Zl3mC8ob1hhqnrRUHp2cAEJBM19ZzYeIJAwWmUY0rxAoX1zV
PIeQvEmQ7VlUHPq+IHHnRj9YR0WgLp3MRsqwthLMaYC3aPDzC5HYd+yDVL0My6oND6IRz4U9rI0p
jhRuRK8fRnhprpqtSQbNoombwpcMqE0JqOOk6pKYnnahAMqOsntPXJMTysbq021Pahyi7QF1/xEV
PPCqhnuV/RTk/LJN9janGUtPDZxxERDUSpmz7Clmuj4qsAPlTvYBUSEMty5R/C4xn/uy/8Tcsjc1
Qgg1zVdgpoaZnQcnhzvUIEsddUvHIuIv4ggLKm3wKYc7GHYdWUyB3X0+TncqmMHc9axbbAV0N+vc
C3tJK0dn/wpMWNyzeTSJEBf3IGDGVKY5L5QyAxSxkjrQpFJH7EfNZWnW+iAeHmzOlfnfn2YdT1np
7r2SXA1ghTd9oFu5qdkm5qROlSlai0mQxKuM3jRRbR08OYOMP0qHB2lVJL/joL4gD4EB+Owi+xR1
6c60yitshHUX3/x42GjFtEiGGqK6O70O77yEPheYcWssbuKxr28DWznVw1sn4lc9sZ8w9h0M1XsB
+7QKvewUpvVH4rHYUdrmXXVJH7qFO7cl6sHWz2kWdaH2NXr445fK1Yi790C4q6ydFmKlXizcAIdw
i9UkQA4JdE4EfmB/NdlGpjV+iepJJTcmndVkXR6VBld6/Qqgv5h1ivoWNeMm09xlmQQPkRk3O1E+
Tc34CVNxkVlxrfOJWsX+tFLXnhzsJXs62gqsFUfc9Wj39axm0vV9NdnYQUXUvNoFf9JQPvcj40vn
p0p79Keh2hQMqxdXmidKzy5l9J1V3hn004iOxyU6GsYbVsLOw76AiamDatDNitbzVj0Qt3ker4fE
WSBVrXK753FQIIQTT2GZXt5iV3KvgC0FrpjkjwjPTdfcSzJHDHbVJW0bGqceBDzPXUg8ti92iRcv
obVRbIToSk4IUEBev0qc0yTHgaT0GMdgS+rIEAe1jwDeJcqa7RQFSYpyqUX1jSFkPjALVGm8c1J7
JS3vOTSGG0UQ8S1qskPgiRWVNR/wQmetbW9d+1E21UtEQSwKDfgCxXJfQjhNeSx+84mDoVP2Rm1F
8eyoe8Irj1TyvE/ST4NqTdYP/q4DPoFFCf6zxEnjMWj3l+wCfeXoj+oV5MhrWYmTUxuXJnq4VLd4
Vb3vswzdkG1zoPbXkCeSlDwya5bdw4iPnIn47iDgx2n/FbFGmbl8VmwnOmpM8pSEIyFcEf32Xb6R
VrGJXI62wn116vDYVu4+Yb2uhEgjCGiabnw5vnIZiCxpcXzk0uUYrd8D0gihqRzGMPy1ug499ZOl
xY+oIf0m08uBgs0t0rykdBeg9BcvgbYcpqZx0FlE1Mv+N9vwXH+FO/MaQEgdGnXdVi1S8bBsTbQI
+YRhZhdrP7TfbM2kpKIxvOpsWHuojobbX9KeXBhTk4muOjdyQEgZlV+zKut/p42KbidfBbwSkFcc
qmK/XJllVYMKIZ8LT/Kgh1+NYt3DMPtoDP3od+30M/goCIVmwK46HA6qVFzub9xJcK+igcbZvmop
mw5BAnqi/DUt5XUkvBLn/aoHOwTo4hmh4Qls8gNQtSiSQx2pr4GHaqko+ptDmYoiX7tSnrW6uQNq
ymbUxMOJdHeW1sh1IycOm8073+nL+JIG33lFbhg41HAI1DAkT+yv0iimoRs9hIWa/puaBaGwoV87
pVXescP9NC7edYVA1yFva0p4suw9nOo88h+eB2z5CgODuZQCAbnt9grboRWH9QpWQU6/thJFnNvN
8Da2BMDjDg6a6j+xPchXSvLpN56yCduWrbZlMQeBEMqi5NbbbrHpdW+eT/0eolTLk4pSPvdAYzL2
t6VfrssAzFGcNNrS1TehwdvGUbEF8Ibd/X1Iklj7j1+ptRMvMxfjVEk7yI6nQbHrPM6cNf8rc+GU
47xLuNo5MfYWUSWs5H2xMBRf2WvTB7wN9P7xLJzrQyTnWNKafdlH7f7vV+ibYOo0is36nppvJaut
nfFuAKvZV/mk8HlaOKwIpnyoGrch4Sgrpx8KMhdWsffavNi7cUyQ/r9+X0AnWtg+dKCKGjs5mBc/
AAQetwe7ic6d6r4KUDvYuWct6zaMxxVk52y0Zjq1JxXZhzHslJk2cqOS2LJEiMFKjfAHW9Z3p3g0
3/UP3UgawL90uQzNgH97rM8mFHNyMriEHLxaSFa1f3Yh/Zh6FO0RGAk3S0yLca/PszhyV8IpDlEv
Xj3P/yArixJbipdGc16sGliUYz7jwYqxDhHV1UT6moB0ZOlMUFJzJq+3rx7D6tMFMLFwyiBirpM/
ubHDKyk2OHEjJAGQqfDMaLv5NBWrn2fYEmdh8UueRiy7RL/SOfMsoKQGKpynBg5Kqs6NmnoWNazo
3zKWINa7uaWYq2GsC+IeXLTGqHxjqfvkjVNxdMlWeEaaTe3nwDtaFcmonY7tOew2i91jqsvTyKOE
k90nHvhnKPNvnQ51EbrVu6RBKB6aG7lrDNqdgDqV8iCkFDCXmG+NnlEtVLHPs3pEPgq2rAC/qqK5
2DUrJL3rm/mypqBJYEXwwa5CCrnSHsj+hThvSOQXsvkjr7huJ3ZNQEs9Vyiyj4aUlIonbM0JSaKt
pnufELjjhVSQQEf8P+TL3b1LH7YkpL36+7mqoiFza8cHNU+fs2hEVtjBzLAhhMAoqf1v36GTbaiV
TYFPf9TLlaswicIQxfFK2w2GrJkxDAdKnyt2M2VfvKKiU9V2VFzTIiGvHgoenuSKONsQ98RfOS0I
LXtput6N8pp2plruTpj9C+DFYhZWiISB85JW8pZ33UON3TvAlnipKdnar3n5xoYzIHXQa4Gai1DF
etpHEVHc5r30fuwRqqHqhK9FlVoL2WO17TgZzgJ69RYV6CNWTltyqyhzvvaIdYMTDLTqyEjnLuyH
hVKWb7Hgm8sJDTePOBrAgIZ7P8vRCqr6N1O6cKG2YlVrBYfIZMyJ0nlHSuUkpEkLnt2SLsWOg6qy
QNusF1b+E8IBZNImcJInvJao9oGrLg2Ec4Y1HotFQW0t0shckK4giOgRPqo5Rwvl6PrjRab30Ac/
N/Yrt8VwRjM8QXZehQUP+GQh4OPg32tXdd3hKY1hDOVu+ZV70bIrvD0wJLmLiiWD62vYtYy/YH0x
AUVbbHw3FSPTnNLDPmS3GhHZhv2zCWOCXgY5j0yyTBFusjK0MFxYo049lm8hqeIK3ma+f7CNcE/q
+blKYKRDUoAPLZjfrJjNXGCxfMUzZAO0TJ3sgX1zyu67Cw5oX7lTf9l5g8BYpBCf+j0rQQVmE9KP
bRmbUMu2HbksMJ3s4dHFazba0xaAGzdZGKwMZKj0L6L2tB9aQK/oTsXi0jvjqq3FCsGEGgfTIYFR
pSVawFEZUhgwmCof2C/mUleDu948iHRXm3E6wWODWodULC/9GNoWGtASuHC005zxy8pCsQr7dJzT
FBUsDFwZ7awadG9lVxfAOWynw5iSIo4aCwW3DIfmBBQMtgmH6pQ5Rqdq1WPknUVpQW9onXgntD0s
WZZHbYKTYe72IBvqzbjWgjHcWop/r8bMOMahIPsp9D0GNe6fiVwn5EyWfUHxgzExQHpEtuXQ/IkX
NlBGES1Ub/hU/Kh9DNmmrFLIbKxl9UzyDKB/YaNEQz/lVl5oTE0olzWGPfR7dZ+l6fvAincvG/Mr
DAscsQozXWvhuvY2lMlX80bTSJLarrd2dAqXk5iHKk89fZELekZF0ND+nKrp1I+TUsaoJSiiCUbQ
6beyC9WFrOX1H1PB0P+DDqbN8mn593m/MnyPgefXfz1G//W74/Pq9n//hf8fO5gMCsb/+w6m//2/
xs+fKKjqLKVyCW9KPWy//+0f2vRf/UcDk6X/ExFas4Stao5tI7L9nwYm859gsiTF6qbKv3bsf2lg
Mv8pMdI4QrPInjpSUPcNJ7v2/+0fuvXPqSlJg3Mlp0oa+T9qYGJxPHW3/2urkZSWbklThYTp8KXs
qXD9XwqAZJxh5iTrRI6M+pRY6XYR6JjMoHpTbyPWJC1x08CzsnlhFzq2Iu61JJDilU8mjgV1usmi
3qMZsmlmjGUlJvsK9IPnYBeUA8oRUscJc6qSsmPKArz3KG+gk/uA+JCfgn7qd7GAkURfR07FTfHq
m0a/JsGJvusO9cKxeR5StgSlIoVDqWkfRTstwsOwJYAWL92OhnBajBWIKv4lJv3EqDyQIA30q+7h
pmjGyRqLUqZbIITiGtyz4yYQmLzIPSfIOnZkHkC64PdLN3X90HBokjAJONTqFc14SurPa6d3F6kO
PCfO3B+HJxDXojPs68zDi1B/BeW/c3RezXEqYRD9RVQNYWB43WXzrnJ+oSzJJsOQw6+/h/vicrlc
sqWFCV93n57yJ+6J2WG0ubGZMta3Xo5fqjOjQxJ3/cXGKsJ16kIifeLqMpyTVDgX7iH+vooVSkQ6
QNsB6SjEOQzVdA7Pliyupe1Hd3WlidbL1sVqSYH7EH2XtrBfdU3Q2HRRFgVkOGLwMJ/ajBpHWLL1
l9nYj3huL6nj2demARPuDWw3jC5dWcZ/FzpIJUXpPyazDo+Hlx3UzO90AseamDSya7VJChEeXVhm
O6Ia6SGtdEwGrN1SE1B9qIFBeifoeaAAqPqwGtJBBOsJNVS2uoqCeg67WYsTjOfF16C3AJNd6CDE
lwEDBaAAffbpDfm83Zk+sUl3tvRV4OHyjTzc5ECiTqntMltv4sv4xWGu3+VN0QXdsLjIQIZiw0Pn
05r/UDLHD2FdFy+jUdGB2RlMJMQAgr/WD+MERQ5TxFcFRobEKzuynK161z7pmhrxlHNw4yvjmDUS
/YxB5pN2mmaPRS4n9BuRQa3nZ2Xn/2w9fVsiP6VRG99VaRIdtbG1tRLHqMnSwzAtwNMICuPW29QO
zLyMWsG+59tNCd1Ooxgf5cIuMmbVw8LOs5eDnbPHjeZTVyP0zUzI8BtSsqgRrNqeOUtboe/g1iNp
XMlNT2XOPkIDMfTylOaF+dRWw5lGHbknxaOCNHZ/R0mwtkWBfAyZ3nkC6ScsWsENnAHUvIQuYYvw
GI7NZyMM8wzVB+0PgZFOzrNl0bNdjB6nRZD8FFXyqIwUrFgqvu8LjNvwsijkiNfJJ6PkqtHyTXZq
10dkKsuy+pnn+ZZkP+U42btuwus1+cOhi0Lu4nCMB1DcK6TW7JGss0z8QvzcNyYrCFOcNfpTH+y5
NN8tl4xEB940CitQBl6e7d3KZi9Fiqtt++QThrmMNQEiHeX5QRbirermF8uAUpTO8oWaxOwOEOvC
dARdMJL5/UJy/YJptd3D3gl7Ap2jnaA+Eou349A5eB6ARm1bZ39w9hyPh2uevRbSZ/QcpZeZXPN+
tUjR/VTVameaxN66rHglYO9j3WSUvAeok1wtoiKjawT4gxdcqPLUUCybear/GiquPWrMGIBbP8Iq
YfhSn7slIjLVkfxYwnYJklfkpupNcBAPcSGM/SgPY4W+2sqOQakb/7F72lPNjiaYys3xSA1mDeBh
/oP5dzkqJ8HFttyzgrQ7WSkFTC0i2hVXt7Cqb80ICbz5P+EKAV8xtTuEOW+7KAXSrt3MWFppTqv7
fdEyMMYZ621MvVxywX0c0x5JeidtTyaxo02RUt212Km1a/Jh3i4NUwOcl5tehs9p9YtVjy9bJ5vQ
TDArWsbN9cHnTdtxsL9ms3hkev+3cSXRcIabhvTnQ4/WyXRmS9oOeU+6TTAluRPUnLdk6ayOHg9p
vgzRLxdMd5bhPNutuHdGhqHDYpwIE7/5uQ8+xXfJfmAVdmJ42lbFwZIYGA7qgRtJE74WX0zs17I2
ujSWmFGxj5R6MBLjK0I5w48on3SFwJVpgwh5whGM19g7TvTw1kgA4SQ9HkINZ2SNxs8670/xTGQS
L+CqxCPjutHsPvvGxXHb8DtHBEIuZNlJYaZKkgckysY5f5GduHgpmKOBH49WpbMb7elE5w9LtRHe
R916zVq8cNd6NVM1YktbZNxfAaGaCShjOZh1X+SJH7pYfcFK4YIo2IVrU4P1KIq70MJ6WbgPYWeb
L5HNYuXHiJlQGX+sLBs+2M96zumJPpSeXp5Bzl2HyKIPGd0MkwJdpBFpM9KvE9hQ4zlujpMCVQWh
lv4OQG2jj0yQalTdOS8omK3dj1oCjkW6p0LAeODSeHGn6CW11MoLJK4Z2gNvXIMuKOFHd66zwzPP
K9BzG96UTdfsnNYnvZW2B8dxJjRa582w8Ds3BlbdQVs+TDnYqvgK2JlsB/av7RIv0PG+kQlgsyQ/
M1NjTy12Zog+zUEYXjb61MahGOI8mV2KhGuVB8fsHmDMn7Ms985JywQ4obDZDOF7L5CWlsZOn2mO
Jr9Km4HzlMUV03p+7k2EmLQM4cs4GFisoCyOKWOldEr/IaSbF9EJ8zFEEvZq3n2j+sqMJL1Q+Pw7
xZCpJ1xR22RUL/6sBG3fxQ97R831GH9DjtwkU6c89/hhXZeM9iCY7vT8q0VqwUkyaJMGexFfPBbz
sJNqVwv3WroIxGNL0lSGZOtHz1y/9Xo7h/k/P/bYobz5EaJDciwyHqixiAfmQUl0raiOmnU4gA0B
qtnw30iLxuCIF2GRswGrF4xFkQbOhMJ+iL2slxtUozVk0/be1iJMe6GrbrkOQMuv7lfjduatB/M2
ZklFFsR+rDzSa+R3jYCQWW3175oPej9U0zpgKm/CMPrd6LZ6Rzn1VWItKImvmxPaU4uRuFE5jL+w
6PdWz16UreXcpcDoXeHiYizmOCAM9AfFKVDdJtriCGu3F0AAXgDT7UhVG4Xdk/WntSEBTaFzwmVI
JVzSOztAuUH1L6dwZqcw1+zjeTkNFgJR2MO1ks13njZ3hDu8PT/XX7sI3xu6jo9l/2zXkxkAGPsn
RhgQ+UCFCuDFbd5H/m6IktPs284BGPB5tsMp8DqMayBpwD1WE2FX6oIxkQI0ryG4nZC3fxTWu1aH
xU4SLt7GRk8pWnvLaGDdeFhbeomb0UFQS+Oj7zqacFvd7nrJlCfqKQzxDHfXwbGycs5CPvAAxvA2
a3bhvyTeA3fRgrIXFrBQrjPcKmXMGGNe/P/rj3M4Bz52L6PEj+j6ELgA4wV5bp8s0VkfKl7K7VB6
n5xsvJ07ZusGRMi5cdaebgF425jYLuwR+kyI3DnxPkJuzottUYXsibn9UvyBLsby3bFsqBCUQCnF
fsnqMlDMkizgV48EHhAQFdjqQWX3rVdIEDQ92A0XjwyMSQG2ncy/42Frjc36NZ3DcDNzMyAK1qaY
nZC6ndm8IGFvjV7hbrbrENzAgtH0e9Gq2bJBsDKMrBgeTAqHUTv1NlhA47Sk6bk2PmJgP9FovPVT
EZA3CEYa7S4NDWrBgDkQ3dHO7uu68UnT6GNd2+hwjfPDYIbyqGQCBdnit+hkPB3rajQPfSY/hpZh
dgnHalsynt3Mc9LvK+mOZ8FpSES1BSd4SnZJkTMt9+ZtLcjd05qsb2ncH51FDXciswLYLk8eeaQN
uu28tYfuiV4yNiw8ePq4tNCbrZkjh+cZBCXmGJgFWoToaCdPIXBw9CruGqdfLsmEzT1NTcKCcGRB
7LqtQp2y1Qw3DeOh1CCpBFZVF2f3jG/aH5rhSENGe/Nd9p4SLxIZ9SLcVk6Mq1SzTqCjFRQf0AdT
m95FdWCELKPDamAh1hCTbneFkPahL3+tOZV3///Sjfi1yumiotCDTfaTDM10S0WMxbIcX6rUfyxt
s75nLNfc//+7xjTjQ5x0BOIgKUYYbu6j6reKW1BCnUlx1AS8niE7t0yXCqOh22hOImjmvtxDhcO8
J2V+VB2YysrM5WHCtIdFLb0WVL7TqWZfeP0ByxcEEuhEcXdmW7zWMaauytFwowwWB1agT3/Ii/u6
Ke9FXdK1hlMXzKx16JhM8kT18a6nsNgCFMOs5qTcxxZi/Bn0PF1n2CVd7d9PiXsEdkBO1a4vpm2c
1BQrbJ5+jzrkb7D06UOmMGeFQCNm+DF7wfgr4FV+N3H6nEoRPlba/2XY7+xamqS4LPcC4CEFq7WK
QWpHe/DhxiGutcVzWT3GqpJ0l9efIXz1rsfiXfVLvKXgD/qbFSWBXLwP0kuwHGbgjZZNIYHX7LyM
6WpPlIDg9bpZDx8ZEWa4PVQ+1AM9DuhrHN1TwE6KkkUnpJup/gOQC7BNWfym6G7bMpJQzHomYAMe
J9PPWl4syiDrbgjikYqMsjD3GYIKLHczKMCPB7iSSCQYx26qsgsVwicpjeEUcrDiDMHQPxPmEyYi
LE1Mr9uJK7CvX3CAtXdFvskMfJgdtGakncVkpBtmVztz/qE6RQdXWOc8ZWwOk85fUd7HcjFbTEvR
6ltt6e1L3UAmI7POkhceyKMBZIjjZ+gtaMiQs+af3I2GQ5aAxHV5qXedF8pjA8NvcMpd3YsRHmvy
LBxhbnOz3ncmAoBXJMl9oekI69viI9WRvNBbxuAdDdoZBVeYKb7grd6Db4b75qB/1tNLKvrxLsRN
gvrLBcCc7ZJExnuapxSO4Ujaz1TThnf/g1L6zLbu1pLhfTQUQU2bJBun420x60rWrw8yVq9hF8bv
fVMEBqZJCjzsp9KB5a6W/qlJMFYkjuluERVrurXUi2JGisuGiO2MtzlwfPEnypfANTn/a1M3e0Ax
FxnBHU7S8dCRtL8zSe4wCebE5yeKYDcmvtsCOJS3H65e50Oob0LrIbWxoanyrRNkwyBokCY1Gh4G
ob+oU3hX6p1EHUGfNv4s3I+qdaDowpgsNIbiiijZOM1EyZKBUQ3Ro8VWLxR9bqggumuitrw31KHv
qeVO6kKuttVXbA32sevz5mqmnLKn4q2PWGvR4pjwsAzgzGvz58qzQbFEbRNAdGMD7bwIOGBN0sig
CC3zuydRq+mxPDG+ZQBUT0eVmepoiAdYgyCQ3RxaEZmgyRyybW8LlOPI/ZV4s4NyVmbQhOtT5cF8
Us6iXz/GQeO8rcyjqvIHkGrXwu2Tiy8EODpjfkjpXul9k4OCWf84rO3MpeI/NEZbuwgHe9cr5lpd
bu8V/uNCizlI7qK4l0G2GHjylfU82yQbR3Vyepzv8YiEFjXeP0TBrU2i48CQZu9Zg8/4J6OmsiZH
5FifINYnRmg1wwGLg50Ewbdf3GEMpui7SXKCe4BDArPjXBVr/+oIfbXq4j6yNV1AGccR9pAgVNw2
O594m2drGyGXWgHFnr7thogpv55PRN5PvgsyNydvtmlBwRLSg3c/E6m30Bz6nBNG4ZvNs5IN2fcW
dVdO9SOnQg/NcPQ51RvfCQOpc1vPjyo177zWHh5SqBNScclbIxse04H7JR6ek/JmeF1yZIZT73oj
7A7O5Jx6L2JIZhf3/VReUF6yxls7AbliRt7VXexnI1vae+Lj0AUHmq5YFg90HBzVUN5lk6J/Zl7Y
axkabBe7vfSJQydBHrGM3nmR/9FHLoBiofZhFirUc1Od//9dCNrdnBE5vHrghW/K75x4zfqxLIjG
264MvzP8PdS6YUKkTvLNC7tlDw09EB3QqYVpA2ue++O6nIIAjEFnnYkPo4PsuCoelAMsIIrwd6Kq
jDD0AmQ0gYOLlwcC2rSHQ4r5Y34ZFsY2ZsJwB/dRES73Js1tZ8oRXTz3ObVWYI/H0QqmEW+Ad477
of/IEakMHfpMSszpRIWAA/eSp32RZjAn02UaCV+YKyxIGPHBw3+a59wz4oUzKm1kAMxXEFmx9iy2
M/kV2hBHCSnKiWO4MA6Vt7U1vmeL7ew9UD9uJwEdISTubM75rJ2iw3F6b1DZFMx2pg+CqKU3lxKs
//BaOO20YzW1toOckvWmR44Zt76VvGNzWGNb/Y5ioTsfXNG247gKm3vDvoxkFU3T7og13/fjb3BO
EwldWV8EEFKneYb+GW6zhF2MmoYXR7J2x7q71lBUy3T8JRXY7DUUAd/B36YN+IzOUsxXy76vJmsM
zMZ0segOy6OZ2SPRZP1RDSUl99Owp3dWoZot/yx7bXVCZTxC+WQL+7RaJzrAzqOlSVERGDpktizc
KlWc4CY3Inyho32gxWaBhR1zniOLSKWldspvuqGeMYUVOxqsSupQU4jctryJNl32Hb21+E4A32XU
m3XFZerwKxom88g4LvYkQ0bMSlV3DQnq+qyd5ewQQseZvMtDtFGaVPtzacBqVM45rmYXU2qrN547
TI/UAWUHishYfRJGhVFU006S0imKEewfFWHmNnUjaih9FG8WIA6etcOjWnfLeWyj9kAA6cpwhXlI
2v8dOtkGLhQ5etQw1MqW8XMWq88wG5ZLtjJj+1LeEsKgPj2EnC+sN00Z53UJvRN/V9+SP6VcadaD
/R4D2r9A6gqmNPrRC5cEDvDxHmvJU2fFwyl2TY1xX1OnpBNIdUYkgqxdHYsxnYNGy+BI2nTiaiKY
ycKJGiT8b2wtf2tJgZZr6BMlU4xOMdCXQlFXaHP9aNvhvonDf9qqRrhAjKIivdrdzbHf2PWxMTp4
XzMJTLGyDhzmkOseHKQjIHa4/QYVPws9dK6GdTzk4142jJFjR/6zpP2jOWtyl+xvnBlGVEsMnwnN
oxxIhjfb2Wg6AW6eeSKaMgcOlgCMtOnyGK7O83pedrlM5IGj7GGcKUkoW16w0iUMD0bzOEGcrixb
3BWomV7offv+65i54B2svVN2NdTDxQGdGn9Ebt6eYIS/J920jW3cJAN8WpfpcZSP5kk2O3Ad36z7
f7DA8aYBEtCRApLb2j7JupW+s0nDFORj5+NaVV5/jeUjPREfJaNfx0k4RNrN58WFmr8T9Iu5PJDX
DAPw3BAGFhzwc+Kv6ww2p1OI3uaZyRPpXkRyElAb24SeWEqvfbFnyMqp57yGNdTtPJdXZYUuZc0m
hqIF0kFjJMGixpdljF8dvZ9z5veNpKIeMtMR2Mu2MTFmRC7URi/9mif9Z9Fc5UiQT4FVOZwJANdn
3vQYz9V06uqRfFaYHFpwdNs86iilF6+TzoiJpfHFqklOeu6TxFZyF3GhT2CSHl2rsJjZjl99yZAD
0hkdC/OK18D6z0LEbuPz+PhgvHmt/6baZEgy/ra5rvZiOQ5D8u4K1kjTiAHUll11VCkTlcYYaEsV
REBCjgohAD6YEfRXGRQq5bMCEuV33zQs9M0y38yJdBtvB0nirZwmSsNiB3IOCt/Wolyp7iigKhnd
sy5zsqRA9R9ul+Xg+eXLohPvVJhzfDDDhpNkS3uN2/RbDpP/yoRdpGUyg0Mmm4OYrpltyQ0nbMru
0o/Nlzc053qwEKOY8W4zGCKBQb48Rf+fVExFNTI2TqLrPILlycV7KKrnls+NBsw96vlzkcX7GN8T
WIhriDDFiBniteeaz7YVKw73DdvqxDbusC20MMqZrdgjwd7ipFYzuq9xIQhMLT7nwpOp10pyil62
DCca2nKwTVNhRD+oomUdcJrqgij6rHynCRYMRjguQowM0WFMjA9escD2H6vKpD+0O9ZxM+0Vlxew
5GItY0uB/AQhhsa9td6hhoyoagebY1bAuTr/y8/LEf4wJ7oJbbPV6TuKjNisHX0aZYgLPVVEaSex
U/Fhcwn/LQb+O2XuBkYS8uYN6SlzZnIHlfHsxeO7mm0SpfXXAg4voeSXy3B2nZr6nPr5nx6QMDQf
2pJchjzbiUrnKp0n2JkBlMTnGBHCol13wzguGhRD17UopB1Aiyq+YToufBdtNaL7JXZSftfSlb7w
EfY2VCOYrdgK8WmGfYxTiiSTPY/2Xni0dSR+9DbD2NjaDU4tIQ9e6JdHTTLFwRu+MeAT3+URVjN/
4ILiCHJgXlPuJqoZ9lHTv5qqA/0bSuuyEN2+xjWSXfs3N2CA5PGTEOwrNqnqrW3Z1WHCbKrnxMLU
WwSDqO7NfCB+1pgcOtvU3bBtnbENkYzvofn4yrzVq+LrpLC6Yn868q9D7cn4ZBcB65Im1pPl5h99
TRDPjDv4p04OpL/OjojY7qVd3NeBvjVWot5iiJh+O9nZK9SX56t/ZS4BJ3SOQYKp2EDkuR+6Bhq7
ODlgeRFT3RfXnu9dQfV11DtBGhLRFKE9b5VjScoNmDPNReGyNdl/R1xAm5RN9WC47s+U8A2Xdn3X
MdeIMWJyM5V3hhWxC0pkYUaKqUyM/cL/Y0/yBVpd2nzhShtecsZFuiiYUiXgFqJofX4aQ19BRzwI
Q/eX4WOwGnpFK22C0h/Y8MkWHX0kQWSp144C751UPDUEUF+gxnxIwW2CUDaGvYLMTk6D9qb0ihcW
jkdW3VPWTcuai1ubJ60/jH3Juov5S+RDRZWf8YZuBSqHwi2nbBCt6XvUhNfm2jfxHEMgzTIKFOA3
3UtXf3q6fldUBDnp3G+QcI3z0Lb2xk1g8ZUxTYKFa53L/t7ynSMBVXZ/fyFxSAd6TSsYT3yf7iKT
MXRd/fpYuAgpkyUa3fhkNBq4H/RnnnncR4Fq6aYwpf9OlYlNfI1mJubKiAL9k/IYvieQ3uf2PnfX
nsBE70r6RyDw7UtJifwy0m7Wwgx1GwFSqU3vYkvzY0mo6x0gA7a9qvABfRpU/EHIgjAjK/N2Epgx
dqYjSRqb2Tvukeq8MDE7FYX6Lv/PVygoXC5kakkcEjiHvOZO+D3RhbNrbD/FBAWIgdOq8rH7ksWy
u/i5K0m1iVoo5G78V6QrJhs2lLRB1HJ5NxrzGC3NTXmUalOBhFIJhjx3PkrpYyu2Xhsn3HeNvRwc
6oHHKBChgU0dbIWzxCt669VdZX4Q+HaYrekRhl9ORMtX3pJ6UEsT6Mn4YFRSMUI9cYHNj73fPBh4
/jlyxI9pS8rW4MQudn2htuVcMeyOPe78/IQqgtZjmPF4p7XYAZp0gi7z722vfu85Xiotb3OsHL69
2gt8ViMT+98VqDB3a9ZMbzbLJ3QNPOlIt1bFuNYXPgS0onvMPCaM0bzoIKerFkASjSC6gNeXkxEb
s+4UejjR+eJHeHcv6TL+2Ey4l2RtA3Zuddk8Eyjk5hHnOUUMVhlk9nwUb8KFNdnzM1tbykuIeZAZ
LMe5DzUBpoKCpoFrlYNJE9mLN8FyIQ3Y2j9bijTuVFruFr/vOKY7gGWYDCmZ6gTj+l64n2kj9TlK
mxtQTYWkZiU7Gsdhy3bpkxEVQKomQmVxZ+MisCFkAkKzKfZbkqPbgDLox8E/en199sa+vqS190X4
0zlgytwYxaoNKyNEDC3ALI/mPx7INc36SwyKxpoZAYgAiHigA/JphEGxsZ3ounCdpB0wuazmFkwL
L4BbOJU02XaJ/D0oSHkHkqwqqYjRLEvpAJyA+zf5+nGC3MgMvDMYE2nsU0wKgK5VhleAycJZYk1v
JM/HCtT45O6zWb66UEnRSUk51cQWD73iKC2kd6mgLDBbhoQmwjusA1y06vazoCu+U1USFC2t7UTH
HiJt0pmEFlEsfMpOuHIjcJVuWIJvHhtGytZ8JqOQbPLWyFG4q206dxIoJwhl7LgsepW1NTRSy8hI
7BLiK+fLYKmJBR1/aVvf8w0+xBxwL558ifVfa2i+u5h4cNsTIun1tWhN2qUism7JoKlpIcVX5n0N
d7EggL2QzUPOI+Qa3cd0N42CDt6Bu8k2c4e3OZOHzGS+ZFcOiUiv/KBTmWEThhByCNx6eLQrYdFq
DTOp7FvujLRxeNlwgCBE4Q0NjIxT/U0mw6/F4m8b4DBBYj659hReanuiFewvB0HsssxjNpa7Gyrg
aEYf4jZRZzNTnxh3qrM2hlvt1Hjc+eNdXQCZGDzWAqvgvmO0YsdbMJNdpqWlJqM5fzISvZXJRK0o
3NyttoYHOx+dU+1TJOBnFwaBQBk0HtN09jQ7X3l2DfdeNuLB91paPtucBktW9wgD21mbUM6ybBvT
gfJuQotPannACMW1B256HTq3ic6ZvpGn2B+TIE/8cl9X5SOMyAeqp006dMU2xc3FD11WnLUWF6fq
GHMjEAlJgvYSRzY69GAx3pgvw9zaAY/L3wyfFNlWnGHNm58af1SCVSexalA+CvvK7Pb/6rZWW/qp
XkpaBzckkHIsAStXl6lbrqFbGd7wBat1B9zwu+i4bC4u0x05okIJsTq47feBEcE1byU6QcwOTk9x
x9BmtE2sZZF3hhW1KvLZSidtwBAun7mvjjJxMV8V+Ffx0Cf4zxm8TzeT+TVFJqtZS3vAzPABukEc
lWxxbX3pAFFlxKY+4OY8mEn0xwiHcyQBCqU9gIplZDLaohmgzHB6IbK7gan5WtaMi1wf59fQ4aUj
FQ22vwpgVbNEhJkf0I1ylIbLkR/3yHbhPXbcXZayLXjMiiwMYkeSaR8cnyiWqvsTbFncfiCAIjWt
h1OjpBjT+up889iMwP/Le8cIx2sh+myl1r7F01xc0l68t4n3KXQLheszpuBiZ5fmXx6vF8vpr4Yg
4N/Ua/MM55ZStJ8DXcvbzp4esFVtfVmhKnZ+H3jR9M8csz+i818lzQYb6kFWIxWH0qiS23CCfFMI
27qBs6aHxHrI0tnctSOdHxLrNCfP4m5WxW8z/ItUMaOK5vE+o+zCqglDeeYWYEJOy+ZbUjH+ieLF
4qrDhxcj5QYg1Z+jIUzeGoA0mzEBmKyXhY2u9SmxNTZ8sXTP1R9g+zo8qmrYULmV3CqziQ9yNY+L
coCZ22UPXdI/xCEWeArpvpRr8VhTtlwuDDFGaW19Y41r4+jfto0q9i2WuSkM27MCtLeZcv/grpZv
0cebZKxAxLjmwY5gtjayOPXDYgZD2D6XgBYPzs5sG/fZdiz+RoVoIO6kWlAIJtrLGDZd2BiOdEqq
fTmCtBsnc+Qs9uFzXVr9gnHirgD7LOZd1ohOqvcfOvWVhoyvCh1mAWU7M0kyR9y1HVUXuQuPOC3G
es35EBtsup2F4+PBs9tTpyjQKLxbSAnVnbSOkS7/iZxm5TyaX7k99TsF0n+rDYjcFLUCN+OKxhGU
6DW6Ll6Be+xBl77Qek8mCykpxKPEb4Q51KfagjYzLO64YWiJjsx14KJQEgr0pU1d9RSNx5l9RvZ+
GG0GsziDnctMfCyEN6kz/I41Pq7KWgO9PiX1Ue48dkfiHPE2lpRXgpXr6AJP8OwojPhyVVli0f8o
8BQBBWZvRSMabmXcSRClpt0sOAY54T8fOs92qtOLjrpsR0bHPFjpmpOGBMyA2vy1YYZiy+KeNSYw
xPWaPebYHkXmJVzmf1NzMUiEXOivDIRYissolr1lAW1oJhNoRJLe7L6BtWCFVJyW4c8CPByAu8Vb
gAXoZg3iBDismYqDR7fZdiR4uOFWSy11NFp36LmYQNEF4oEU/cpiqaqWOI6JD0+PdxxkcTYkZXfM
ycoduPH8Ov782s8Lyzr2KFWkn2GcmAdDvRZqWFfOpPnuwTd07PDs7Ml9tGbX52bPtQRA2GT6Z2At
+hl6s9HFPspbTIiqZdDRUYedm8xgDJe7mIEZA/Yk0mBFhdvkkvuxuhp3jUtdbhNNPwnNSjRyoiQ3
HWDPJLo1nffrCgxLla9oX3xevK5/mYlcRLZ/jBI3flpvX8MwDVvHK5m9JHS1dSK7J+IBcH3Kf6we
pUWyE/VGkxyy0aMi0SMDLPr1pFniXZuzVmyijBtA0VJg3+ZrNBtwxtLzTA39PG3yIfqFSfHKYQdW
7mpWJQNJliaiiRqf9UpinXQd7vFrMPKnProKDwn0602vzUOSN/MltP2fplbZriXU5TbjNUqZmcCm
gDowzH0g0+h+UQTfpiJ8nmtn2nso+U4KNhT9YV7zLUKspuaiv4Ta59PnDxIfEZfox8bywLZ3GKyg
j4E+cKnjPCbeo5613vZKv/klyRcgtj1iZkp+BpWwKIMmbc6miD4X2rUYNXottt60Pfuhs20JaCE4
jb8919RtmDb517DYQdwCpZkTo+GWxWxhJoV4HKQEXxKF0fdEaoOvsFMyk3fzUB2Igrhbz4a63JZv
dV+QUUm995YiXpyQG0oJX+EDa0SmeEvosTjST8bRHDOAMvg3kZkTI3+J4mTBPcIx0SRysuFsvcvG
6lP5eN3bhWqk1n+jKTnitAP1eaZdB3vTiD1aEXhUab8DVmEj9vYV64Y4+HPcX4uSqEyIwe2QoR5y
d2AslHccRmT/a/wPGON1PTktniJigMbGT58h7veQTe1PjIa3pXGzMwkawk73lKFHX3IIPwYTd/QU
G9eiHmz4BAs3Huca+eBtHYcdvclGcBbJ8pAuvXxqI1Z9xuJ4C3GcM323jkCFtgQOsepFA845fz47
eXgZldG+m+VfvchxNwoG0trVlyJT/W5Z6znGkIiwfLBeKEnCo9X8TWn42eieE3ZVN686lPTB+LwL
nSkuM+/ADr4MZy+TSuZoeiSvJqjqgdVWKoUB3DR/agNIvh6TEJWyJGCTU6nRJ0nQJTcRQa4YuxK1
t5VvA5sxX7L6YuZaPsfUjeSxal+ty9pj3VULDNnSf9RA/PMaoZZGKMJi3fLplgXW6Hzh5D9AbA3n
9jho4xtnzZ9yWR4B95WXYfqbJkSlgFWR+F+V9aWIj35VSJxnH4abv84O4z1K2dossu+GKHuOqwTF
t7fE2QeQTSM58oYaQLGSgOQKCvix1k9Dy3MD+GreNWCJaj0/R+W8M4RTH8w5owOPQQLVb1xje2o1
c/PmcKfdjdWk9k1X/4M9uVe4s16yZYo3rGWMcccHiwoIVMxkddt2N/oIn0eJJWTqfW6MWXgQanSZ
Ltqg4nLYsY5+cScML4aqXlN7gc9L6FIPaX0Edk2TTLpwrSrjvavmZY0wtdxFvPk1X0lDxV9JNwZU
gu7bMfAf02j3B9Wx3VVL6x58YX51QCeXusvPsenfc/7Lr8QyN0is+KczmDSDox5Cv5OPav0lpOtl
LRaldBintUrCnYKa9B9Z57UcqbJt0S8iAhKT8KryXr679UK02mAST2K//g5K596949yXikIqJ0TB
yrXmHNMEk70Rbmxuh9l9jdKZqF0F5asYyPxKUVkQZQ4pxHW+dbaxjyYgIq5hrGIpMXIbOtyFrmE/
qHNPObMLB5mv9CyvhJjBkkmz5l3QGt55YFXIeIiQpimQTc5odA8g/mpQM+UfRfAJCgNEtLgHqS2D
BwCIj7bntGuLuAD6bp8MN9tN36LmDxiyPhi1yFm3hNRhTr4vW+mvjHTB37n9e8A5eo3XZzqbhUtw
WE7wminynyLuUIFTZ8DVtTh7cv0pJFcbkCHpyjRCwn8ymnajiRqLoq3Yt2H9STS4S9g6/RuvfTIi
WLCem4z7YWyii0U2wdghvPArDDMQ9V86zzo7PQ6GEiWKjyHk4iJeU3yzrCI36XIRttDE4CXHrnpM
jQKyli7MQ18g0mIIgNI83uB8eUdWZrJYnNAaUlzMfuL8sK3p1es5onSb5QdlINGNqGeaJD9pBRFG
FwiesRY9w6glzAHSKN4eYjhmtuZYXxuEL2truYI1C4OWeTGL/2ad0xA5VeQQQNpsNiLDJ63jTRqW
byCp513draoo/ujs1t0ZJANmc/Bpc+QgjzGRlvgNHEPL/du21rsZ/PEF0xrLKzc5ao4Hh7wTZvr5
z24yyKcwzEMEIUdoUgqcyn0ta2bwauljTnEALEMafH/i7NYl5spzYnMj/CHcUTNw7QVK57ZoPVNP
htsc3+Uu71Ete9VLmQ9raYvqaCDhWUdGejEr/khXcH7L5spZNUXymvhNsR17rrikC34OAjpXXb1Y
LeN4Hl1uwFqrK6fABvrYQ0B0+Nod5N88Vx8WGBpKLu2tkKAxL4jBblYA8rEnInX26QbNs7SPvgdc
ubcSxLPf0U2iRLIo8SXJr33y1nv6d5KyVnHs8m+qg/boerCd8wlzRPVjqIDRqWZQpFw29sIFf+y0
M6+Kdms4In5TTk4cWYwYOw/1S5Y7+xA64cpgrOr7hIZlkWCo2c0Fz0fHEhVI0UBT0e6rn7xydinQ
1prA6W8oJd+yWazouyK0qinKcIJZD6w2mdIIFPPM0ZCa6I/F7pABYnjkv8pEp3lG+/cLNGm8Z0AV
35Cg0uxMcET5w7Gr5T6X0w8iQ7wHkGcvVREUj412fwATXIWaebIfeevHSM4WRkzJ+bwdD0UX4gMw
Fb3SwM0AKU+vRm8r/MgyXI3QxMNOf5ubhBOV9HfE3WJ5UBpmBzh8d6RFnhlozlXXPsO9WMxfGHAR
aR3n0adOiIZ3uBni1HhEg0za/i4WxDp+UGzooFq8GUQLa/hHEhpGJgSw8rlGnSWNUttV4ma66lsT
dnwjUrIHB6/6BGeW7EbPpYWu0E3g8MVp53drO8l5dPps4XKHPoFIxAFD8yCY0urEqPeuLol7r9ae
1nqbz2hi05TOk+Uy37ERgTKN+2ZDuNnlDJu7GOWEYMyNjPsZHUtDBE77i7G1+TCnamNX57YN/hST
h4BbpFiNGOT8cJUPYZn2YrvEcY11c2k7rEz4pxkfJuhDR3e2sU8A5W4r73dNnb7ysgEmLOHrD8Nv
jQ7/sXTPCu0AHfM/aogPvhkeFC1RI8ZaKDGsNDEg/A5tiVOW7kUV2QuKjHVlUJDSWMyAC6hpqxPw
224u5IOT2wiKNDVzjfU8NVFZWjW+MgPUdrENJ/sRUuiDylE1KO34SOGOncSO2PrREpRbndQov+EI
Y2JtOsGiPuEgD+JXoyRjXY64C7LEenEz21xPIZ/RlQqtcxervVuN8Qrxb30M5uGxGXz/4gfxOrBJ
Gcj6p6GPnNdxsWwB24ef6R1dnRYvCDDyg2WzTh3QKr04OOdZ94mZ4tn7SdZS+DExNMQMQm+EeWDD
ImqdwVm+RKYq1uHoVz8rSCdGM2W/5x76GukdgoVn+NnpgJBvt3+UhuMcGmO4Tpjs9szmevZNRKVB
CNiadTMjjm7pRM4utYup3IdMFn9Hi6uukMYbIk//ljoM4u24P3tkoK7mMcvXM4STvi+DA40Mgnmk
2755S4QeI51NQMDE2osLdMwkNSAnJFfXcVIaUFY97C0bl0duUzXW87DOoXIurQ/r+QAUg1DbPwkc
ZryaNc3TxyHoXpMmor/uqO+6FOZ1SH4nLbX4B5MEqmgKXTeIyxui5TbX1zTG5JbHUJpiL0CkPH2D
goRqpRS7Ju8pJfNdbXXY2yiJmvjQKn0NhukcltGb7oNTdlKGvYSM858viRBg7XWrWoKfF3ton5AH
Sf9gjcL+eyHwsmaECxgML7Ke9qc50G+I/1pj8tzgDNoEZs4okm5tRbgZIxZzPstwfEZY5luRpN3q
fSox/S39/p2xzgajyc+y0RgDIZ4xxqatS3EtF8l9lpfVWk+1cWI3fTI7V7veoWNlNsCdfUmpPxa/
ky5sTlkd/5VV9smqN9+ZaX6sbBezjzjzBfnpD8j67AU/TLLFs5gCmk7DoUfa4AMeX1Vd/5yUgM0D
YnR82YwPddqaT1VFmsKAMQnk1cV4K9y+voR58q1tPfmEIhGmm4uBBsYQRaqorX2g5xNOYmI4DEnp
OyT+HugdrraI+DU9iWMcJqgGuTyK4xI1PlFB7+Y2t45J3luUm/b/3lt+dt/02QvbovDfyznALuuC
8K81siBOFPm2tBW6rKwS55IB7+jqaYfFCZXlaFfMxh0UT2D7gKuNzjeoZtaWYE3v1GVaniqZypPb
FN5eFe3ephE/pP6x0fiN2xp9nRvGnMWs0ExPftikJ1pGzjYqwje/CsKTZeUG2tu2O5B9twFan57u
N3aYq697901/tl4TgzVBVNYFGvScESyl1AOLDDaJeS+/7vahj3IhwyNhOhD/PAOtbWlUWz2wG8d4
djZUcjSqO9GcVHN2reE02LO9DwafYpBo+MhJE0wH4K167ZTnStaJfmgMUiUSm0Z2EJvOMZhYHUCR
gjHJTUEK7RZ7AGwupzy4sSQxPiAmCHdWhZIteUQjnO1bw6vJR5XHIppoFs75usK/iP1bpxMnEWUy
Jg+J/WpQ1p04a/UQtDd2p3ZW7rmHoUORQPCJh8jE3hewsTmtoAMmfwSvRhsGxhqtm3Gyl71536/3
e0u4FLKmAaPc8p+638SjfZlr7BUucmIGQURQUg1votC0+BlUuVGKaI//aTUOXXAiv/WjyrBDTN0h
LcDVANnXFBvDujUM41AXv3x8ENgHKfkQ2dPZTs2jiU3hGGwhzs1bJawnES4EwO6XkyIpoyvwy0H/
u/Pr4SK0ZWF+MOF7zONT0NKQY8lApOwI0biYh5sTLpC+Ln0KlgSTrlvsaKge8YY5q6EcVk6R1xvV
c2im9BBNmGFyYJI51DGJnFMICK/IF9oFKlENC0JYx4Hw0Icgm+ptXDUDyJHBeQLuQbySCI3NSIIJ
3cam3SMwr0OC1Pu5s7fTCAtFab03CzUcRRsRfTsM/MvLlqZM2JgsIBb3hA9xbiUiliRZh4ugtcJ5
+fb9lYYkY7vp3yFIEiRjCSBOpVkeIkY1btQFjH1rsnhCur1+Px6/7i2bIn+MTWs+uBXcJ3u5yZcn
NyIeVoROsIKaQ32sCiJuqQZiU5FL178nDiG8EIOyjbQstcEk1CfEqUIl6I1uPczM9adWI65QKkAB
51nseiopkXA6l2ZnPekWZ5TXBtcyaF4lkoiTjFzWDAE1T8/s1K/OVdM7rw1xCYv6UBKwSwpzd4Ic
je6ytWrG3O7CUg8wKhq088og9V/gD+9IaKMVWE1bOsXbwANWh80pfifc5JWiWe+NXtkvEogWeS31
b9Oh5V2hFOe0RxMq7jz7EbwoZJv42xzN4yUA8brORtVtAxsjBzWcRHsI/2olFQGL2GnTNYoGjhTb
b/apIY3vU/B+Nxj7To0l0Rv9HUSHkO5AmV7JcmS9/gOcZb+fUdfQAovGLS3BdF/gGDGTYnhXmSW2
cACudPTHNcLd+tlV83MRghkKSXB96Rf1eUQZskuEiN6mcf6uQ2vcNAT4HI20pZ/e0OTmkxeMi0KE
IS4n/soo0lsbEhEY25z9HXlhENvs8iW8yEQthXcTIq7qFa4CRu8hC2YSiJFEWynnUffmKm38QDPs
7mADia160vRDDqbq/TUjvEMu42pVpQRAcHpC9El3xh+N21JKzhJIEejF/hlCGMeXf/RSgvJ09csi
44xLNFIDsymcY0vcRCHJ7LDK8jPWxbzzrKTehiPkmCQi4FnHaXSwwZc/uQ1i6ohPsNIcM3YQXhP7
t8Tjxk7PznCPCIFKpnLFl3BtDHDu8gj9rilTMBFuPMcUsHTiKqdUT/Aw4VumLUJjQoYTDolVHAWE
KJSpWuVku+/tgt594KZyP5uj8QCeljY3TkFUl9uwnGBhyzUm02kjvE/6ZuJJCjs/T5H5XM7k3nh+
nx4JtbQvfiS2nux/8aobnKPgZTvxEwbVWlpVdZLUHnyx446mysUIVHlMGJ5+3dSTHx6rePzr4zhf
4ZU720yK1rXdTaTpUJw3Vcl82Im3ONke+nC4Zgn5m30+OMevGz92j4lgcJmg8N0SmDIxWz/YaJEe
oqEgQNv+CBlSrMwcf3slSA10LOK4PHC12aCzPYf6sbCwezOCMBh+o2TT2CYpMGP3QUQlsPFExCda
nvGp9eUvLv4cJWFlMvrjvCxcrqdo3LlYsxxwNqJ3/35du0VMg7bqSdNoqBpOXtzYp/s95//uxVH4
FJMetAty9YMBoUOqgo3barnR5k8DAvWxieljlOYEatUzJENiQECxfc5YinBYgwDIKvxC7tDAcLP1
1pc3m4iqU9N149m24ul8vze2RC0kHI0rc2CSj3qNuatFVZ1PhFxMk4mcG4s13fPcCje5BempFQxz
wmj8Wc4UZFVMfrhXkSR+v+nFKA5GZu2TYnJRgQDfclLEQH2/5I/Gi0hghHuirfaSLsEmiDiLrZ6G
/zzdWV4o7+uIK392KVnznFzEACE9GVYutb9nBsvMLPbP/9w0YV+SenQopiK+aOROSS7TXUiE4j35
swLWuCjIwvM/Nzpzw7MzAoWxmFd64vtk6lOakJQ4eqw+M3f6DKoZPWwBt6QLZs65Gk21CoqO6IQM
RsaMKmuefuEvInyiNdij4kKbM9xnSwRtvLxUhFW3Jtnn2Pf9wqWLWIgn6uzYz1U4RxfF6RH1XnyI
RyZe/vIXMjlNLvfNcA8zMNjF8fjdy4Bu4wYtdwnNeWQ8DPiIw9mAc8vPuHZbmk5j/M66rlqT/WE9
YmIlt4SApQVl0h0DKI17wv/sq5XrctOrzHsJ83JJzmnXhgSPNev5nSDe9INe9YmYG4BfGM6wqzqH
kvCMT7qVI0E+InkzRxgfdWPYG682ppUgKW2nwsQ6ObQxh7CP4aUAy05zSo3YcQTIx6Y5V8jIiGpj
TLTIAJGh/4Rvj+Q0WJWz1f1Oa71BHil/FQZf6dqozNtYt9+DxkLHRdbnk9XSdubYf0tA9HEtzzfp
PPEvHbimuYvcrHedfSNGdfO1T8vMrfYorvKT7RMSID+SToAiB7PZGj+AJl5rw3D/zhWnkLQ3fxnL
ybp1x+k1H9EjR2O+4irLv6aGigaL0DyoNkLW2bTTGmkALAfqw1ejzpoHZFHdb5tKVU+L9SEu2wtZ
VB+AWiQTlwoticmSvC39/FZZHapOfBq9myMDnm25kgLpshHY7yWqpHfeTnGRYmUlE+m8K5vOfc9+
3EjS/N7J8OiY2hf+/v5b5Bi0tEM3utyfa4blsZ/K+FlN2nrL08f7g4CsJI+2Pb+CWXTfrTDDL2TC
KL6/oJVHE6ovW2++HmuIee020tzfX9CDLAtY1rLP9+fOjjiVKBCekpQDTYy7+08nBvLAKOfn+yt4
oClwNKXGw31T1pIMd/j5X58fpJnDyYCh8/23CGHp4dAdP9/fTs7VxRnCBntwo9+ZSN0flA6O/ej6
1uN/PgNLYYob+fXLqI+jfaPBwX89FsrSOqINvL//dTOBcRiRInpYy84cZHzzgjLGwMqeuP9IBnXy
BPfuet8q9ZyfkcWzhFseAVIy36eDxSh3eboLw3BTD5Oxu29Sh0ggdYF/ur+XK93HWgrxtdNBc2T+
0L7HfqSfZJqj6eIVQB3056lHp3PfhGfMgHLZJfdNhuPlJphb52u/CodhfOL32AaX54Ygy9uqbL9e
3yhw69TRe5Wn9pPF/+X+GAEs9TzZmIHvnz/PUws+L1LqruwQQMjWPlsic9cVghsWaep30iBSZB5d
PxMekpPO2b3ft0hagOposAr3Ox4Q9ze3HeW21LRhCJcXb14dPSa2G9zMILLfILwcovi30om83X9t
e/FTTpDq15YXmU8JXU/STUzxxiT62c7m6et3LX8WeWnd15bs2xeoLOTvLo/MZ/kiuOZ8/a4exleM
EvnXVjplbxaRI18fwABB5Zpj9PU7r2rfk2EKrl6OLiq3y2obRzEJmfZ4w4wQreuwqjFwsunQjQfx
ondmOf4xlG4fU7Ju0eIfM7tCazIH+1kL42oZCVP6uDf3jRvpG1NXzbpjsZaZsBIpHN3NGDX1rcPx
f/Ii42A6C0eF09CqITbqRrKZDwfGOIglsL2ziH9foHlL4eUt7I6U9N2CSbn2wmQf15iiQaWdyzx4
MyLG8mDOA2SgNZLxyk2rYxjMz05JZrXP4pjTtH/AbDTemMc7BxsCvzt1zjUjf3Y/5+nnfet+kw5e
unVr1MKZaY8npwTpmweslRxG9VFVmkcjco+4Lsxr1Erzaqd9Qn7sLR8QediYXFn6bgKgViwIApw7
A398IpChVJWki+m5y5Am8VfW3WqfuM7VQv45WJM4B2WGRz0i/LZn+Drj4GUUwVU3DjStQBo4D03n
JLsoVc51jidvZ+MLJaGLzWZ27avj35gaDZdYAR5SZUQgGwYlChzsFADYvKtQjreEhO4CtJmnIayD
vRF7H/byUcjpdK/3e/cbl12U0w09aKpY+mclJKYeBxfYx/V9PzVeHx5jCkdz+RvuP4o0M9/WbAiV
JVpwpxrkWG3OkDAb5whxd0IShQ9T2HCwsD+UDqaCcsLREggv3iYT2KS+SzSGZXNY9U073JTMw21r
pujYo+eWbs/FXz7l/Vi431M+rTWXpvz6vilIz2ZuJfajlcgr8/BzOZgEaFLUBk6ETBeT+Y2kXHyt
3XxMXQVGU5fMQVNcaQHkj8DBzI4Il8JNhNdxjEkOkfOOuGafDKSKtPsIwMFYNf55otK3ngxV6oMt
5Q+jryE2zeiqYtD7t6+bxXxBYaG2Jr4pqplux/wVElpf5UhS/T9eAImi61jspsQPgFlH7z008TkH
V71OYmNPQNbzpI14I6zSQNw7kpgLj6c3zgUV7E4HaD+kCXuGqo/1jB9AgssgFcGxiRqAofiMM13/
7HOHQOw02wb5O/SJh7zzoL10AYm25jHNoyNdETDOZX2S8xOWjYTJsnON6LcwkRuvc84wBcmTz0k4
zI+mlRdHM/YnLiH/tw2zqzj+sxk5UNaZNBcBERzpOP77oWJ5/tcP7y/VwhpED7m8FNowDHC9FkiA
vx7xX697f8L9BbjmUlb916///bZf950i47X+edi/30FwhDSnf7/bPy9/v2chz2lO//4r7m99/939
5usz/vfn+fc7m/f99M8z7n/m11vef/ivP/7rff7ffvh6tf9+8NcrmuBEpt5CDGSAvIICcQBfFu2g
MDx1dLNP/7oZg8fELJcx9Z+BdOuxNjHoz/lvWtHdsbE6hbUKs1tVWyeqoZDFq/8OHVEeJ3HzPFmd
KmeqTl21Y12DWSlHZCVLolLmqDr1y0052uUpr6K/tDb7rVctS8zM+JssCzEAuHJrFOJbKHPnJNXg
nIhtW1v9kp4x2dkRwRWzho8h5ipRkRoFG0OcWdcGq7bGFjlEHZ7EZeaOfvoEtQgRahacfVJSiQBW
8SmoKqYPQYoI1rTSTRnAxfddKzvfbwo7rDE11NkqQwVxSgebUQ810NpblptmEWNnKXCFVH7yrsYW
4gRK/IvZIB1Bc7IVbQNEryXPM52YzM/pbpq6FBsgn5pGwLGuGBUXU4NOEVA9xsQTya7fcBkjLx7V
eDB8g2aP9UmsozwOnNdvczru8de2W+Wq7ewsWZVcpJK0RyZv69c2SQ9iLNFn5RNW5AStYqa/t45t
HqYKRH5p7zEwbpSuX7BYKoSLJxcV6BISk73H6tbQKl05s//LnxN6lI0J+p9Upf09cjtIUE+ly6f1
J2VsYuG8Fy5ahaIzd0KIZ0f6xdKBe6vBJ+9cg6GvEdQr2frVRpkGrvZanv0IpGBI3TG6MQFWkXPu
hPeOeaw9ii74rRmvUR0sMx3CGKY6XVcNxATHsP1VaV/6ZT3vE5FY1v2ZWbyf0iUZyNpa2GO/3SSx
N0J0cLxgp2EQyW4pgKnNtAR30QXDz8ZUg4lft0JMgD6/716duVTbgEb5QhS5NB2as8D9ZQ79sJU4
S30WQEfNBbxerpMZuQj2WOnLKY3t+LHtkVJIC9RwgvxlqIOnwbPUSyuRdw/YZ0JWRuseUQ6uPpvc
xuwQBu3GjFxz37YEPbbtQPJK9mdqnBZsNT1iu58PVKX2YzRL2sszbbXQ2IGafImiQq4U3LY3XNwY
WY0V6B3rhC6HBnakfzjLjwYg/1jKrw4Qd0Rqydy/A9QM0MaS4mHSH7UHqDtYOfqLFQ6nImuiR4Fd
kjCPbieonIi7fkRgM+6Kkmc4Bgu5ZmTnxu5ztoCHcKB+FA2RUgFy+/2Sm/jPNzzMPfqjxEXHnCqP
BkbcyLnRy+5eZcnCmpkSVi/mPna1kBiVe3AKKJtZhz7dm/jHVrRtQ6/j1CxyspPTxOfSbsA3zhGI
ZiTlzBBzDjg28JmPfPNVG5B/i2VrxcTATvOSb5o/kv0R7FXEWMQgAH3nj8mfvMCCE4bz0t3Hvzep
MlgrKzkZnnP2YmuTtHij0yBKjm3WvlQdThePPYao3kSFCapgkXyvcN5Dtu+Y/DTqe9FUmAsCZtu+
7rDhA0zVjvOceH67Cz31GNeSpGYdteDb6CiiM3QnJXZet+47OnlpqA+FM2ZbH7X6IBsPK7CLnt7R
Byt2kxtpJ7RG8lXoe29mTSWsMYXToPPOzINwA2oc5UND0HhVFhf88Og4M+u1acr5VFQdhjATGFtm
x1u7zzgwS/NP36Qfqba+gd7KstJfpTBDVhY0OhPn/U4bT+EQPDYtWt7FC9djVH+g4PjUBe/UgBw6
DLA8/KV34LKzZmtCtm+xUIw9+urqrGLSgEazfEU8iAxYRJ9BFFKkedOvOnGgktXWM6iA+jy2ziWJ
Kvapl2Krwxm2y7zyLxac5kpeenMtZKt2xBVyKtXCQVHMO2n64xzei7gs9UDFeCc65C6IpgECgxXe
4rT+rmx08tL1OKlUzV7nDthD6YIroZ246X3vPWiTF+VhpneEoHMYOM+FjDWcK2K06XPTlmkxbyCU
nHLQJFERuGdAZqLDwc9pxV75cWNh7asfSCm3HxpHwqqq5k9R/Z7BzdN43rtTqVeFGrd9i/MOU7Yk
horGWj1puWqT/mhiKNikfBmQnWEcGaUxbMfOI2JYGmcFUBJ9goRQaAm9IYLjsaHfsGcsQKIEeWVz
JneBHsXJdpkTESda+NleEDmDKkqKU8thTWc5iunoGuvIDd+CDIzK1M3nOA62RVYZJw0aF3y4wVI4
S/QucUGIO4+9Bye+5fI6wkX2bQQKjIb7Ma4v/oH+dPE8ezOOrrjf+NDLd/StmP45M3MnF/1EKA4j
8Vy4SYaAxfv42+xQCgehNNhv37q5adZJlFCmJ7Smpcj0uk85CyIPHJ6atF0ZAazCOTVvAH53Is77
R1gLOVqEOQYEHxxUE02H2eOq09i9u+mUTFGD7HuPajxsEGcYEKD5pw4vpdcNe0XLjkhR6RFeZl9k
j8NeDW2HCso8A3VN9x6nOae2iJ6fadLKEiRT2eyzqHyMxqo65G53g8zCVN8014PnxRsvDL97TTeC
pTR/BmpAOzISm1WCn1Nx2+4r3zxDXNmUEaqPdiTrOYpZJToVfbZRtpyQcZoE+SeixXKVFKlNtOgv
PMlcv7qW3yCHixSrmqRlppc8E4j46qux3Pm9/ToSVon70V3XEpBwVWf5Nm0/Cj2UJ7r8MaWAXsV1
2vyNJMWWbZqHfESxaDrIcZJSVo8Ty72DO7ctk3aLQalhZ0hFc6Rqla+ufHU5sOAEFH90vNA+nXGk
SzR+dFIi26rpwqaOTineZAQTtQRiN3ZotDP+AUVXeZs0MQ9CQdQwlfWOZeEDRF60y4jXm7rh2Nhh
upNF2QAc7/BqZegoG8MjBsV7Q+GdnaKZ7nk0x82qCTq+7B0tMS08NM5uTqjZ/IQqZrGJzJjoU+yD
qSI/LdI1qBPWOeCH4J467lqncUIolL6k9qKPNWrnAQzj0ZZArCJjTjame8HtGo6TsZFDEeDqBkFu
R94y64ue0Yd+N80ietJ9+dMssUco+63GJEBT1YBohdCHdDgSYRMEg84Sx1IPS3qkV1a7iknHCITv
terSN82MeeVmS+CPxM2JefbFctuEtim4ntzNhk3OHqj7rNhmS9WRuhujAABX4cXdKSoWlcwoNaZ0
VYJgJrpL0B3vMYumpS0JUul/RmQ9bEdIfbiog3xj4xh002QXTtVTUsP8kE5NVJ1dnKZiROpLL7Dt
mfCPtAz7HCr6bMx77VScBPPfUzMZ+yX9YIbEAGbTj0B244FJVcpsMN/T7qPDFVYbpzO7o1dF1Q4e
zBMjM48I9+zHvNS8nv2Ohuh5JkKCZqCEHNtwhtCBd/VU+9FLq0Q5i7HMYyo4YR6Y4YW/jGc9jdMm
sfxXkyjKXWj0LkT09oBt39q72IpguFNIYH38E5SkGBlWc1WT3b30ib8GPL9VeFd/tHDQLeisYupx
PwwYPMtFbDkFytpWTZud3VffrbEmeko8YFyu1/QbiqgbdqNTGmuHhnmSEbSQGKpAFYeMdxGqOj1G
IUMbb2IIELyjKhno44cD53C3FQD2knwVOJWxBa13FVH+K+xndHSe/5rVxW89k9K26JakGxuMr7ki
JHm8KTVzXZWL4WEecNai6loPVkd4kY9KmHbNdahG5L+whTNR+IdxMI01X3Xdcrlg8ClsRugw2EY8
WRu/a9TJnPTJNsdb2VaMCbOlJjCSvVu7R2JIXpY19NZMh3o9kZnh5TWMbOFaVNhL2GdxQwG2YJiJ
+wM/eo6RypCKjk8S3BL1z6w2Rk7OoWlDiZxCviswLOu1YaLXAT/MZNdql9lgsfjqph2qgXxTjWGx
UwVdvQIwu7BMpFbfB6eUm5hEPytgqGJSFJ1LUa5swKdjzAVEYqpYkUs3XGynf6wXSX/c4PV1OufQ
VfPeAimyia3YPw3e8DLCpXqg3+idKpNJNPjLF6IVkXijqjb9/tnIo22dZeEGRfa4oPKhAnr5kbr9
0usOtWzc4V3r63bluRG5pCEurC7YiKKo3zgrA3IFbuI46DpMb34Mi+YCT9ReI2S6BCkFQFMtfnoH
A3DSICCXxa9a00TCgI/fc6hvXIraxv7pRSmZinpyWd1hutFy3qIo+6GVuTgI/oTIJfdVFAH+Tglx
seB+2KQkr7vOOYdD/K1XrnEhLoKpYh6Y657YDXhT73MhOLP1RAcRjiivpSM/qilNCPuBf85ob6Er
zeIiQ6Af/VsdjGiaeggDnTccuGD/GWuWGlNY9Cu6q9h3F9pboPLqUCuL6M4xP6c52nB3Fodq5vrt
LSulGoNB00YhytnBXJkmxuLZsz8HS5KvPIcAPYTe8g3WD4mjOUI12jPZM4ysrJ+YUAOAYwGa6TY4
DRrnDBTq7LkA/EHaU3pMVEo8TOX3T8RtoAcKhxeEKhyDXHlYJIbPOt2NRHPD68A6lfOX02owYRyJ
LS0s4pKWH5VR94jADmtZ89LLsTwwtfQ2WIDsD4/rRZv77iNt7Wc/7PKr04a3GgdmZEwJMfJUlwSk
hocQmBwqYwFZE5uC/06/y9z0Hn0RdBbzmUrpW2rCdkjs8U21hbd1cOzZqV8cPMQQp0ptc19OdDsE
Alyi23aiyG8o+vQxHvOnvqGnYcm+OhY2HE/XfxZ9D9ckJOt5oJ/ykEjb3kDckkcsLvmeaeTeCJ0e
KEXB4r6Qw3ldQ3s82WjTXPBHEaadMsSsFdnkVzZGhju42/R9RObl7G+1Ne5tOdaHwYbtA4rNJU4h
/T6G48jypWfq4WiWx+JopTbcAyqyODmqJKQFkRC4KH3yqyh5Wyr9uEda0S9RWGmCDjhl8TsqBIMi
DBEeUQzWzG5ls2V0v3TyR+SckizeQkLr4fVmCh++bwD7UlACFDqFwVJ94IQorHhvWm9OnobbEfjd
Q3sy/PnDMK2KHAD5pvryc1yUZk2INNOHRzmAaVt5vn4u5fzNLXB4unxQ3ETXMjf/KEhxBiS2tZFE
GMYn0E/mXN9oZOLvGuxXdE4g1JaO4pwRm2Yk8Ippma+dmGsGhV64gZUIhAduK4s658KXI1iXkwP2
AdRCmCrie23wmmh3A874Dwj2gFIVuC7qmmuhXhegZLZKVcMqFK0+1BPyaVRWdDxagfoD1dtJxPOW
r4S+WLCVV+J/2DuTJLmRZctu5cmb4wkMgKEZ/In3vXv0ZEwgwQ59DxiaDdSiajW1kzqIrAEZmUXK
n/8JRZhkMuBwwExN9d5zE5pGeU6NMkEMNCbIv0zsA2+q1lHdnjWw9CtNRt+JwyzXoK8KjB4YYPLS
gK8UQKeGb7cpNPmWudWukEO7jo3aovmivG3mo/QUA+zmxrc/xRk1I3qcFUFlMU6H2CQCEVED/dK1
XrHiOu1n3ME30jPax7aasSrSj6l8IraUXtwTcLwdk+yS5W5zwgY/LbLGhB7r2teJ6CJaz+4iaRS+
HLSxSfA6ECUqkKbmGNhWqD3Egmrx0s5Rmmkxz8wz8i6EIhQcNkW07nusLc1AHzL1v6PNKHa8FHdZ
5D9B3DXX/jQ9FqVUiBhhqpsExNJFQFXvkBGWFYWJWn5O5uvSI9rzZhlo4q026v00EaMXjWRL+CQ1
aW0SHNnRLdBYol9x6of6wyvYi2wL7jCq4zssJdFmichoXLld498hVOfN7EiSnLJqRXJ5vPND9CVh
kh2gzelHNuFd5Af+2pmKfdzZ2Wqs/TvNNN+qDsDBhNAbHwKc0PA7Rxf/qENRWsaHJJ4EAuRu39Wd
RobTyCVLtQF82iCVn649eaGLpiat3ck1c9U6DjTZRn8N0G1vprj57BWnOkBulE/mhFS/T/dIscWK
EhbgAQKKrQqKJyog1Phj88oGWN5ag7ceUsdZkluzaRhh7bQAPrkp6TLW7KkWG++tQbS7qOEorpo2
LpatffIgQK87RSJBZBUU9Y79nJIHZ8Z2fCn51nV7EETpKXY72W6hRthMZnomApAXWwCoy9AG7lY7
GB9zZjsrp7MO7QT+yvESH1nwjLzwjU1ooxxQoZayWps33NbaJhymAl3igpACa+PPkCzLgMjXjJw0
RoIACdckSxmTCSNRNELWjBPbNXPmiG3ECJZ8y18pSdMlMSzSKpEBwSlD/a7I61o6rgOovr76Fmef
ogsg42WQcCyIVr2Drawoq6ckYswkZDkeMh2nA7rgtRdTa2cjSLZYGegqyMJUNE6RtD8HVIzP1Fg7
5Q5fgLBQEttEral5nttV7pHZ1PTiZKQOJFn/iDpa3moT4qSrpheGVSTNpCgq3v9WWc4R8X4ZHUiE
GV90gdwUKuZ9KbT0IRX67v1/Ggzkbh4j7eX732peppQskL6yK/bfqX8uHJzoHmvdwZh/qxAYLTqg
hudJC4ZnU5On1jLbU8Zonio1fh4YSHtB8hJMRCIbuv5Np433UjrofcKUdeT9Dxk9xuvWN5Pd+5/a
GXq+pmq7M9mK+ZNJ8F/nsb/1Gq3CTnlPftQz+nS1B7As3hObeRroe/g2xf0Y2D0jMh7tiUyoxJ6e
slaRxYsXkwMq6TgBdst13cCTxYUB2geKF7Bf3BAWIkkkCPoXr3dYVOIY2ljrXKNkehr92niOBaLJ
Jq5yml/UGRRPydINEnhbKfuWqViXIl0RH5SV7aaRQMzdvOOvlLx6qQsPcjSS8qvlY9RnB3ul3SfA
l/YHjQnJs65jC9DqBWDytyhFvCk7wjIHWtlxGJr3ma69scN7i7ACt6R19qWxJWsD3V6KpcrYluxf
G+mcOtXoK9qVx8Cu6vVQWPqL6XHkKXKHJaEGDvleA6mE2gM8O1ktidq4bVM+QGU+EHlFVGaGDZXQ
7HCXu6DLmqTSXob4UojuGQ2mdmvgGt5PDfu5733XqS+ZM1MR8lhUuLkx8UrOHC+jfKUsK9Z53ju7
wCXtUkWFt6URid6sQfbbcfqcBo5WFN8R+5QckPI5pdoGEZP03Az3SAnQK81t4FJjYWy9izc7V23/
Rlgpc4fIZ3QAkzCsAO2qkPas0fvXHNPSJ9MPYVF4NBptE9pU2xr4GzuHwgUcat0AASvKPlzUsTEc
antG/4oEqm2BHW2Ixq3qQ+S4Snkbi1rgxc+7rTD6YGeNcLfCPsGhocfDWkPE8dK44lNEnz3G6bLr
R8t+bNDgbWqQb+tEI14QHxtiMIky1iP72UDav8X2ND52Era4b09E4sYhxuLciQjvGrw9r2m5hMXB
fL07VZGN3nuFePottZR/hXfLqIGFcU+C0TP8BqI+OM/DtLKnu85Vb6XDdCav6iOCT/2E8kmnRcYp
sVaTtc0AQuJcQHKFxFPtKuwHsRWQw8v7zCMMD0monRnJtWQz/zolBNLmCkWamdLt1AZET7o29hub
pshT1GY/7FI438qaEtHLvVfDhezuuLz5uQ2XJikBrPShC8pHTZ9JVF1qqSa+IFnYuDW7bdvPiqPQ
ch+N6DpG5qrH5/ncWFp7i3WLxbeF0Uu2F1CALLrmVfwUkOj2VE9De61Rnwxy/E4BEpxJpGof02U9
dUct16rzSDD4XWSWR5kN4gRPo8pLcfWguGEUq27vv6iE1AsMsgQlZsWLnen5sTfo5vQlFiSSLInp
mf1LkIpXg2VaZ0z40LpaP99YtkPIXZKREw54iDaeDjV6uBkmJbVwicqMIv9ctO2XHG7yUH7CzPOK
pAjmvUzz/dAcBJD1ZcN2vwpS+JJh4exltB07enXh3JYefPNWy44xXyxfVEArdajNq14TVBu1fbfp
UA31HYN02XAMSugwUMtGN2aCKTFx1qMK0/mFd/uD8ix8wuU6kI0Lp3ZdUtAs87LYV0N/phOKQmgk
yGlESmGwFCusDtRctENKmlkta8RgjdnJCzkBVjyVOwTtfFY1uUD+obz5Uy/p1oDI8jzjWxlTCkgX
ukriG1dMPx1oqh4AY9/ph7nwFKEn6b3kw1kbFOF8xZ0Cgk4MhRz2ptg0Ox0px9buge6WGWcJj9Yk
iVkmed5HYfdPverTbQoOgQY5whM3vbNym3KO4kR6LS8V/ZnMQ5CUiWaVJM4PyZThbAnuqGOh/sDS
xXI/ISxi7MlBHj2w6+jIvmt5NphSL3HiIjGv6qXimNhmFDQEoX8JqmBX1FNzq/ALhj4b4BDjQ45B
xpmcLty7wi2ab45L3AgUHH/lNWO+DyJSbj1KhXLI5mEPlmAf0czaG70vUa0YWetsalqmrAuyqec+
ZhJ3AWnmPjG9NqfiM4ZA824q5dtA590d8xIaUMvoAHnMxrRbzjcTWF2vXLIPRWenU8bZVoewxAKi
IidAGvmddgUs6hKhcV/IPbKJpSV7HoriQa9siKwSDR3jpfQmho5IcEjQ0LACYqYKzuO2t50iggx8
2KekIJfZnt5xfsqGTGwTqbKL9HnF0zHjfXKCDRNHyjSb78by7YXZaWpZZ5yQdK/kTNSQq2A7ztG2
Jiw6LZoUP7fqCxpWJOROBY4HqbuDbGaRtX57thJtnyVGsHTo9S28rCvXgxq/0aKHSq1IwkK5/mOa
85pg1/nrKp8V5TF+RmiqG5t0qUWF8I7TX/xCHQ9/GWfmIksgwXDIZaMinbksx1Ut6Ahzdjjzohtb
zQf/0BjNzpsjTCqwpnM0zCZ2wTR5kwFym01nkmrN9O5ZFF4GuIFGV1zKcEX1Eu0iKp1sSkErF9o3
6LFliaGx0RmhIry9Vq0oqD2GjiZmP5JyriuaZFVxra1ZkY1EGzgCVBqXEIdlGnvuOozVoqAvfsjo
cac84hzDFLCcRjeuFv1MRtsSHVRDOB5wpKS1N/oInBqg9RUbHJMkdg+g32siRVoGIR1MEaf8wZEZ
H63McAHqHBrQDN3arN4n+UQ2NlAV04QWQqZPBJV2DTdlXbfJveuVPRkFG1MHoZhAn2PuQLRSlQFK
NBNIK8lwDee5BW5zY4el5DO4UsV3DoTZyrB3oJ3Xtj+FpN7+Shf9V95ltwKUT/Nf/wZX+e9fU0dd
oKMWGmRhSEsKw3b5859SR0vbSLxM5KzgsEChgsx3FNH0CtzGmS/x3vcMeSv1JGGdvzLB4xwYl7yC
M424Aypvd9ozXPr4AKHrWY8OVlWwLufi2gLDXSDWoqOgyZ1fD19Sn0M5Q6tVEzd3jh+fwUimrEu4
TJVPZpqnNa81fdeq/cG38UbUK15EmT05XX/NBsp50eXX3OUVy2LAbL5+79f9sIk1Akr97jPq+Q5G
m5Yfct16TGWuH9OgfjFbc4Rt2Rwtk5atqK70kCu+Hjq9DliBpcwCiKkoac+JfNAEh8CIVteqDuRn
PXtWQSPwGlDmmPl48/KYXl4tzbUwaMEYpXVvMyDrU8b5Xp+BWsvyT5XWHVCWkWiAjWKNL+R+LPK1
Q3lRxaNOuUCXIE1v2TRZuOQmzv0zoryBbuKQOgMFRl6SPKfHOgDtS/BoMg/Rd9BVl0UfPZv+VKwj
7GZIPAqbgqdZu3HHu1BSNkg728nZPhFo4auPZo9QxeYrCKpr6pAW3yAX2SizX/syBfVSsZ/Zo3mH
iH1vBQ1Vf4ZsppTeysy8mzHaLwrF4yY1g31oJpK5iUg2FPEPeWLtLb2Fzesnrw7TGkCmwOJmdyzu
FzpWEoS1bVc/aOEoLDL5qs3lRRYDMxirP9VDSgIrgRBJJpP9MG9FINwXzFGC5e8fb0v/+HS7aCeF
ZXtS6IbOYebXpxtRoC9yN2Sxc/FZMm/jKurxHv7WdvCbct8l0tlXrHopbr9tTcwllJVuUzvhsszq
zxhm75XuHTUNe7NeqoujB6cOKRJDPNEund6H+AJshpIlW1gMUZeCFifWQ5B8VoAKmmkwfjh6WOOU
RpfkcQiEWJVK2qtutlrbmoXT03XYpkGTUgPFCHL8LxUOlc3v74QwP94JxzOFECjFhdQtYRq/3okm
nFdHP6etVxGxNzjMSFrrBJwpXdFBcTeAmcZlp9yd1WPip5m2oWCae/DAPWpXnd4v53/yq78CNmx5
gr4HUfFrErUk7/n/n1/9HP2f//2/2n9d3rJf4qvn/+mv+Gqhe/+xbFt6qNp0h/WaJOr+e9OypuvG
f4QFb4gnnU6rpdv//hcT2zmj2jD/Y7qua+okVXumLQ2eiqZ4j692/8NfNOS/39PAg+/F/9ssmg+/
/3nz4N/9ObDatdkv+FcdgWjDg0w3P3I/bR2dIrG1sysEAKWc6VXZQwX0grXliRNSsfjpdvzDTsWl
/cNPsx2AKSZZffacxP3zT8OsqYV61Xt7RwQPRgelMIiBD6T23qzBBBgjGQL5qTbTp8ISz9BJ8Mgd
p0FguJw4Ku0Q4cz+djqeZDmN+ZXD4DqhmB3aTQ74flnWnFTDxHr7/XXPl/XXvjvnjzt/3STH8QgK
ktJwxLxC/XSTsqqi1Zdx2WapvvZNeTOa5nkwYIOB0wly44YAYTX2dC1+/3Pf/+EPP9hzWf4MqkwT
1fWHF97UtK5oitjZw9ffVIEDSaUZViQ4vbFqHWq4y4yQkpZKjf7/H3723z+0bQsP9Z2rC5On9sOH
rvCBQlW3uoObagRGsHEs4ZX12yyfvlXwTE7uUAwHxZ7FNCl8rYcheChLROd2lX5Dul4cdQO9OXgJ
F9u3bTyVmJTZW97GDHDg7y/W+KeL5YGyBN8VJ3ePxPifvyFEaHlrT6M65MDbDooAi/s0bX941lcB
jHMTVpmEG4JDn+ePo6zmXBODbDKkLCQxxc6DpbpOWxj2TI7w9OyxzoqvgN8QZuCKY5YTHJO83dto
XO+ZWmyxgq+0idNY0Uxq6xhZdg5a+ViLXL//wyf7sObzeWwbA7LBl8FjYBkfvgYtltUEyLc9FD3T
8MwIgrvKKB89Aoa8sbKIMVTBpphH7y7xzVU8qUeq22RrxqRytLVAVDH0J0ixN536a08Mxj6H/vHI
OKldovsfzzWpNLdkTj/vALgcfn/94u+vPAuea/MMgQzQAXP/+s34BcE7lW20BzMDYViZ4UPSwxsG
gi3ZpgDNT/jYgiFXoOm89Fx2CDSyuB6Rr3B+8rXaO73/wpj1T2/X/Pb8+nbZTP0ET7npeLbQWad/
fmhqlXKoLwx1wJxAFhByLYIZloUxHKsUZR8TGFgMAdShQac9M9tfDS/tLn7ejn+4FDnXML9eimu4
uunqHl+3w/f866WE8J9dSf3Gy1Y0e7eA2qT5ARIg1R4zCzSrZUi8ph66LUzEJZPlBQWc9YMO9yuh
nphGTdJV+rDSNjSLjS2HrOrVu0K0Sl61HiGLpvh+8aE7FwIJxboq5Fs5uNMuQOoNAcO812sVIC/P
b0WW54fQCtVJC6KtVzMhmDVO2N19ZxWptD21iKaXoB+oiPSh2NHwqh8Hh/o4ktK/tNIXZB5xptKh
vSyQa2TnCvvz2piAZLehpUOXVvG9FSQwS/VoPMIi2+M4tF4IlaOlppPnIDzix6WpwuwPd9r4+4bH
VqrbwPh1DMBseb/eacYSppcYXXOosjJ75BpIohOBD2A3+x4SyXv2ugrYtmdM36BBcCSdFsYYJPQB
03E+H1WQUowEhjCYdVnkuy6s0qehQjhNUsvZdET+0P6QVlg+kwP7kmZ5eqpzBoOFW1XPv3+3jPkB
/fDUmEK32bsN1gjpfqiMtRjJb2LrzSHoRsYERZdue9JuHglqq2k0EePQNJLf9pp9H4WfcnPI73Sv
wb8U1t0RU0mO/Iicm3ycXnoCYi8jQfA7EQTEHavmPBRqNdSx84fz6vvO8fGybXt+3nVDeob48LCX
o943puYVh25IaX+Z6JCHtvY27IHyaODFhDGviO5yMpY6PULuPBibwdGJVGN2ebRG/z0p/RXUwERA
RG0dzJqlOmsC1GOEKcEYRYMaVI8V4QIZsYhEUCMC8oMXTfO0nYdp4OyF+VrGwydENvZjZcZENnvR
eOp1NG6TmaYnNORoSoM6e/Fc+ijC6b4TuYE8smFi6AlbnmooV1vlReRBBPLRKOheBE7crTiTZGRm
IjkqRuLu5dQ/+gFleFx72vMEEwiyiU4SDiMFQwLQmnyz32fGYB1oh1p/2Mb/YWd0TcsTum6ZVBCu
Pq/PP9UuVidtyR5dgxi361nHG+86V6eIiPz21E2TuzA6NPuxIsov7use40cLalVqwWfisUBZFe1z
x5G2sQdzNUK5eCbEqN8EJdJrX0FD9bu+27JJEdVb+azVDspFwvt2QpQ2NG38ebgtccrBC7qRE5Ov
fv8SeB+Oh2yQrinZXoiEkJi/PtaU3RArqTy3Oth0ObcQruZmc0HEgTN8cVrzhXIhPHhD277pU4tU
oA6vsooZrBZpupc2mccE9S0H25FASVV4sc8mbsUs0pibVnI7mi3YEFlFpBH3GvNSx9+6tgq3sdts
ct1sUN40wTrSW/tSlJF7Lpr7tnXeqphWUDlpJxIcoCgpb1pS75P41pX5hs1MrcAP5mt/ftG8Nh1W
YLrVFdbwKm9N90sl0QiKScGepG9zHHtypywzBtnlU4vwYh2LJH60UWttB6m7EKC7Rw1jDjoJ4sVx
W5v7Ii1zQpODknM+2p8o1N1PpKwRFpEwzI+G6HGUBWnGiHlWWvBQBK5cDXAG5vbBGQ1zc8QpXKyA
IBWXSk8CFNPBYxo5zpb5R7zJNEJxA890T7lhHZlVyIfRn60UOH1Gni4Exsl30kqqQ+KjmayAGN3/
/qv/2BmYv3q+coOFzzZtYX98toNuqNwes8TBiclPMCtw40SUgUTnYH4g1MJY2Q0ZhmqUPYgU6K/w
4+WugLINp8jfVAoTR9sGgByYSKMYQbvFPrwy0PSfipZHI46i+NrH6i6xk6vTO8VTM2IDIDzxSTmA
KwKHKBzXhGGudHuvRW21EX3TIxge61VCoOX3PiFl1egY8nB5e7jjNCe4FCSqhX/8/e342B7gdnjG
fFwwqbZcj0ri11c9SaOedyArD7DkQfIGDqzLeQfNdUe+mR5ylClKie3x5NIsewMlAERW8PjFBUHs
XisAGv7+it6L019WehZlwX5r0KuQkn3q1yvypqhFBOjRc2fqU8lsTQ4SivwpPxmjjsXAXSGwOFiD
dYRCwoku2WD7WYSjdgALup2mLWbPg4YZelF0xM34jHVA7fz+Ij8eHShKqblsy3FAx7vO+5n1pwUS
Im6EJKmXe/xb6K/ccmlMNYnsEHwWZUvLrLDSr0EXXZoJjODvf7aYzyU/36D5h3Oyw5hkSoHJfb64
n364ix0+gywj90zrwZPqdRlCh0E7IuvkIcvycMUA9sHq6cUlHlFV2POt6xR8ZxSOtcXpPxMjgJ/J
q0ik7rJ7yGTJHy7xH26P4+p8g46wLN61Dw2CLGhhW5LitB81dWlMFOC6hz9Z+2anwVbxFkU5CU9F
/ocTnfhY2/Dk8AjL+VA3d7bf79xPd0ZnVR6gt5E7YqQZ7KvuZBitsxjzdOuQvnbU9JCEuAxpq2Nv
evTQt5K2yn/3wwvT9vjgwqQvwx34UGBZTCtt+onT3oqmLVK170Eyg3h7h6D3SECxDS4NtPqH0Fd3
v38y/vZg8DAIrMGWYTi0eD6eTRhrmHpaqWFWNiQbq21OgaTpC3/MWVQSRISwDeNPtcJceP3yNNJ5
kqiGJX0oy4ZR9evT6Bu9M+mYLfZTom9xh9NYgGnKs8gEf7BNb+3K8F4GkbblSPKjgjJySp30kfym
ZB2r+NSn8jWcOu1sigEg8uSIu0FvxwfflV+SFnxomYzhM9sPSAEWq0NjkGzy+/v214Px84dw6Y+y
BJo0s2xPUPn8+iGKnois3vMxm2Ta3Vg6z6aFtGm0Ge2NLulnVchwDG2cu3ebOL/S+8jYdiN4jHj/
1iR2v5XZnP4QtRfiNYGHetolbcN9Fwb+0dfd6hIgh7+U4ZeOZu9Zc+PqaGjqTDvWvlUp+FFZNI/x
aOTMiz21lbrEpIalHAKad2s66T0Gjg6u5mtjlAsCq8NzUw72AeD0CzN31ERjDTAtEOfGoL7tbXd4
dl2oO2iTdMvn1sVNviPiA/EOE9inKnjonCB6aAI8cBXayiYR+j2hcfWmxaUPjRp0NpIaayvaSm4A
5aEBN/oNsS0kB1A0nwpUcnzJA0TQkiAn3M/rJMkXqZXeuyVTEc0Lwp0R2ThDAsngubPkUbkBHvlu
3FMK8wpGBYaJkPJ4Ksf5TASAMNWBSMN700lwQKmPTlCHI8SIaIB4ty0pWIDuuCeMifqcFvIydpKr
mOWxGB5hb5OrtCR2NSZN6SyTyr+UUSTOBnNLShzcavx/ixq3ZlZ1CpAH0DejfsMXyxg7reKDaPBp
hZHFKSa+CuSOl1SKeJEZkaRg0f6wUHw8VbrCcVzD4VRp8ND97SRmd7AkxgJdJcxD0N0Rk8vcvqos
ZOLn/fEM+/E9nX+aZyG/5xfJvjX/+U9roxRlJ2ycAbuYOoNP+mmoiukzxowgMvY+SXqrpMO8jPZL
kOpqrXRhnX2goAlGgpc8L7Ot5Rj1kkSIZk0oLQkKDEJMpemrDNLnIq6QC8EgI6ilccjfImns9y/p
x26HS8cFSoOg+2LQ9/h4BqfXNhZNCkcvUTKhMOqiA7gd7A1VSrIZWoiFHuNEE6Rh/OHs+fc7x0/2
dBMKs+f8Q1OTqDAjiFO1KzQkpuTaIk7+Qz0h/v4seDatHD6jTfVDQfbrtyMyaWCbM7qdHSMUxzm8
q7EALjILDGQxqWljaphsTXffzDGpLjrwXZZb3k2O0FMGnKV3NXoSVpFgIeL+03/71tMltZkfOYZt
WM6H1VG1qFeQk5BSMIWfHbxyR18jmDpXm1yZ3UVmo8JdN9V/WpbnMuHXVXm+7Ty2RLGaFFnzn//0
yJZiCu1aoKmyJxt9hil2fEZnlfvt2pM9up1hPEojKy4Kse4I329CT7fLYneOCQ/+1JT822NgCCYw
FmHulmHZFDe/Xo0cOkF2Dq7CIJZIGTEADZxxb+zl0LPDPN9e0xryQFan7/GLS7QhiDeYytHOGsIH
7qD9h1fib6WyyyWx79I4mM8z0vpQCdaWzQjZTbtdgI1zW/ooLoKwu08tgnRsolfpAeXb2t1wFmZ6
mW5kE6g7pgDjqjHJCLQvUStystPJPGcoUanZEIkBX0fE8/sn6GNByOtK60b3ONmRs4CL6Nd7h1Mq
wxOTVTstda7C/lGWbHKpwPDTYg1uqrWyvAAx2NvvfywipL9/a8xeHIs3SnKecD82SQ0Hu4822uUu
SCUNNc8pF3J2aTnzL1ZN6LTmikPYZcEFGXVwoc8UXMomXfOeAgVsY289hoRBg6K/g/HDWbnHqIc/
r7yR6ShObiaP2Whqy7iutR1pWvLihgNVps4OGuag2PLKXKfEXuGVTkH4c0yJdIO097hd203nbKTm
SVxt7vcIZ+TR58i6kLAtGL1bEXQfbxmDl8nSwvoxWtq2jy1tE9MFOMFM16cu/oaorQDbbZ7yAqT2
X91y3Sh2aXzfD2RMCAYvL5HShhVs/c85Cs2lB/9QLpKW/BVCkUmXxvNwG4c+RxMVBd86uaEIQDg3
xq8t6VDE7qj6oYnJ2CTqJVmMmc36pJfNp4aWd1OZElwhNNi8kuGdzCyiWOHlb99/GyANvatCQjs8
C+pdW6He0+nM7Oijm4e+D7GrOdp5irrpCu/QOEa1S/9ilOHOb9NixWuvruhv7uwxU09lG9q3WOmH
joTHY0tHcmFMmX4vMiJsfMt2DwE5IndjjpEvk+ecsuGAqGXbk9ASGTkZT7NoSGEpvrYwWCN6x0sq
HDC/k17e2SRLuW77pQjN8VOQII1DSpEiRVLNsvJz5y4ZBU7ttCAJwvghCogDnq4NDyXBiDUL2xnY
B/q4yfdW5b4k6Ox1ZEXhK9cVBEKr3jSGRO0CsvpmetNWMzE9Jr1NeLpb1MjcrPGTDAgVjTnnH8oM
KITTRP0SabyzGCThG0FIJ6ZPFJcKrXHd5VN+Lj1KfDS+QMuEvOGAyPc5Fvyj1qUEyRrFtonI0yNU
JXwqbYY5LTdsgVZ99/5Vm7Skw6mK33wTThXSjbWrt8G9P/9SlzF52KN/MERzNFxPHqcO3U6fEkVT
cvqj30NUwiTcjax089Tu1OQEt5jeKnnmgBFtDxtYYJ5NA0JshX7w3BbqLq4CfRci3zEDx3yi6bMQ
LTrryEl0Yur6lWQl1Vznk++mJYRf8vP8yCSRuSG0h8arR83sJvtp9BFwkyDLokEU2YhwgsMOgrOx
0O/CsfeuRgiLxinEl76rVu/HjhKLCfFJPgYhbSBWpI7FAW8mqSVhwUlNWYw4kjzedvqUb0sViM8E
JCftFwPFzqtd6z0AtQZuZ9rMKrRqy+23r42MSZqxCvOWFsMX9B/Mnoli3yLegisNyv8bvXjIyAWq
vbFyN9jV5bLDywhkPY1X8cBp2Cz8Zp2G/bTKtScaTx3I4zQ8yKw016FewlCcuQHY9scjGcfTEVFO
QwCryU7jwvus6X2cB/IJpJCEyBnuK91WccfiRgvarWBG6KP9kFdvejASteHZyZZYHmXYD53ReFB4
sfMa4jJkdftAXqF+ZcvB2h3Z5WHK8/oTkwHcDGRxc+A5IHtd0NTs12PsDse66fwzqUj80iJ2aeIO
pjXS/JtZ3nVemW+zmu5LWDySOrjv0744YSK507zR2uZD/zTHFJNumXBWPrp2hxASXysTHXSLmfKq
TVODB+oMGMUi9fboCJt7WsXLQMYdgYGDOOgjvsGgPXiZBqwTcslSr6C3KAsQhdmmGg1S0RyUSOCG
BIRPjIG4myZVXTwTRlmsJS4adRewchfai5TGzd7Nn+0wak4lzK5FO6jmvjeCVd0lxrfKi79jqgNe
m1n9VdfrjXJj/dlAHllgttnjSA7xMXuP2kA4Tj+2Nv5ectSDaZKHfubxGsVa4FY5C2UFqBB1Gvyh
kgR3GXEFjSYnLWDKCKguB/OSE+PJv0taiEEI1IWJAB88YWkxofGTLxcGhx4pLPZgLb4nom7ieFd6
y963d17o5FhLuNJYh1H/bn/UgYKVwTct9aIT24e71+uZPoPKrtTL8Ek4CLIw5CHya5ojW6WNTSe6
45Y459E3K5jg4quuohzA+9jzCNiTswXjVz4yEkbHSXAG8uoEVV3u4Cuj+ACeWxYbPaEcd+uqPAcp
fu/Bn+cJEfrWtojVBVyNfwzJmSqKvniIZXENizK4vP9OH0NnU4XnaqyGTWhmKa4iIrt5oI/RJH60
1Db3roVfE7i7wMHRinPY+B2pqXKFHl1tsooMVZ1IxHVkKJRxmQcfNSM8Ig+aZW71GXy40kKLXR0M
RXCNruQsxWR7A9twcBoCiRQ8daHGYRebeIREgw2lIqadddxuLl5eElSmKlrCCo1h0T46rqxP5Aoc
QrO7mSGjde4N+TNVkN6JvHmqK+T1cBNYhRo/WDK+MV+k6vS11UfOdqQlvtOMKiNTskSpVoCTjoRa
qb763KZBdvWV051Ho1o3YbgUmCNe6eujsIv7Ew7KU2PzrPjWsA8s/rPu6Nmmx0KzSgHuXXy/+1K1
OGgFR3YO2G8Sa8H9AN57ObWkvkelugk94bFW92lCiqRS9DVJWbgTJTLJNEY2FnWRwPNFTkejj/02
ioz7cQZfkXj8TOJBeIj0GnBF2pQMmjthXguh3WPCcc4NCo5JF+piFTf097haESdsUSV/Cqrypty6
vGqVS+QD8nJOW9Y9o5kBu0HEFCUBAz1M2leXHWrnSdQrGRKXs9cL7Rzr4YbimBS3IUn2UlibhFLl
nLMzs+TPRjqN1IdLHhbmyS3DRzdLHErycQTRgV2f6yU2NJQVys8cS4iO+g68g7WVcvhe2JV1a4vC
33TCOKc5pISW8TM0cVO1C1X1nzmuMmfkZ6F79LrPFR5fPLvETiY8D41FJENcbDQC4beBhHBQBD/Y
v51TYprttlhaqUqf/JZ6tJ+YG2koJWGVtXvJ9PToSoJzAa6caOgl6zEirYSh7Li22rDa2pE9LPD5
4GQJAp6xurXugOY8h2xjAAB+ONMqENHwnGTjBvOXs0whlJzo3yRrwx0fsbCl/5ek82puG0mj6C9C
VSOjX0mCmaIoSrLlF5SCjRwaQCP9+j2cfZna8c54ZBLo/sK9515F2ff7emFhjoj5nfmb+uvAQBtc
fn89j9WXUQrgDqUdr/kNctK6TwP8DYJgxRQqK3IvWNfcC3O1dxN3PT97FBn6VEkbx22QnuQ/MHzR
RaG5JcCm/uwkvE8J5Ddk1Z8e+z676MaNw8Y01WlUUE/m+p+Xz0x6orHcTY2eaXDjCQMYu4g603sF
BOuQ4ZndVfkfJ7VdjBeUOH0sX0fL0Oeo8/4R0n5bTAoIdYmXVIBZnIfzgscQqjUPuRUM97TLh7tu
XspokkRMAKNyXWO8RJH3anUwJPDfsML1eO+SstwOGfNM1ulFaJbjzCgthcLogWZPpTuvAU9Pm0jg
rmZOjxAYlMzZASJeiteJi/k4ETK66oUSR3P5VWj33M0zmwya5jV8rZDIji2J4e4WWhYhi/n0J6bk
DeuAE1D3xNfUwkeANEE7QmXKvZsson/SleqfFjGeHI1lzCvq+aqr4Z/XAZ3DsrxiHfy1+BXbOpoP
oQfGkx6SW7rPZxeZ8cqL+M0ykhd2jpct65y94B98EfvCNyKOH74hy0TxnBG+7k9taPJVPT2YQF79
WrWErSdV+iUtINWjAOdjdjBfm381AunXljeLKFjs2q5Yxos2ZLJrB/0ICtKvtRlZIewDhkROkB0r
Y0TITFfCZp1YBLyHnxI34lW1oIhIMy4PTjBP937oGWCqwVzndQfPvo/9c6ICsrw7A5CaGOW2E9FA
GnX3ijgoIBond7ecWM2Bgetfgy7hUw/jRhsd11XQjNskRepvMORAAd1cI2wSJAfOvwzfeg7gKWxT
31LbprNIgDSi+eTRJkdV9sOQO/oqCn3BETKvXDTXt4pd5cqoY2PH3pNyNp/nMCAZK3OUujmcU006
iE3TABPUA4nVJfghE5v/xhPj30bGdJ2B+VabjGwCJtIH5j3zg4ggjlZUg0puZH+eTIPNKUE+lxYo
9a525hrWK0m7XmnWm7a3uhv6snUMW2uGsPMyA78xfG0dMCGk2zolxI3W7nUayu08VN1X30cO+u+l
2dh0XbfRBBTs9Mjk4ZFE7UAuy9Iz2x29/IRb6wABeZVk8Ng0rkKc/vylcnCESNiJYzQHq8HvhqNi
qL4mAsf6tYwJy4elvS4jgRuo4Bn6S37GIvD/kKI2fPj9CK2om7NdzfPqR6X5Ms1tw2Y1fp5Ys8Ka
n7dFBI/X8H8zlgjOhH1vtGV4p6npklVQiCc5mE5okMxw8BZcIWU/20+UfxmdCCeLpoB0MATKOXJ3
na+ug0PDK8YpAZzQJWfP/6V9TM4Ozv1nGLXz1slzfSlnZ+Cz0iAfQWVMVuC8B2m2Cwo3+VR1TEmR
ugsMCvWnsbLibcw5C92mgiOTLVHYOJiaTIsIdH9mGtkEs3Gl1PSPyFpf5jKd2cAjCUvbKTtUbkSS
2KAs6mEfy4ftXCsSusJRkpcFEuqJV3OAc9kBDsjH5pcgsXetcJwMrHD2Tpe6LCnImuvI3U5jvvzK
DTCf5d5XMMIJAsVN6AZBX1+JXmlw0Ft6n2j/36lo2/TLIrWuS02gK0EE8xqJJm3iw39hzmc7Ppml
qp7BR0OckbLbxWP31LbKvJkTbIA8q+yLnpCSkcGWAd+hCeIyJr25S/9S81TELTbZ7jHVDhv4Onv2
lxuZDtDbloIWbmre/5selswA5n784vvbYEH65xjdi6i4rnuzoxhraI/Ro21IvMfTalK4guvD5N6X
e+yZWCeseaeNlKu4HabtLG3u+awq1iZW1GtZpqR1KPUc6xqxgiHbkxenJ5OGcym7RxbbCBNrFKyp
OuBAwzJjTenVV1OikbDGq6UerJBkMuGBEFxaqila+2p+al2jeJpxh6IMIEJeQxoNo4jxOYlCF8R0
ePAet4SN2xjALCRDw952o+GHBgYQWAe2u3LL2AqZuZzmejDZxHY9kNVkxRu/IeRKvyj2HJ2XVrup
k9YviDdBtzwx6YH31Eynx7k+sxGGU2YGKOkUJmW6rShGg9hZMVIGh9BOBlG+PckT2ovXgv7xd+6L
kIqCR5Yu/Jw6mNbMtgI8BgCIpjwptomP06UEDfuSyfEC2pqqjKi2HSScO+w8vl0fAULGTY0LjH4N
shu+1tlKbsoDgxM8CEYj8Qd1Wq/rJNpzn36mg4yvXuZqkIzWFPo0Ur+zxUGgKLzv2TrlsvCf4GK8
R8bSnHm1H7bC9CPNUHZTux/cskBJCMxSoXoywB52XEPDWlRfwlftHXmOg3B2eSfSAxNOB/zogf1a
WgvQO1k9Xg0W0VYlSipAzf7QrvzBN471XKttmy/PvhhfZ2oX6p10CI0xDoC2miUgruGl6RwIF0Yx
PYkh+mOpwnirNdS9ihRKXaXELE6u/94KFyGQMzWbzC2B6lacDkh1iCB9/L+RJPbJ4/EkngyYT5A4
T9ZoJM+kXUjEIoRzeP5qcO2ALzyw157XUKEbmXXM5PDqILo6Z4XrncnUNVxjOBa8+kccWCTAphlY
bDZ/26iHxl201akeh5NddPOLWrx/XmyOx2ykEch6EhoShd4yTmr9sXyJyv4mDnH4Gqvorx6Y7TzA
+JuAhNNN3ba7DKBs25W8VUMSbSjJkTMMcYnreNb7ZPBrREqmdVA+N8hEXFbbG/qQu256Ime737cS
bpLwYp7u3DBOZWXha7F1cu9cQvtqD0asaqyXOJF68///5fr3cowuhUcT5rYSMJzj/Qqg+pHiDurc
LoBveHLZe6W3md144dOjwF88PLylJviGEPv6EuAuxf+zJbA1uPesZdkZ9uYPP9zaqOZiq9tm2HdC
MDsKhDry4hsvgZH8+G5rfA4dNA/UZgHCnZonNcrABnKw21WdfzTE5mxA9mUniWnwl4w+vMSbaDIg
euEzX26DQeMQDEa1w93dIoo78yg4oV1bah8zyDJxB75OjpyusBj+4qSkgIuy6CVW2KJEJP7K2b33
dIKP+2K6eKXywjg2py2kYPstQ2UKadJ/HFtEUv3X5SAo+5f3jACMGCEdELT5MANcDykW4SOMEi64
yf6tb6krZxSbk+kCmidgb836Ve5V0cHhS1GNWZiZNAcjqQtv/OFOIzk/R5cW9iqJSYjb4rdZGQQT
Q7nVccwoY/bfi6G1Nmk+VGePVxJSm1V7HyVRSYjEkvpFWY/2xCSPNc5xSflNtu/jR6JZ/RmbNZm3
Jnlfk+7ZLecE2JErMK4B0RoY4OLXSAdA+Gxnlzq3zBKksVJpcobm71GRf6lsYIGcJvOeb/MXv+Ic
ekbVwq8W5haE25B3t5Z+kBCwi6t1GiOYobF1I0yMzOzaTkLM3eatZWr9VDhpv59cnpOu7YkVLir3
TFFVv3Rj9imrggesVTaBgva0R/uz1v0D4slgYZt1ACK6/reAerKZ88QP+fmSkyUwFM/8NHyw74IL
0SN5Zz3bAFp4cfTJsxAiBYaesZi0RA94hTqDyU62+UwOcaPpc8GX+N+Aalbs8paDN8XeztLBl8SE
9kaeF2CYPKq4me34abC6YWNZTfZsJf5H0HDhkxXmvwIn5cYdvpBpZS8+OIKXmLIoJO6421jyvfSr
8ROm/x9/WtI7IDDv2EPUCf/7ddMHIToK+3UwkRAFEnrG7NiHOR2rl1J6fIdjkXy30ImbbgKp4tE6
WIYR7P3R0vfGD/799w/MbvWOXH4by8a/w+epN7Gjg2uF+nuvq4ZQ0jhfoF7AKs05OF9jowcy5lfx
t4CAUI7K/uk5FUdXhMYkbCBsSc7A17W/HZcvubNGhRCWPw8/efw8L4G5gzhn/mxJz6x3bjrGZ6dK
xjBDo3AgDv2LaX7yMVKMhIXfMm6tWXEsRcsEkcC5TFifiUzEJifPGQJRZ90o6otVFUf+r7TKt7Hm
ACt6J7pjgpY7wzAGIF52fK+o/RiAmO73mErWtZ71GyOfDqUD6rBMFvlU+pO5zsrfdtPM73OD7dor
tP50evsuZGL8uAjuDSLMk1XE4eJj2weh6a5I7egug4gcfJ3JJZKqe/WSGKV9ucQbnoXijwi6LyzS
qxGi5a1hW3yEWDuEVt67n3QIcNq/guoBBx9Lm2nfYpEK2t0Sbd5T7H6/6rTpjr4784o+/hZQPk/I
IEC7Nud0zORzvQhxE/6zbSrx/7/xs8rcmqSUbqpiMl+dvDfDxY0fsOlql+Vm+6YXWFwZ04paBPpk
2D9N1zuMirQ88kERyCYyMyyEWZ3AdnTXpm0fC0bf+oatRHPdrYbGI4FCcny7vXpOh7Z9MrwC4Akg
qq2MS2sT6e7i4MKG25HvK3LMAa0xpsATXz+qq6/Kh4FEqiA45MUroVmDvrP67IFfhXbSNJUCIzyS
w1g8QE+wYI9lMiXHieUbUDoO+KacE6SpijKaNCPbJTWWvvkN2c5Gjw3VOpusXeP29sekuFTZbR06
LZnvU1V6GwCkoA4Sd4aHZhcXHYxZaFrNpSuagGlYP69L3xvemGITr5i24p2hD+HHmJzf6dDdpOK3
6EvSbx7HfjwlHhH3hr2T0Dqeh7ZMQ2Ai9XZaLP2ByNjLmvHTD2gohV8Xx6SI1H1Kyk+h6wmQQW48
JsrgmHuEk7ZlzK8ZLKyT2bEtrBxnwSsHZxnVoj6MEXWqacGxB5vhXGnK3GvjN/4+GJpHaQupAHtv
WKMidGjdZBs8UmAMIyRzzVjbeSxCvxre7FQ5+xok+MqOIvnqGyifJuNzbuXIt20L6Ay7lHTgzTQP
+uAUTXdlbzeRPUFplOYBWYM4wg1+rKNvTqAK3WVfiDLBUzOPL232ORWxd6DM5v0bjZyx0VOc982l
bCH8CwzYZI8N5qajCiD2SqH47C13A4CxDM10JA9htkLCABxKha5buS3xm90EEaosmi8GFsXJ1SQA
snURm7YyroBZJah/aR//s2GULCXiqpTbWQTRNkAKh78mGHZYFV7ITkfFFajrf7roInLvbGAlu96o
uDLfrDGqJN3GLZp94kzLTphou8fB2qDReYmjcjzDdoeflkibRs0acQvZLRFGxBddUNrtgvhxiszZ
sehTkYbdEGyzH4et3a3F/Pc2s/ZoFO9aW7DVQwBAYMiCBxtEkr/LJmUC4vOzX1Nj7HtXsZSyqyN+
tJ9azhdtBhvyN/11N+nuWjXMGWupnz3i4Vf5ZM/nzlYeLufxkedbfnR5TnuxVVRhJ1X2MFSK8U/f
283vbum/CXe6ijrzaOepsb12HmlrMs1e1bKfumy5pkbj3iZTFgd/cV+RbN3EkLd7bMsXr7E98i0N
vW6E+iAu2Qx77K5Hh4Zx1fYRWy9DKZxo+Rsbv+yfG4yEXXj6HWHgdeG6eYzn1atTVzr0Bt8jBKaY
DgkPxN7ssujJQEu79oY0lIoFAiYdb+cvEsdfzgoeE2QVNu53aSf5mwdbd2PhVNpC2t2wLEgYdsZd
fmqdmmvQ9N4kG0EGONBfS9IeidyUmzZzh7X3hxQ69VWzCFyVRVU+29ZEZEW2oLTHvuDZS3byy/Zp
CNj01IUHAynuJMU9LrX//jKwLCVkJjrbkNQJmhtRMTHCOhS1ci8NMngyFPr5nVBlH28LM0wCBVZJ
QnxGq2J2uY9Xqoug2plK2uCCiuApE8S0BzsHXP9r3vQBARcsQ/rFJTU0cXHSNexVu86eX4tErEd8
HL8aNeuLAtaZzslzr7zumRFwgyCdQDz2OdZbEIV5Ibnjxp4HNmeNCsmrCWuWRovs77a0+lfIzIBz
Uy+cGQy9Gh74oQB6mQVK7U1h2SJMYxwPyqaZMKY3YhfJr7I652QMwXnkURexsG9NlVOzq747lPy5
UCuCBISKkBCUI7ImOUVeHYQtx9fqvxevdNX0NHWY0DyZXkuQ/i/t/A4izw1F4XHESTWvu3mKXhke
34McXscSLWwWHOujwx9UzK55F26M4JLoEOiLWXoid9ld54F01gVgwuNQlDxeQf5WDrwXDrOCFM8C
YEg8xYh62/pcox/dBY1+c51u9wi/Q6hlyXNudnmI+GHewlXPlxqWGPSVF0Jpsz9G1DNcx3F1mjnW
eqaN9WoaZH6Kx7I4EUQcH2Kvz1flS9357mtpPAWIrI5uaow8R800rttcmVufaBJZ+unF4uhmreV3
KwcIGSLRBaucwULZq823eGTI15ote6jpDnPDhsJ7CVQMPWNpqT2C2d1nVK3nZNSIHSowThwmEwYo
rS/cxNMqaM54AHIou7uKLd7WNFAaeHgfsLWVR/Y/9akO7kCGtok+ZdY0H+MopzkwTYnVFKNfncCe
aJivXOehnlZ5bKl3BgpUCH56cGfe2yz+msHrfkUGsMfWXn7jJm+IFAvMk5ySbMXiJnqYC9trcLFH
YtcNZyS8cyGUEj3CEzqDrSVAUTyANMh0WOxrdIr2CLM/t93bwBm5TTznTzeUp/9O91QTs+QQTwHr
ARNk1bSHWGAny1X9pOOJSIc0ePFb2CcsulMWZFG1cVpu1rIt5Q0fT3lyIjHsovqvYq73TLlFwGAE
KjZ9YBQRu5Mis6xNWG/bPor4+OoJoHoe/M5st7xNIP+Csk1vS5RsFGz1lI/DHDzetSrF/FR5HMnF
p519Q44yXxxjApIU+Mvdtvx3JLc7epX5WZcG/CwnAAgLPveoSULZ5lWcbbwUIH7jKJIAsHACu7C+
/Cz52+OgXXtZJUIPEM/1v78owGmWlKGHEXAk80etnCbemVM0XEmS9B97ofZWxxfSUo2bhElwLKf2
74QkLayzCLDeLPRm8RtGj01x0HH/CVeFITOfK5uT6HmAP7fuCpYRRc7wqJfqSKnklMPepEk2CiD7
krA3SD45KesPr1McasC77GLxpJDqmGfla2WwzZwmFiF+1EATa+Qqy6nZ42h+QmgNKQivduROP1l0
a/uAf9Fo/sgO6nSqntSj+Ozlr6Gc6UO9doILDvq5f17GFC0FLUTbMA/MhxSlXFWtWEChm4DpEVft
D7h11sJDB5CzY8JPSrGFL3Zo2GfWV29pQlQHLZdWe5xZ2JEbk+iQj5OAaQAbeMruGROTU9kVzpVx
pqn7n0zT4QjyTNaxMD4YCWc7M+akLdzxHtndL8ebfiIGaGGEjYNrJSM/yAiJWxmZIi9D6JYVzkH9
OnZeFRbd45RxeGdalleZrw8Mfto1DwFW+nThfOnfKLCAQWkyhDKciluJ8MmtmFU75ZStzRKG3yOf
OPUyyDLpyuAB3LpoDpC8XJxeo4Lw7GNM7GYAh5l/JE8Oc+f/VPkSWmN9Veq1nOHCwCx0j950EpDj
LJ4gCfGoXx6YNdWEVV0I5Cfk3PXkBk0DLEfWYXG54J4MenM1HIZpeaFmJHVi/iYsRm/SvvrSQVVg
nkypEYAd73xG3qy6ZbgEeL0TQ32WA7UnFh8s9yUQ6vE+Sr4fKjBkCvGmWVJvk5JPg6gd7R0xNY5O
zlOtXZLLf4nEgkxKJuFiEpQRbOypZDjpd9j9zDs5y2FfoSvtC6Li/MA/JjUswCBDyVklZgCrEQbm
aDp6b/UVEhPjr2D/tZJm1jEnIImcbhoEK0xlXxTvpoYdRmzxqrVqHRaWQ49bV90W+O6md7QJFWY1
ePyn6gXpWmHQf9pjAKEGji4tU01qUnUBkHQbHfhbemr+TuUAs5UJx8qsmExgJ5ZE9jQMvtZ2l97i
UdyAoCUHw7IQME7lNsGvTWkT3GUQnzP5McaWWLNzYyLlJbcOZDwa2IXbMv4ecoQ07Tw4odxZI0eg
UsXRsQhYKSPzghHnz8MAG8cxuPCBcAEIU6ssMl90ztqgaP5BBE+PnX0qKrsMteoxyQ82jPQpuZLN
OVEt6q8SWwVRhiBiEZ3HPi1H7zm3RkUvBLZj5A88SjHXE7tymdWKmVNErhfViANmeQSDnU45oic7
h6lc/RaT9VQxNGFf5hyMKPkzBcU/p7LBYeIBqwpk/4yUSQmgdxQyw5jtTcem3RokGuPyeEiYifbG
9I/A10TQXk3Tk19kIXl9aZgMA7zztPiXEGCyTnv94+eQwN2Cgr8cxMgm7D8gO1vpAqYIFIi7k7c4
GNo03iyavUT6bxx6lFcD5R22Robpcf+9LIh0Oy1WTav5902w3R4JW8L+oAxmhDmKZG3F4p8wIWQX
StP7u8/NrAdiPOGiegs05yH47cQS36CpflyLsVpWjywtVbmLLRzeI5b/TTlCQfIG718yD2IrK/XU
ld+8aW44VB7qUWGsU7//yxabbXsQT3uv6j689IHtl81vAltvyGUvycBSOpkcL3QMEqd6VqEhb+Lj
ewDEkPwk5jRuqyQ5DM3jNoqan97+ZApwqfNoYT4RXIhfeSOFtCIsYL4pNXds57etFgkSiQnNmUHk
E3xKCOzvVUkdQnTYpoArQ/7QX7dhPyQc5AQYKIP2CWbgh+EGZ/JNeqiRfL2RZ4PsTHMiMqX3iKy1
2bF5zGalWJMUt+plCy0vJHcsRjZKgU+j/U85jTr6PG0cITOMhCo7zw53RJJ5xMHI6d0ck5+ySV8K
N55C7UQjuZT2R0mREcaF/kXcDhlRc0phYP2z/LTZTDGRLH50AgMVJL8hzX7gL1DbIp2+pMr2Q10g
mh08ltjGkm06SZfUNVz8fr7KqY/4iqcqZMvLz1HvcgCC9SJDhfwWby++U5OgY7JJ1jYLhrPTfWG6
dpgI7WNX/u4SF9UxAMaVZ6JGsZuPWmXjrhx8jqHM2M6gZsGFsFIQ7ERkzx8oc3Z9OoqNmJDiTgK3
jITIXqsnU2DklRPHLSWltJuJhmz0SfKydiILbn0WvM1dj0LASV/ikYfecn1kU8ZP09R7ZrasYrN5
nRL5sBMDw9J2OS2l+TlkbFacHE7jw7aZVyR+ybLZe0dyyAI2qEHJTkyp4C8mqgsDzp3zMEI4dixD
OzV3vs6ObWS90eECiTPUn4VxbRkFYs2nRtCmu7acZdpO1iN+aAY5zXEH2FKzviTfnVeNLrrCtNwT
D0yGBFLVF03ns3nIt1fLNEI+7vN5m9L0I2grDg0olHXBvvSivGRf1xx1tohMBgDDplL0jMFERp+0
gdom9Gnj7MGYM+mjec2l2YqHujUPyzygRsqyFR0lUWtFd7V5jIEJrElY5Cs1mwflIkYEjImFcN2b
6QX1Q9oFXnRAqyB91tZL9E+A0xjxPm7TkuwZLSAAtyOepUAU2yZYUzNfWqAPIKVB6A3C4oCW81Ni
wjtMhdhLwaEZcQSvdM+FmyjnR2ZZsZkBzK2kkqfO99DQpsaDinSPWKfNcX2aZItiZBi+rYVdt5tH
74jTnLVSSDjmXpD05sCzgaS/SgmfWfdFCrlRfc6yVOfZKr993+IcLu8QzcmFeuBr8ymsyvw8mIvY
9Nod90broQeug8s02RcWVG+SfGgCVrKfakp+kyLonz3Lg0iyIGlQNWwE95WhFRDVbv4nheqOOaV+
WHcCjDQzS3acmbktBQtkDIVirdO2QkeMF7Yzix2fGdlNwUtSR9c+rTeRZewX2e0LQoEZ3UVf83+/
CoF0s1hY9dF51PqVWicgQjp9eZBIRWmiPIztY50313FEzQ3slezL3sVxTwAgTPsnhnpsLFkyOuaz
H1NrJUHH2ylUgqIpeHVgxUvOs7QNAKynZRv6yuSNiCiciVhKRmrnpSHZYZiG14nYuJ0iV7gl88Xo
uACmJj84cAY2EbvUQ19aC2v/Zp+15LD11XQemOeBhwclSEA95E/6aYywPSqYB4DSt0IC8VAITGS6
Fe2pHZdp46bqbwqp0AzcgHnTbQnmiIMzEs8P0HvvNM/55GNq5GIvKnWUKf7qKPWZ25tI9EsdavBH
K7TKGAAy4wL1FaApBjE9OGz/0U6RArRB28LX3JM0HdEaFTyuqH6TbJ2pfqAiwzMjOomsvD+NiTZ+
jxlrKOcpqIJpQ3IEckUrTuALwEEkN8MGujCfdEsn34HBRY4ROWSyudjW3Cpl8Qb8sPfT38bYXvvM
afbqsd8r7kXp1mHZqAaaEeP8Zk52di+XVe1jKzKD+iefGw8l23ZI8/c8Zocbl2PoJ9ZzhRTuqA3r
YM4LhaHr/V4cS4ejYOOru+xTNIVA5M3WyCqcT+CLD3Qt8GtdBc9d/74sRNIBuuWTeKR9RXsseau+
LH9HjfGMKusVrdbN7BUJJ9S9CNHyAHorW3/8me9Zb72gZALFMuCcUQWkrD7ubA6kCqlyxPHU60dM
4Dfs2XzXWDONbVCuG2mRBxPP13JGS5FYsLfAQ4R9wDg2tg5pJtkp1wQtuYFzg/77Vkrnmlhtul5m
X+/Kv/mUfFY8HKuynBwioJfDVHb5+gO+KKjZBYg4sit/P3tywxhqFy+23CUQRNYoswy7ezZbVoZV
ikpoqPNyVXrz8lSRjcp+1vXmZGMoTVaitsPSql5j79tmJHRsJ/YmlVLMEWlM7YaQ8YYzOagIL0/+
KgC4sqEnGEkW5bq6Y/05Ol1DqJbSlDB1GybL+CfGnTH7EwLlubtLDWvRmnzIN8pHJJbvZi/YQ5Z7
NdHkbpzSfW195JglKykNwdMPFh0qj5GNZyHPmvq1tjm9WzX+QcK3Rb2bgMpI4nB8Xtj9U3fal3I3
zHa80STTlD7EYUaLA+vygMY3gpIx25G9ixrrlvj5q+AeIOw4uJd5Up6yZUZBSB0wEzKwcsyJUqbi
vsurcoP5IZwbi+v4EahXyeopj513i7iY0a3rDSvGZWVbGSnkLuLGBfxt1SXOxmetcmewyruHTjJI
b8IYT2zRCTJbEtJCnqu4EM8Bj2jjy2ltCXXJYbAduurKTPl9adQ5M+rv3vGdMLKWl94p70z47I1X
yHiXOQvWdiJiEN8OYeRHdyKlbAgaKx9GDqXBa1Qj3sQejMGoPQZlUx9TdeNSnLnP0EW1gGZN6p2u
YEirrIFgFne54X3aQzSoNz5uyMSv9RN9pbbraX1oeJMBrVabuRS7pveak93ypkCj5fKNPkeqNdqB
j47VAz268pFwQmJqiBYEE1RwwWZnyaJpz06OeXMD+Vo90mSojs7q7BVi5agiuhP0ql5yaNgG6ABR
ifEDSX6TY9tgNS3fF2mesj4O+0lJtEg05A1FYg7hozQ1NYMtQVVxSLtR7mz1xNGaLdU2Ha5BjN8Z
MsPR4q0hDesR5e2j6Y+dTQcWbuubBG0sdrqObQpc1AtI2SHzmrP4Bq+NVIx4ngLpfWSzwEymaV+N
0nqaJyJLMjf+iarmHS7MI6Mkw3bT02vkcX4iqXbjSo+nkxS3NYEQq8Vp7Z1Im3sgy1+qqo0Qq0BB
eGjLVMCE+D4BQhL5BUp+QZPyEHSIcGzmS8HYjLNdrrwxei7ZIduFmDeuQbM0ToI8nyYwNjIqS8DI
5C66pKQOlsUvzX9S4d1hLpZAToRGzc+3XremvBJimhPZFrCCsxhbogV2ZmHjyml/Jy14d8Pm0ugm
Nw/rTa6cadOlBD4njp4uVbx9vBvnCWStzIeDiYY9NLXco8iooQytkN4Ac5VptqkthzQbsPN41tY1
ISpcExjCYgtdk6TysvvJWTfczusqYADSLhVxMBXgsdGIkyeHU7YWBjXVytK+Wrmj1RAQZBAvlFGy
I0GC5DsVByPmLa13JLWRbQMQ83VxAzDCHiOvKKTS3LLH/YZsdlRJ/4K/zXrukcrmGSm1ha7OmZPD
x6n7X00pYdMk6Y6cXQFEt8jZOxmhaSzHWvNCiTxgupxE3cqPg7UX+c9pqgukXSiJ0LHg2wdHRSwM
gUlOlYbC2E89jf3I8mOVaZJ7ar8GTkT9mE/IJJviV19Ql1gtuRvC63Z2sbxA60WVCjgwrEZvJZyJ
pjHKP3K8lhTd5k4T6rDxIgYzvt+T/Yr7zob0vNajEjDFgt8T6r9WEEzAzGygvNwsE/2IdFgxpmZO
X8WzkD4D57ixsmu+EerGq0518WUeiUDRNtMaz77H4kFwSWxUvoRJR4XY1ewYGcL5aJ8IKiRylJhw
Ozvaxp1pVsmsyX9HHkGAelqcHcER0CUPvG0UYbIbs3qvCXfMCbU00vbVs9VyGIphWKNG3hEn89SW
5efosNFDFxe6Ch+kP8toXXgu0hr2tTW6w/fB7Y+LqrLr7KUfpcsX5gDOVTTAgB8b6nVxtuJmWOFK
7TZCI8PQqDOC+k14eLGYuTuHhkAqWhoSZL2xvgiCKnN/aS96uGQaaUrWsYKJgxlapv1sOCI5NHV/
4/pa1oNDqWRp3m0btezgfuSV+h9H57VcKbIF0S8iAlO4V8xxMkfevRBqSYOHwhTu6+/ivnTEdHf0
SDpQJnfmSi0eIVB7GUYH4f9bdNLJFuRW9FguHHtrkeBpiElGjFQYLjligMxie9xwD7x3q5+HwCMu
XYoVWmETAgXxVabkSEsqNEfGRCvkx+Moc7xqfXMvOYDgWiX+31LoYhWtGdbCCHp2mqbyLoOUOedo
3hmHsSaGmoelnJmO46bZcnk1VOUCpZF3rpSPZBU5gHic7AFsDOP0kK7Dx7rv+Dn351K7ACh4aJ68
zhNXAArQ3TUWAx1n3yYWXCkAInSdWsiFIT7f5x5RxQ+nKfmuDOMfNZXTJUmRGrxcHhpJLVUhWJsM
B+Jbaw/fRvcNFCah+Gb+adfmHnYCZPP1wa0GkHhV/VZsLRxk38Igq7KAe3oW4soXh4kzaec3j15P
SxaON3mZljfEYzSMvZ5uKrTAWrho6f4uDtHMVxqNQ8P6OoSW1T73zWaGS7URfFTdJVnXKprX/DaV
uX2uNu1gkQwJXEv72dL/2yAMPqCBBIrk1DgN9KP1hBOGnPLJZEMdxVtmtPNNS11BxPr2WzWUKfkX
X61TAPGFXrA7oy1xo5Oc442nLLKnFtHokMtLTURoSbS7DtaTXUqHlf2iktqLZ9sfokmcbE2cGgty
o5s3vEFuj0lpJDlH8IoToqWiunBuca6hdPR4sOSEz672WFb+z64rlAwxVx1wi9ynjAVvJ/rqZ2m8
5xZzN58GYVWYLy49aq5GGZib1fmtYWjfHDyQKTox3m6qfmFuggzBqbXSEcg76QNZY68DkfFWquG7
Q/baKEoJ/CyFc1L27/tq5ShsN1B2Zdyr7tU0TELPI18OHK+jycH40A50c3GVuIPz1B3zrqWBLVf3
+CnsYPGpJpgBzrbNmsadyJEiVxtJ2UH837aUmWcdJU33my/zzZZBUxdWaOfMGhXtOGFuFvdoXPVl
JdjsFdbHoDftbWXYB8NgclcmZcx+D9sKt3lfz1ys3PdqfWEO1Z2sZcji7hlrITd/dBd906J17Ap2
nfqnaZpTl3BsHYgGNklfohDkAXYv41osi2CKR7S2NJnnoWA/TM1vDwYSMgfvJ47jn2XvjWPqRwnI
tTxUcrOJ/hdZ5ApOFYugnWb1X2vYXgczowlT+Rq9W9pOF/W4GCWUJ2h9ji3ar5Ap9Bvmg+HS6M61
zrAGDyut5V05/2Al7Jmkerel3z1xdVP4CM79NM83abcy20V2W9Lkn24WI6LCynPJtXpho6UH4j/k
VOJvI1B4EgQtE4wdX93QeVYu/zFiNA7Omv4V2JE0mxGi0U0ew8gJHx/FfRtZUeD0LK7rvzovGLdu
hP6S9YmbB7luxpDIdV/Mwxj5LfqdKRLiGijgXXsecWPFemMesyY9L3OHxEegEcIJKZYTTISc/+Yz
qGAGHgzuVTxm+heuRCqBOt6LVV5KQ35iiwk8J8niSbHVOpg2WIepShUGcb110YOMIayCaHFnjNNJ
mO6dgycsmKlOZ0zKqLxrGJ5OJvzTpfmvrzk3t4hlPhalAAwx9Ssem/a8GMNpqb2oM6rvnHm7ZGTA
6Y4N2wRnfEx8St6Aty54YJG1A9ILdWi7hPjwW5NOacvTLjL6damfqtJY4xklTNvSB0L2Hw4Kz1k3
aY6yZTyaHSI2uS2XtHm0D8ep+TA+3erfJpzyznAGF5z/r8uBK6peuQHC6sXSAg/f5MJsL1kIU+ds
5NxjOfr8eStzmpqnnILkhG1FzKd5dJtT2qpb+vNk1FWY+E2tYt+A9RIv1miGpRjpPrabv1SM3kVW
xo1ZY8YabES13DqJJ3hn621eaT8mjXYUPaA4LsYz5tkfYFHjaYMDPrg14ncWc74aVIPWrpjEVjIz
41X/nhliLB7aGW3fJV5icSREOtDPmCakLiqE5fKrHpg+lJXHx9tq//DkoCruvyU3LojWlL5XGkJd
JzVc8H678S2vp0US6iNamRLU4K/2tI5d5+lSDhidXbOdaQLVZeDTvaobXJlqTnY0rQDrzvcblbSH
OHUeE5yzl2Zl8L+PyKpfJMCB5IzOwAOhlOBnzNMMQGNr8JU7SJc9V5UumS4rPhi2npAvpLCQEDR8
yRO+2mnJ3wU12uGk+DocDVxB0TxqCXO1bMhmUteSRWJSFjYk/1lDF+GwtYPeu9teLPURaClTasOO
U1c8OKOfBgWxbQ6i1jGlnDFYPfcW0zj9dUOG/1P7KRBSTva4XG0N/StxhrNeDRiSOMVkABLQf+YP
3rWNakyuivp8BdGGM6VazSOO/9fu3WWJwj6+0a4qxYkQnR33S+se/ZktxGCKzzZLggB0asRxH/+7
PIDlA9XyONsdJ2dCtvEb8Cmu6isQFniWXKvY8MTjHjn25urfpCBs0jtM5QHcPstWQSG4HRP+Raxr
zWhKyWqUJ5+ABjmQFqz3Kpwd/mKAssN3NHVCcIVy2WnSjdEQJOCqmxlX0Q/X4+g0x/YpWdOeYect
5sjTlml+BDnZCfWJ2byoIIRV1TNtRBu+8PVJbVl9SLZ7Y5R/g15gVx/Sc4/7TBP7EdoEHEpx0ViU
35WiK7PTq4sOHSI25okXXW4xeGpx0DvjrtjmD8Zv4dZnfrTY/LLBY6U7iPsRHeBBN2UWl8MRfL9z
JoT4V7ltFg+kv3hHXvzW+dCLfRLO1lK4GS0js2I5TCn56cUQKznYXEb6x3keCM9ai8mNWSDGZB6r
jgbAlkAuta78ax7wm3jd0ps+42DcDM0vDwvn0tL4V5jYa9ru2/LFJcvoLbFaFY6kiXe6DsWkOAcp
acKcw1+swmoVkW8N2yEtNNhdNECyC85RpdMMVHUhMN/IXo69n5G6t4YPAmTfTa5dRKoYtCu852Q+
VMttl1GP22fA+FwmKf6YPlMMK6O1q96U3q9RhogkOOiHRqKloLUh+DMkdGdyUZZGKhI0yFo2FqAf
zQtRjLnxquq4wbDAEwk2eJYfSWecXaeVXH8FZ95BHXV7naF/OFcx6ohZvK8p9iHdSgAEI7sS9B6/
4QynzA0EzBV3P5lDVOu8Om40skeXRElWRK/853V9E7j0X0WCgkHIJlDZcgvzU23EuK4561QcKPPd
b0PnO0GJf5nhsHWPi34jdyDxiouYAjn9aFNARg8IGcRxJRZvMD4PTKAlHPExtHobwRyP5fxUGKph
ZvZTcGlJK/66JH0UOLVNT72UyWlI6RAiFsgelD+AyahPsydvigRKZ8MBmXstaz+jW9N58akevE2Z
lfguhd7dAC4kl+sazOMOsLI59JjL7J19zTHIGWDe3hEBWn5xnexncDnVGrL5nXXMnLPQv1Xtg01r
vVBwmz8b+BvK1XswPO+n5IwCJfEFrAWOhT4XIaykW9FRQsjqvhNDi4LEQIAnh5+yNb0CI1zt6qaw
psdhrCMxj+092u5Eo0uyxZaVXbP0uE5OxCzsu+qwqNalzNgYGBqxTBkBYwCDmeWkcOfNn/gjrCN1
cfsi7T5tC/OarZc3vY4a2w17/YrO0NqbOFwqzJNGGiLIkAEn2X/bK76wVCuuZAZwVZSrH1UkjCv8
zcBGlvTQdxgV+8VDcyb7gQcsO/oV7Lyc+3kuGCy01Xjuywy5Qre+S592vGYuXmnlIwwya03IMe91
VMida74+epMgst8ntKjWD1SEro+U2JDaYccOdQtpNKeFoXcorlms+tHy/OHgpPjPLL7odpzvGZqD
GhG0vRuU/cZ4dF6dPcG+aqjiOk1ntSi+QXL9a3zz5Ir8XUt1UHOzdTEM76uDDAX+RJ64mB+HVnoX
w9UksuJqhCPxe36s51Y5b3lpIAsYOgTCmQlnJ6tHKj7sSHSgqQubufw2xh2QFFl5TAArIw8mfMcE
FD9b5idUwAM0VitifW2+8sc2GF7wHHrrfE/I8+EA3tZ0AKM7znrklvgqctATs2bc4KZiPoswEI4G
gbhUOSKEQPTc+uN7Yohn10oLUN0MBVowAcMyseGTkgPLhVl9nNuvRKb/1SMh0Xx7AnHXnvqME/hc
JbE/TFU0libmE1BD+Gh/0KKxZFYZmdpSmwKY52torfUQuVcrwdjirXRnmCQv+Wy2ZIlaS09PcypO
7sA8eFNvLY4rBA4sMomyy8imzsxRNOriBO8jsgRu5olTV7r3bsFGiuUrY/wkMWOrilNMmc4oYMnE
VNh5maouJnXqGRjdmPFGNZyEUHQcDXMGXZw9YpxCRC1pMvISwwxM5pvMzJj7bHmTHYCEMGqUdTTl
3GcmQpt3eY3YYYNJwJJiXyZ/+EU2LwFvoCy15Yu9bt2Rw7S4Le1rb/k1XXoWa52ddJGEj6Ll5ksx
Lj6Z8mXEDkKYIdPal3Rm/ODNoNYaElCE9r4HCsg4oNA+kGjwqvv31UmBunvcdNrslxqD6+Sj1pSm
8+jVQr/LtubHNqmOzmiNLym8wk32lHXIWfkwuSEhjGM/YtdSm2lQtkeYa9h7RylPDdGR8PTIZjkJ
rrcJGBHRAF/Lq+6v9uS9lepfm8de2djlTZJCSbVNBPok+3+U8340RMdXuqIz4nNfNXGX9umdlxR1
ZCj6GxRqZmtP3N1Xh/s8m9al6ABC+/1JmwxKC80E34DIH2gwfpJbP59NxVpcNDiTFpdHq7WeBiwy
zESIYHhPlJX76CYO0DrT2I9/zDwl4eRlJiYr++WeNPBtOaxUmkl1pnsC6Je4LSwHOyDDbGQsf/rt
dxvOOuHitFV7gNj8MHkTvANrOZQadqWODlZv1lbegOxXQbNqa/uclEUSqzzzDjO3fQaW3Cy8fIl9
zu2UyIIpvtaa/PWdfA2GlMZdpyd9X2ke9Bwm2MyY0D7I+IQJfDWCEQhlYCnjcf2A4MCFoqsJSNbG
uyjO9egWfG3+SXEYIiWwfAksDk4OfgvAAAP35eDJ4h+ZrvvWWfn7+y9Qp28LKLBIV/Sx145/w/bb
0hR2aMbdfJEv3C3TjxzEJh2DekdtMr/tyld4XUtocEWOTVTynkUXvPfVhwwIt4gfZoWnC552IKEl
RFgFs1iUWUSMuDnQ3/EgeAYhBGLg8d4bCgfsRTJbnnF2kSSbOobxNn0js6vRrzczjso5ZDXE+VGZ
Iep4kLaaDDQKJYs5w+XAqHWTd2V8dPBqZkp/9jafJ3JF2G/ecYA74QompzYu7Vj8LcbWM2xK3yot
f9MMzk1u0m03BuPiwNele/Bb5R80Kjq3SVz7fHlxu0UDbJd9Nuty9Lt+CxwxtRxENh5DHTMRZc1b
kDf+Pyk5cXXAfIOu4HTPWmScp14CB6EphJigTmBMC2i8Qzfulo96GdrYNoDtsAYd5gqz05a/wZ7n
PKUTxsoL+Ar6RrMmODyiR2EFKw0ViWR8Pv/nFtaB+R5NyCuerQYbDkop22STPy/K//A87aPb2zb1
XEV2MdThLKY/KcaXnpSCV5rPGc7kaHHEw2QqPG90l2OqGwo6D/gvi4LtGa2G8dJw6mHohbVFOrxK
K/BbffrCGtsGY7mfSShWjFJePr0HqLvwBGlZ2YD44jA7rXxP+YQDMKvaX/Hc55hUgFwmwY8NJZdh
0xAJH6KVk3Gm9c24bbIr5phHCqcLCDE+kiGic2h5lfVU4fDfWIajvbj9KCd6bOuegGzjYa/SZ4ex
+3KT6lyQkrH42NacIZZOQRHlzuEo1gNTQi9iI3nW6uJaF7vLq6SCMUk/2ix74rLEC2s21Rkf5WPZ
4TgljxfymFZoQqMZrXnNZxNP7dRQg6J/px121wFbAKKaduUL+dHk9uPAMyhc72Hxlk8sh4yimE0Z
s2lznUVjkz0GGqzdTJoz8yppe5a4OEaD7k5ie7Ojbg17V62SQRFEGO1A2kkaJL3+mexibZO091rO
tU9htDyp0a0QHps06BQDNhxgwp6Hs8adkXRQyteCZXTAHzTRuFjrJJ2JwZo7b68iYB22q7NwI2K2
7Zl0lqYLES312yDLhpg+3zpqHY2B00LCVr/1Bek/dWfX7b/MNFmWtOnbo+A9KFq6FzOszbqSN7Dt
D53F0VX3q88+Z1RpN87diAHrmJvebZZzS6k3xQiJomsMThcCJxtzrk07bjSOciym1KbfcXMFqUA5
Th+Do79QwADmDEEBzc7DSdYs4ZqVJMPIgIR1m66H9SGxMxwuGQmiFZEWLo1GxszbCIvWd6jXSZ0y
OFcPNhXcVAlzyRO9y1tmg6gG5BG1GE213sY/wcS9OzeGgE5WcLpkoz/ZDW86qMm7lcux1MQO1iAv
hmatvUxcpSWWVoYgpMpZJEPEH+zk60XAHN54P0YysqDfPYpA5Je1pl5cLhh7six7J63BZ2eTDMqZ
8c59mx3sekrjobgtOLIcnNx6djOKOPmYhfmSd/1rBeAUgZNdcmlcwJ7E84AdFIGw9TSA2DyGA8Ar
7N3jBxTA1tY2ktGo324HkW6yjqY3UFK0yU9zXr/NrIafNEvW1ZnbiZz/csXIloDtb8V1HW4LT4g+
LqfeKx+tpXuxxi57pNkH+LRJA29u8VzlcZ/0RUiVjI6Rr/y1XDbr3ufVwhkfZwAG46bIQz/nZ1b7
NxzKxxdyolEly5dmxema8IgmxfTCgYJPBReZu8++RN5wKU3EYWRuw3iZ+1dK27TKfNTqfn84+jPE
DlQVB5hrRk7aAVChRs6L6a77uMaTl/ZcND3U0kIySbI24HH70Kgz9c+WSB6b4MID+jIqh2oZCGKY
ygJ7Nahww8PkbC8lwCdax87p5P7ydzjY47F3eE5naP/Btq4IdxjAw9pWR2tJz7LT/qRj2Ue2ktGZ
d6P4V8uizWXLjdN6QJQbbJpMGQUJs78WVR4XTGdC+pHXfXG/UCLC03pb7UkR31hvzNXhsakU3ppF
e+Qn9l06pyGZBU+4muMhxWiI+J2406fe5WcXQ2OX1E++XzOmTlUMzUxwhGaEMRWErXE0qkX9lLhV
lAVyYGt8LFxudlKeBYXcorTZL/AKGxgk5huN8OGhRrpmBscPXMNLEQBcKjDEUuYN/J44EoTHY7+g
ozE7v6ZUkBIquKpSvo3sFmeKGZAtt2CTNK95A/e5zCu2O2cuf5xG+8lA2FC4BQnGMrNT2XWvfToJ
pG35mEi0ZHu4bqtdAj8XwUQJa5jZLFbIhdhGjh72OKIju+2o0TbcGLTU7jAHNCFwsoAitXG/6pKV
Pvib95la+D9zhZDeDuAVsEMnZCnKB2HscEplB5q5/s1AFwIuRA+qOC/MHxjem187bznenOIRvBOe
8MK47zozv5vgLftJhbky7QmG2UUTs0OOzHThrJlf+aQ+pYVbwZ7xP2z6vbXVP/mQEJ6o3hoL50/V
UuiEtSH0ONQz/Blj7aV1WO17t6cAF0knLElmshOJqG/bmzyd/6BuFMe1rt5aLo6FxytfWYsRQdYd
A1eVN2T6Z+Q5C1lDO5eC75EZrdEwGaIqAS1wHmjFgRtpf3MeywOlrYoZIc0sfOffbcsgMvUJPm7G
09i561k42rfj2FaU6jnwBNm08CTUjSpIR+HXAbRoccypeWzwUsRdizsJ9fjqaJZD5GV4q7jjBpz9
9Rjj6D0pt/TWn8oH07KfrVo7wiamSbrDojB3VG8N4Jjpkohp1n4aJmyA9C5R9lHQiNBrXG1LcMeI
lA8JI8UWLbsWSclGM9ws7gTLlztL4vP5WdP8bvZadSghD0R2ZtxY5nMPuS4wCzc5iMnEIDZa10Fv
6XbBmlhkdJv7oMXMsT9QqqdFXKWwZfgojKV40gyHW4Dk097MA8T0nKnISiAZG165y7gd1W+dBntE
dzBH+O5ahgkjbQxjP1nJnk0EtDk2s3gd7X/mymCm2KuJvQrPhCS0yXmkTtEbaRVQgdGG81imIYO9
AyWRNYFD7yqK6m1MuEGnu6Q6J9dBc6661d14DYqnP34meZuTON+um1YMh77QkJY8b7k2FerBwkOS
WJt/oNwJW7A0WDCXJMJELALJLDZoRXe/uNqr1DX9Nskdi7hBizJpRgZjxXHCRbt5/himk/fiLjnW
XAAgnoJ0a/buU4J7M2iQ/aJ+evJWrz9SiflAE/qlTpt3t1CfuRu7uV1DBJIfLkIXoZaOAmAspiW9
SFQtGlC4s0i2W7zZA/TLCYtJvsvXLteR6QDZmcmPvfIQ2k2cglmm2xuXJu2rh217dGzM0pugtADy
5BpOPmbqrYCIN+b7VXx20wjEyi22mpwwmoYE2c3fc74QIShvTdwqQWH4/kEfN4giznxaLY/o4gir
oxXqYAAWRZYit4Pkxw2WvJB+dsutwbjemLHs0boG0Ckp0C47g5VDOOx17YuRs1MReyM7UYm4GWxM
QG7aEcQjfjplLuJg2uond7/TxRRXq6HNfcifhI8hqjLZodtJnDtB+3ay6O/Km/IjmeIGD5eO4/vo
NCMmEIsoUVu6ka8elcw/NoQzAhAucjoZynXYHajmV9W1K0WCy0Fh8ScaoUrEQ0XeJd8iqrtlLLku
pgNCz+biiqSuz4U9PKoeNGj6x4C2QfVgMrgOZDuU2j611b/d+q9c0dWEndYT+VdnZBd4Y+QAEDaC
niZqspMdODTuNaFewgWcMemwDpxNrgLUY6wMC01OsRZyXr9MiGh1AgR2qk9uiVF5tvvyUiJDY1uU
AdWuxAmMnzp5xoBKbomQWf/UNml3WCt5XHdXqte5c7iU9d+Qr2/a/CxT7N1Tyv+VJYSAYIHv1+ig
JJLzm+V4k03Mqti3nNCfXNZQDjfAy1UBLbCjlz0gRXwgNfyk5bxyyuUnZza4jH2DEzlxPDcydzN9
v2vdDqyl0eM7qm37ZmiaNvK0mZ4I8L2UinFNbJhqzd1lNRcZW4P5X1/uI+qdi8iom+aSjGdScrkI
EGddVpTAnbGr9yM4tClNv0i44WsqcEjXWxNRpVgBPA+9Em/GknCpqeQ9dO/qLjU2G8PfCj3PyrRz
MWzvnocksBJ6t/o2CS25Bdwmc/BI1Fu1gLQNpkwh58jDjJwPxDQaymw4WMluqfX0MdxLtDk1wK1w
GvVYD4I33cPRWdyTNXRvls65VTvCpinMqJyn6by52n/SI/hmrUgCrklAu91NZFZxtVkO/y+8OYvG
NQ5i024SqTCY1fJAg1vP0ciJ0XC7+6pwjtDjccumaRc6LDKeZAQDrbGNSLTBSBntd7ldFt18XwhT
ODuZTHESDquMlG5HmiPXMviYcMGJGB/6gX/d1Eo4P173oqb8QaRb8YEh5Xlxm+y/UkZ0c1KHlj8V
CWsnCLz5JvGI1zmcg5QHPU7a3a3L7BocVdmFyj6aLTkluxnI2njtfMWtpIfwOJd/E9uqrXxmdvV0
b/qaDB0TfbErzA/XMCsSXhgY2oIzvbXtdp7OYvbS1wqZnUFyK7P8JvNqFSaz/1nmhJPQhqh67bKz
UbH098XDZmxmALzsdVOlH3l5PrF2MgmtcPng43hvBmxdRt4TCDb4vm31VKA7cKi4tx2SlbCdxrju
YknnWdxyVZiHwbjZWNelWylsPmURTql+Ni3UsZpBFyk2DMFA/UO3iNfZfcp7m4ueAxMIKi9H1SRY
tIYR57pcEnY1YQ3EATBXxTyWZyOpfkBlPrCMYkClOq/UOI4PWG7Fd4tqvtaGdZRa+WaSuz73un+b
8/YDo0HgZoaI07e7x/kXbhAWQqaQhxa4GBM3k2ObZv9T9fQDdYEf08jsxzWLV5SNk9xB7kzexGUz
jLd6YXN2siKmQJyR28Wukz8PZy+Kk9ZHY7WeWje9dRIbnv+UiZNs4I8ndGFSI3eYMr+PJ7xPVCqm
0YIyCzItAR0+BnJwyzBLEKDsVsznRT7ptMAE3ohvRSRMXV0uN1gkg80uSc+L+bOzdOZ9jsZPwX2f
NddgZ6xuumVBqfLf9Y4Rv1bwoRlTd8w0h7/PepeOrLxETTSEEjDzmjxrVrkxpndPW9XcuKZLGWWq
gt5IuCjtv4i+2v2gArWDLGdcA5qVhMgBt0IbrlhiLt7y/1bGFgd7rzOidw8uzLhDClYEMidNgVsy
YpYbx4uTdA7FCn1kKaIMmaVbUZ28OPUIBw8DBu1bkONriAHujFOz1uqXcgCwkmPSJsX+Z+ZgRbue
sLcPba3V5bkXGXdP7m06E/WgHv3/FmAWTBjmkxe7us71mxxnmfzOPapE221PCa5OYLn91TwCqEJH
q8WL31Ee1M/DA36OnpVz7zSts6ub1phU14TW0jlCJLzioDyRPZWnEVaj0NCvIUz/jhAacEE5RD0+
y1ocPAsTU+n6IDxaJOHO/ip79eZm+oOrVBtVg39qsksipnNRmi0CqPfYzAhhOuJtogPJMmKz1sAA
cNayrYmdxOccv/mYSIoWYCP3qH7nO1ewwCeqFsmZPZqA/CasXAj4BVqqz7GhBoCZtrFH7lAQdhNs
OHX/1nqZRV7xU+w8QK8FRm1MmX2zFvPF8Us7XIz2I9lOc+6pk2tTx8rt7NCV/kOXoQCws0Lan6jv
Vf4QtlJo/Fv5yanmS3916vRipNYX4Uw3GDLtw8L6Z6Cd80GOXPZ2m6Mc/zSEyxfBtMmFFx/7ve8A
3sU2XLZ4bDzNcfC6ATm37LfZTJGEZ+YvruXNJzGpS7NH3aca5OVBnzbGHnA4R2M8p+TNA8NBSRrG
F0swrOUCvHP9RjDhYBlzz7BupWvYka30Q06/RqQSdGi4Eyi2y/vYt/fUkaL3jDARUHX/Oiz8SC8p
6UzHfzYz8+Rr9rtbMUvLyB46bYlxyZbvhkHSBnkurdY5ng0i/ElmPtULwotWFN8zpaCcqu+0jI+v
SS5bkf6snRSBpWeYFwrM6RXjYn1vDLD0I+yPIfYr/24uXVJCEBJCPvw75hftvZ9SZtQwP8Psyb7r
7CPY9obNlAE0lOsGuEIP0ILgE5PlDfpT4aPZFpjQE7aXoSbAPuIpn0cS2RqeqElNfznssSPl0QUz
d9jXffdbzkwU9OpqWnMBvSYjKizr9FriZZoK58TR87wJMnNSJFZkCDiT44jncjrMndtFRPRpEq4N
Igt2fcMK7Sir+cTldm/hjQ6hpe4aHp0wCMSRmJurvXk/g4VTYHEAmHeDR+KvuZ1oNyDHNDB1TdLr
uOCInPv3tOheofXfJikboZ84F1+3QZe2FeGQ/k9goWRX0E5iG4fDmCcmdJDtP5x7nAiIJ7MMWkTH
1zecVQ8IIBiblnYgQZk/9ql8orgTlpGDc0BxpKt4aGDn1nFWm+SjanT2oehPKyOExSMnlC2XcZCv
c6041nHeQizbUSNgPQMaLx0cN3imSrK+R2fnP/vOT1lsqLa22n93inKZuijywxF4EndBvz9nQKsb
LpTkXA7zuvxBbpx6YkoeLHZjg05kNws1tT6dxh2dmdM23Lujorl2IuC3i3QSabgamIOY1u4sNOU7
YXxiLSmdbxMlvBWvdQlWDFMCNjL4sDjYegCMMFWrsY+kB9/cw8msFy5jSSIMgc18a5ScSsrC+E7W
IuWQlaJkM2uHuIb5NbF7gxTlTyHNCGJffbD0mQw+gekevP4edU0OeGpR2xQmFkF4pj3VnH/JkKcH
kl6fdaX0yKQ2j4t58UkuoBPWe0NEJE41/SEftjtLUyDDKNg+c0kMap267039lxdGeSy0vgodf740
dV6eMfBdCzHdLr7iQ0r2Of1QXDwX+6+xL4x7t1Xgl7+phIGULQyNhf+E8lZFguk/LgQB1wqsb+72
e7j0OmI38nYza6tOAFyInupPmccX4zNOJ7P26PqcETqABXtY7ySl/wTB/SVZmGQr6zQWyzduOQ7R
7jkF1lpZ5ru3mV/4O0baqrnet9qNYQC0EQIzyZIx0cJx/VkY2ptRN0Q/NngSqHb6wSvdaybpSE1a
co1YqN8Y52CtX3CQaH364Arr26yX5RhJ2zkoncfPUi7f4Fbdjg0G2IlvpemZt8wmDKIWe7T0htd1
HP6ygbF3Nf66pPfI6Kcv/CmzdwzuABqYwrdkx00iKbChs58GnJTaNflBQ5kqEwJxDT78be8GZ6Fl
VLxvrRjfiU3ygua2eRU17pSh4RH2lfVs5dbZaaBxIpTD31xI8prOymQCh/IMVtafUC4wdmsBeMQl
IPB1TYFJkD5VX7hg7meuKmY2OCB36zDrjSm07NmPGaEpPFk8wYpptiFX8n36s5VuN3Vf3GuCibHl
5EPY7/yK3X1rVtmNM8nnbdrNf25LM2XNT71pzYND6BTB/NCN70V1qkj4Bv7G+XaYrSuDGRyvPq9/
+eXb1jtj27e69fYJ81kHC1CZM7bUcaF0OnX+MyxkQD46Qmu8eH66pvd2iq0t6b2TMkbezNS0Drr/
VI7rGPoNondOHDzsxWfRT/9xVIHi2dONszOYqExKe9jgeMoAQ4zncZu+vLFFbVjWu66k3aHiZDhp
6H/rklcRDGXoW0iqykn+Gs/7FaXP+4z+tXoxYIU/a+EPNWPSb/oxMmYKFBdmsNACcU1Yzl/vqgsE
oP9KVSR0qrjvOuhnzB4ng1jwPDTv2YxdDEgo7OSk+mTY3HBrrhy4OMDFHXCsW3EWbIQwN7oRLwKG
lxHvwJZ+YFYj7WEqnzlW+t7k64/J+3Hwszll97MuOm9Mop15Vz50CjFFPi9hXWRU+jQiAvxwJzHj
sz+cyY49yP2MNFoYXVMGdVoyN7RoPtm+9lehuvCY9ySjRjccR+i6Rr99l9wewRrxkFNiY3eUg0ET
YpHTk7i5MGMmMvo/5s5kOXJj27K/IstxQc/h6Mue7iD6nhGMYDuBkUkSfd/j62shpVel1JWp6s1K
A5koJhmRCMDdzzl7r20QUhFbzxo2bpSM3i4fye2yMi1Zd4N9GOk7zoRSw1nj0A72sdmo+IkPE9AU
SQbdMS/gODKOCuARNd6aOTLGnplExd8EkYD/Ggdluast7cWCTLHQtbhZKNqkTLSqajE4UObCbqu3
fjwnVcpP3zKh0XnGmU039FwzT7hoPmsVyoqp07wR1odphScpDBW+ARYfy42nkhjPlMjuhkZCiJIw
b/HhH0lvw6wb2NHOreQWedKIaK4/86QPtCGj4wD1yKPh4YEnmx7bbOkhI5shb2LygX8nhBywLNOa
+7Uz6JcEbLh90bIFjAyJRu6Rji1hSWqCMx88DcVqw9ZYWGIne47aBllvkdHdWnL06AkgE2f+9IBL
dJPYEX4tv0tXpVQZMJeT77AKXlTaDS1pljv8qovQc19NKM+wMrJrUQC0ckZBkypIH+JMw4/RlLSN
qRLdnNSRvhNXp6dMMMZd5HP2aTNwGaqHdMi72SPI2UZm/cIpmnjWDNTZuaQrkSqvXjkKstDyctkP
rDcKrclGgx9fBBUPbWkeivHLkiX3ne6TDTWIGuArr3Pt7dBehNwM+G7Ned/330GKrBlgHthfaexL
d1EG+YfPIqn7KIM7xV7GAZEdVgnJHgHBVgbI7/SagIREW5NhP8zBu58ThWG9GvazAJ3wLE7Gp6bk
7vDbAd5q0uDNxOVVhQxipVViJ7K6TR1Qwqia2c/JlTuWNdpKG3k/McQHTbbWfdvbDKg0H6kQblsJ
3ID92z0NSX+tA0qBOFFTfLK+e4my50y0t4SAwjuzsXF+yXLcsTUUHe8eSBVxA9E9fQr0SVgXkTEn
x6RQq43EpRTS6V5h1fQZJ0DPbvt8g4WN5401hjkuHFwr8A9ynPTS5Ioh2OrXRP5ASayQCSskptDL
td4cK4E3Gfa7AhMvSzFVXZJ0THzpH4kkxhxnNP55oOEILNVcdJS1lD3uziv8fdRomHmKelGHfk4q
xyQx6pEXGNOxZAj7HEkUqb1YYylKmZVnKkdp+iHRKpB9BUidkGKlISZmBDRG84IWhQWItGz5yDC+
1gtMlB7M0Fq9xqMGT9UiR8zy72V3FlVWM+omhAR7duhj4kMOHLLv1VuURxXjVAiW0ST0uTrgZVyj
eFDC7mBo3pooqG3gDjqnpxBHUszcJujI8ssJwoYFNhtFFbA/ZsouafqTmgFJHfA9ZCbJYW1rL6za
WImRG4nwRAs1NyIfE4MtljTF9PKdXaKNNcZsG+/GKB/Penhv1C0dOxsokx33T5run/uO8IPEbLeR
Tf4vLbpxRj+0mHll8Ji4jHktxTwiN62XbmQyUbfHAjiityQlDiAwR5yhHK55qa7Z+j4wu71HNsqh
YoSyr6vUdGl8IoU9nGs6jZUs3GGRA5cIMxpHSnwAjbY2PKfcoYY7WoZRQLOo1z7Z0+yILgKZGEUY
oN+PoF6CW/qQqp9ScNEZtetipQ63ykqfNdW+CzKiNMAengI1fQrt8orB/BB1PnlfIQfAackLdfR3
kVXsXUf/qnWlXDVJTxaPmOsYuOaI50g7R+iwBC2RzFm08eYuS3qObalxEEmEsyoCazcdJre4C/YF
oQjIfhGyF6W9DUHoKPj9URfFCzMK+mMcVntaxNuC9v8i0ymysTjIWZUYa7K/u6VtY9JpSorM0t+P
bz0StA39fXZ3SvqUnkQvkXwkjYbaBc9EYdM0QokPqR9uURdtQoAQmyncZK7RBexqHy+UWRFJUbW4
SfXuKHy1uufUn1FqxjezIp+xxlol8nI4QNsiYbxtr2gVUVvpaAq4/TEQJ+LBFtidcjZWFL3MAHLq
jLSUFKwq8KqmMl46Xp7xYnOHdgLRsLlvDX6vNSo4OU15jmV2TOhrzvpCfpHTQdiBwxE7jyD1uqwI
jXOokkky6r3kdOuYxFmIyycPZYxzjF2pW+QDDQBfQ0AOYAtWWoBK0+m59gCK7VzsMJq/B9VwTcDW
9sXw3vTWAfnxfohJGOSfmWGGNIU86+z65cmtKGWSUuwb2vCUgpMCRg44XNszsAjSV6YQuYoJm4Xf
Cu0KGK8BEuisAkFom80Du9muHbhtFfkRcIKTVn6t6PogPSnvG69YZyU1ceplCxV5uRP61b7uNQQN
WpRuDZwwjKW0dUJ3pCk1sfU4k2X2vqa1SJGvwtnmeNP2HHganI2L0TYuXbB2xuB7xFmbCQPyPi1/
KJ19Fj7qSecvzI62utlDcJFZKGZeyx6TKgXdjrF892R3l+R3jAI/rEY5aUH5lRnAPcsOSplHEjEh
7BxQufd9GEDLXOmWQUzaWu/XOwM276yCcsLhp3ix+uy7IqyvasQDkMQKZ3TZ4UR3nsLRg66Dopy+
kpxrkp5ELj6ECAgPGDQ03MRtbo3MfrGj6jMNPnI7u1ELv8S18Wpq2V3KEmZrE4CGCq5vrIOiF/68
1YanViRfY71XnHDWJOqzg4GNHNaLh69t6qM8jsBnZylHrYVHEFPgJjvJNjPPtTGaJyOZY0pcN3C4
x0Uj3JvLTN/35I526HOMpgzJS4SpKBjuY4g9FVHJSc/nrJAnZUSvoTr1aPL7HokrQkvrqjjio5It
J8RRuRVWzVFnQMITVMFbFvtXA6iSm+I1cmS8trNCnD3dUw4/wpkc6zWxh+oxUhHw5iogCA3PAscQ
Zo4exUtSuHtFVqc4Z95G36an/YpM8Bx19Rf+OlYMhBB41rJjH8eXipzTJSIDRgsqmXihRIepqa9B
Xw8HNftSCrhe+sihl2An/HBZuBkbo0GVjixQH12kwVbxw5kBkMhuHnqQjcdCtxBz5lPZ0TBSQx0Y
2VtSKXhU4N70ff7drQkqzzzbJNbDQR7DGrvG1/9ql+p311WB3/cRnV3DJb6G5HPDKyFMJC7pQTku
1iF97bpRP2hJQ86qXgbYTc1w07dE4ZCI5x06tTnmIapPCGyozEtcip75ERUO0qc+k/saTHlWmlQ8
MsOwaBfKAogEczRi/o6GYZZbm6htJif+k0G1MfT++ODHKgW0Jg/Gsveycic7a93ZRDm7Hf7sIXde
CRoocqoNjYM4dB/2emIq6pWqwXqMU84HaoaePdE4YCTlyTaUC21k9orUO6JMJDKkQToUOcp3CE7M
nJnpSewdwkA90+Aefo6H7y6hSYY2dCsE11clSLZ9O3JG64CN9KF2s3SxZdFTVwP7zrpV4bOnyxpx
2t5u1GPB4b0K7GfHoSlZB9WxMkq0T/S1Q2bZcyMKyeNSA8pT/XHS64N7ZXqUtjvbvsC+0y6PcW8X
m1qLDwKvFIydaAt7MVoLtHBjWBMj0pifolabVY3CnM4vhFB6++6897y33g1frJxHrM6HD+AS3sxD
mgF7o8R0Qfe9gIGD/jKwSxRsQ3yu2PpkoL/qNvdc4J+Swn7DuHgdeXr0Jn4MZE2/3r31ST+TFdk0
PkFfdC3XqO3ExEJL1ziv2rLfkcHhFc+dg1q3sL2nhPgDbKCYSj38ABQiUARR/ofwT5Q49JZhWJ8c
qWO4iKYToUCuV2rMr4whp35OmGFyx7qldey82iYrNGcU1UqqOLtmqVZwrpX3OKO4oDWwGCvLTvBP
7RmCmyQmj6kaY/qJfr1MJxzrFTJ1vOoCI1upHO63kKXbbN4DJD2DK2AxHfOL2tICV4CTNaTuLcNY
Kde016gFPgGhnlCKPtJHvlfLS+QVycZpnVmBZoKBA+yPpDeeSdqMMus1FgKzLpU6V+ujT6NhXmFA
mA+qixnBx7Ax1uBtJeqcGIjMfBRlvAzHCyIfxs0prT213avxKWlIHgpEtmGw+xp2KB1SlI1zfMvM
WHWJCS1grhHWqP59/IsL/7F1G5itYXkIbQMfHy1kCz+9O6IsGdVShYNdPWlpzwWb9oiYAOGqQOaq
yrH76AAJjVH/gp46P/m2qtDAEcnSpZCwsvZYMSdb10bORwnYHcTNs+K65ZMTp/OJ0ce1NJpVAUt0
R0TShryDcBN3Guo2BzSlFz4OqqAs0tUXzWPMlw2FwXiFeAGryjberjCN9jVRIlCtAalkZp89VWJ8
hpqpzGRkHurQg9XiZ59Gm3/H+umvOls8IqvArFZtBOvbTOrdvPCVDcA6n4JTwBHm2hTFKk3r97Hp
tzARFQSPsA7r3uCBwIrRx97RQptIDFx7ioyz2/Ir/YjBq9EijygK60kbESTlGb15l5H6TNWKY52M
RDR4Ks29yVkD5wWdEJNGM64Pjq+eMhI+KZGB8pQd0VmKb9x5xJHFMYq6WFfLTauCO9AKVukSGP0c
GR0DQU8/0hmCP1PSUGuTD8Yke4vjVmcxWyTZyEEjrrUr325f9bKX8FNTMHc6IXchFQa2z+wu6evX
ng7wDtk2kh9DdWclWpI1eBj/LHKaV9DJ8TEN9quCPC4jyHjf4Wkjco/uNYCnlatqFRxgvAa+xggj
Zj6i5069iCn68M3lt6R6nRKttoUR0GoZlD1qUVhOzbrr0geVKflMACadB0r5IpvhKEftrMjuEBTV
IvSHrQz1V5vLuk6V6A3ta3DU02iv1RqBcwnyuRz2aJnARMFCtMEQcFLE1g2bk85ZXWo0XhsNl0YS
aW+J8kYW0EajRFABeWma+tAJHsgxnFT+3OGec/WoHGn1sAM4RYfqiEGljhLrFKJdNPUnROL0t1Xv
1KAbh1/KgFrLc1SVBh2cLsYS0k0cHr18U7TsE22RS/Bw9ZQDeZhZPSogn2vFGPuuQTih6tFwTFtS
RltNooumUwxsqF57rrwSk34ROlkx1Vl4UPUcvEwWHVJWrWKZAtU2tHcjFhxRiJBEhY5yAkvwmr7L
a+nYZyPG/Jr041c3mldPQ+iqgJqkPKDxT1IuEkbwAAgle2gV+KNzczzCgFegNGEPwKRHo6IvVk6T
7b3Q1BB7sPP4vgGPL1NwrqmKv8DxTQVK9Mt8nKiiTHExTvtgF/T3SNDBprZ+jksTq4/IX1SaC+g3
xmTZm6SgC/0yBE211W3lbhzF1TKKr141j4HKyNQ2hbXK7JZ079B7bIchvARjsW9AQdaxFU7mh3bV
hK23N0Etz7uK1qONNPQuGBCKBa7FtCwkMlgPq4kC0q9KTconS5tSpLtBBaFNpVF1SD6wFCCXIJNU
7fOTaiOxhWjBYxkoUbWE8m/T7wPWTHqULIFehg+cf/2FhZxzETjVU9KrFo5tDkspDs5lnZsrbHfA
lkaXmWv6wNLqH/KQk2PiNXJHucNZEoKSq5NzalkHdVTvUqV9Tqpx6yUEek1thzhA12VBUeNkC2Bn
O8jsmfYAp9XWWQxADDat1sijR3IQY/zyqhnaSQlBTZFB+mnSm4G3CV0UpxgPRHrmqQ6XpUHIvYUP
B07LMe4IzfAYnPTuSx6Rr6IP1XsUdbc85HA/2M5XYbV3Wse2oSn29yFV0+PJsRrnKSftREqC6LWK
0X9gr0lBytbdOIAad4F4DDI/qsS4s8l7yTYovebc5eKoqYO7YC7ESurTEOqr/ERL1jz4tDjmdaO3
e6YKjxBxFBoiLlpVs3mWbbYBwB3daXEZnJqQ/naiKM9xrKYbjiibEGzmnkYtMjWfvL5ozMMLorZz
aMv2zKyvvZhmoy+C0QLMU6QrYnTkgeB3jG7dV57b7VovbLz9bJdYQt9CaYqjEnsdRysVab4czpg6
6Xk5GLjpfM1CW3/l+OEwY1NLSk7JOTMLrUtX4tMYIHa2lWGtyimkJhPfi5qRrFNyTECT2a19Uh+x
Fp2JHKHNE9JFqW1tuHOFHe9yHILR6GcHXEwXB2HLgUMR/VpLGC/NKN7Z7BMYoe2hkPXCtG3r3vAS
G8twUhDoo5XTFNmH3xWczSjXH8IaIfPQVSgSeNITBRpNYTXPTSajh1bjCJTI4IXoGFqfUZQeSUYM
wVcCZJV+AQEdxsJZYJMpCgVRQh+BHfP94uyPaEacRIZHUgLa3cid2Yb+Odcs49QGY3zOpTvSduk3
rp/F53r6X20ggxWkY29ujiqbnI4pnvMcTozpSytW6oPiV/XBYLzI2jh9rXH0S00Zb8dej/ZohiMq
35Dgh9CUGIhqaoDB3foEr+yzJDX3tszACPz4zx//krkNM5zMvS7v9IPqDu5uCjrqu5hBqkYvTtM1
FfZPrFC7Tv9pojTBnUw/lAR3EyaY46P8wp2iME3RY+ZTTQyXInjsHFtuB79J1349Aj5mKadD4TZ3
gpB3LK0xQwVyR+7K9M6re/MuEpZxZ7XDK4g9bZtFVx+Loq3EH5WZ95+0y2fS8dNHzUWDzGwUdrYM
7jpK6B0hMyP2WHwIOWbhi6kkFyrbdzeHHWqMUq6qIOZmcfs7oOhvAEed55IroTT4cDEM0V+0Xvzx
BiSmPvmNfMH3o21EVW7gYWa7H2nn7JPuyTEKnkwQFQy6599++Y9//ef3/n96nxNRBqpt+kvaJOcs
QJj92zf72y/57/93+/HbN8u2JR0MSgjHMWBiCqHz/e9v9wHJ8b99U/+Hzsow+ErTbuCQWvPM8svN
aEr6uHUAJMLT7l0jyHnKw/Dwzy9siH97ZV3l9SGwSl1VHTG9sz+9su0NzGdUjgFajpTIQt7Ezjfu
LKNd0Ndx0YLSs3Uizd1XA4vhKMONHaICdREKRloLw2JCx0bdRRmz7s1MUcubKJoS5iYMPI5m7D+r
Otle5IA/xLDdZhQb2UOcBN6JoxLoLmhRIexPoG35utPyO8ChUDNIv1h2U9lYcdetXUJ/yQw3syd2
y3XmB9kVX6V5XzvmxihXPG9U2oAv6RyT0VO7wtylDDNWbhVRZIQo6W3YZcd/vnSq/Oul04REJqQL
zbGJZtedny+dGtZ+F4os3wT4reax3WBxBgc3iX+X2VjWm4oqlzkEiYaG0YmDVxJ1zH2lEr9QZf+X
O0idXu2nW0izqEZM1jNqEljP5s/vJhCUM1lDHjC0Gaa5kikeK5XceJHyGLJFcd4ibVIZo3FeVjHY
qZBLzCEFQQLkQzQ1p7TqqM4zQhuLxjrC4aV0y0X1oNaN+/u7/Y+fbvjqxwPwPcsHmPR+/Zcv/3UM
vpeIi7/q/5x+7H//sZ9/6F/H6+r2j39gs7xf/vUP/PQLed0/3tfirX776YtlirhguDSf5XD/WTVx
/V+P7PQn/1+/+cvnj99yG/LP3759R5NST7/NC7L02x/fmp5x1dD+dHtNv/+Pb57eEn7u+DYg9/v8
t5/4fKvq377pxq+aEIblCNjSOjc7t2L3+cd3hGprhLFgGdUt0+BjT2HD+r99U1T5q6lKCgFTtwyp
OhbvoMqa37+n/SqEIMAG/b+marplffuvv/sfy9XvH9ffL1+a8dPNx+olTcuEn27aKIyEqv7l5gOv
kBWowJjZIhkwiicjBfHWFxakk2hTtyBrc2e4b7v4MeSQzK0IgAskW0z001y+dJP1ekal3SnmrinQ
SEN/hDA5aOTutaATLHvnJ1NYVkETK31A8Y+cKkq+IG5cVEngZhXuAzu/ZNYlMJvvf/og/mZt1n5e
nKe/nG2qXEOa9rpDRNNflsjaxUcdugjnG3XYtOIsdJcNL8FuGV7clGxP8HvjAoX3AqzDvCtfB2+8
kiNyY7y008uQqBRr0zfuIvHjta6rBwrJ2j2rPQU+0hs1CtelcXXk3lLgU8SrwMfeiz9EQ3Sm5dW5
arIdIXKLApKJlX0Fmfn70/jTw/jn3efnpeOPv6BlcKegVNKFMS10f9oDilLxvBEXFy72chnK4IzM
fWtazXFgVJgG+jqPs3Pfo1b/5ytr/rz5/P7CBmunLYjcdKA7//zCvQMEaMSFBQ2uWRpV/wz8DG7m
jgnN0RiGQ29p+97sT6KHsxj4K9syjhZ8cVF+yFZF0w05r0dJ2zzHGinyQwyLx9x2WvMc1cWz4RGE
hLTZVSbBlLvJIX+F2laEOhZB7Qap8oRXCcQKjYW8ppBOkaY0DFV95Ultw32FY0BisPeTmCVT37VI
gXvZLa3DSIquOGW5BnvDZs7uQaYQ5psMkieIn3ehYTOstlY1YlJd6U6OGd+J4OWfL57824unYc2Q
XDpVmOrPFw8BsppXPR1JVXvM6CerdbqHFrjveibB7SPiZWRHaFKzYYXCjZRvsReJd0wUf+3jlpUd
LV9awHZzwrmOSfj6z+9Pt6ZP7//sSL9/urZKRK/g5D0tCz+/QWEnyphGk8hsRFoCmdWCUFH71k6J
mqNUs32tvzeUtUoboKlKv4e++wrb6Nnr2js4MFpGH0T4D4RPEhy0HYW1IGLjANrkvfb8DbqxeYlO
imTXFW2G16hSiYVc2bG+cXM48CA8Q5EvPdtY1QPRRuaw13tUsDX2G9O/UbMk4N2bKpwnpUe3fLz5
ZvsWRv5DO8FJsHjjXpih0N9I8FpeSEZ5F483Mwu3k/GLPsKL3dgrL3t3gDeWqnXM/PbYFdlSKCjC
whwRe7yrzODKuBjLvLI2DnSFN6Yg90xPLyL2McW+KN5kxJSnyM3PLq9xj2vkwyjNOZa5RY94tgrB
PGKJqV31JLpmW2Tt1mnQLsfzRhh3tsjWdhTtzLDdoijahab6XncxX2fAraCkpvSOhbLOq2PXNXdB
ZW585gvFs0WYeOXDrSQbluH7uqvpn4/0ZjDiWLa5qMmSsF2C6IJhnyrOuvZ06I7ZChEtjWYQzdj/
doxNZ70oGEzi0iW9tsiSvR0Md6FEHRWPgNEz5pXq9nPs8qMWlqeAtLeOdqpeoxaui+aoBPabLNw3
h5Bswois4IKK/NDL5KnRbGLfFqKCJeJn2Y5mB/k16iEr7D2BoEsNcGWbdsvEK2mGdsuYFiUeljuC
ex8KeipOfOgRSCc+g5ew2HSeB8pKW30ilqGbgvQUIaLRjY+h6X2ljbVxY5pwxgoVln2jlsbyXhKz
pa/pWF8tkzwsvDhWS4xka4gLHZP5hOhGBwmv0Nz6PEIWTDJTdW5EDj2VJOTlwO8NAb3eXgO8/zDx
tQyDutI04B1WchippmkwW7eiME4helWr7Q/5GH0oVvE89u5ylPZtmFZdptjWaG3b6qnRzZPuwglQ
09dK5udsSA5O7yF2wnznbcNniNUq9wieJ9QPimPsQ6dDf1nr/axhRbIKPlDSJsoiu5qT0WvE7mqe
aEXgYE0OKjZFG7ZkTZhEGbzXbnotRntllQZIkOExrmSFwstb6Y22QXu5VBQad2My80e6xAOprUXy
rliCSs3kQSyuZK4vvcZ/l3pxSWgay4jxhhO8h66YTSlOTh2+i9A8FRJAZ+S+ea59y83mqBnKEqP4
pSxywJJGdfIg2AG63LQ2+0SEX4UMJXhFsG9t7QS3dzeaFOtvXcP9mKLESAugUU4ENt+fKUNxEkxn
RufLLCDoSLRSaffIYANDvadw47Kv2n3Ic3vDKXPf7c1IeccHjZZUv/R9fCCd9Fj51skoi2uV6I/l
p2laCig0CaJr79kn3amf7MC5wN5G1ECCHCVyO2JHAl/xnAUEGWWcblI3egiNsllZxNS5Vr7vDPtG
o/GL5JloAah0Rlb0RujZOa46QuvVPcD0V1IOD2ZmnEhgJOplW6bZVWtCsuikeIwG95Y4ci0w6mUW
zhWd3HNLR0qVT0cJnXNWOEqselJ82REDAVp+724Jw4ljCw3CdOGaE/AotveW7QBcKGxlWQBQmU9S
dsuhYrd0wnkwmQk6GAufkGA7vpbUxqEzTBna+kUK65RJklSFuRK5eesryUTMeFeqdttFcgv0fi5H
Ur5CAMwiVlC+scLYtpPNg4VahY/EDq0b3AwZJE0P+r2i3Y/mACBwXPmAKTMXVWuZX2P9ifHOoR/L
IxG0+w6bOkUQrhFatOhOdTXZGF67Zd73lCnjXdtQqOsMFSK9wlFvPw2p+6UHxaK2ikvpqCQPMhk7
4u64Jxp1KQUhAsmbGcQcV5U7dchumGGWigkhSpvM/RglOjs4oVNYjqQnJa1cCYM5HvqAGlxE4AcX
geSrj1/yygeQzjNG28/pQG2BXAyMdjNqYJmM+CJbZ68ieWuRM6BpOBiJf0SCuGldJE5y7cbO2nTC
bZOP0FH7m4zNs9sktGWM1T/v0Kr1dxs0oGvT5ISr04H4eYNO8rALGdqRGwVXw60e7Q5LU3uXasNs
LBnW9pMgDFUlihfRYoqsKckvunjvlBuxhahdqWfogvy3qsK/K+d+Kg/Xn9lUMlV/rfl++kN/VzX+
f1kU8nT86UP7t7LwDoFz1v6yxRDc5D8Xhz9+8vfyEFDcr7YDKt/QDV0lKZ7y6/fyUNXNX23D0aEI
GNKiVcJH/Ed5SE1pAD+0bHh9tIAck6rgj+pQ13+lk0DBo2mOQfkonP9OcahyIP3pRuP30ELjHWAv
Ez/aE1MB8qcCIx+StMzQbT+UhgpzNjsaoXEzRYlax0pwTZBZC6NAq+e67R+lGX75RQo2WBlWHpSr
Jt6pfRajfEwOtci0WdB7Oy/awWYecXI7l8pkMDwgDmiUjLyq8UScJyo76qsgg0nS1/JisnYw7rHt
reI7UFUGDH0/sDdIItbku64THYlRWybFKktRwlVQLlo6Klh68WquC9n7m2kLSLV83XvVgF3VOEDd
v03bZtUiSLLiHspv2NxZuo5v2z17jkOCu5KyzGvLWGgXK0csNnT6ReRA09RoJbPo3XC1fTgw2seh
zRZyHmDVz3vFpZS2c0Rb3hYh6wsT84va6Pe00oGMm1W+9NUGZBnyalb7c9PlZxSyFy8O35ssfh0t
DQbqeB7sgEMcB02tEvMyY59TVYTpXuh+NyryjmK2wDTw8VaFG5cIEjFK9LoxM9Z0HQ4kcRbeA1KI
UAufSbnnhJIjYWAkSOLLFsnCV1g9YzdZEt5wZT51CkZvJRWt3Cods3N1q8nqaSB6hYO4hkxOZ7VG
75ZlMKaSInoPVPtWcWpIfHFiankVknfbV+bJ1RV8cxPJpTZetDTXZiosAc73hWK8FV71quiwyXx2
TlBPXyL1XxPOnBZHP3Wk3Sw7Df50uWw4lkAfsFDX9eIxwBFuqeNrjL+yMZEgqhPFzLS+XM9+8QON
2jP+AqIgUGzEt7Ll4O2/ZiHxzOS0MvMy6++JevRNKDNJLjr8G2z+evjhQcdEWfFAQQAmi8wQNo+V
1zt3dZS8uxZLammk52pEPDXUAHBKCNw+hMlVnRGrjaJ3rjdMnun/oHZCH+cxhYwQ28zC3K5o42NA
ogN+X7inJmhdOuoK4UopmQmYAbAb20O44PADpDlxsIL2eJ674DtJLhh4ZXwRPrGutiYvTg+guEca
bI/Ba9XaJ3SwYpMrPoewsdw6kzdCiScmECl1dbRUTX5DCDSEd535ONO0pwzdUhViJgFWU4HFqQVV
moJLd9lKeBRlt0GPPRKaWKOCrxkdaD7Hx7JawEj7UGL94ljKzhvudY2DheUHkEcz/ytV/K+yCD6b
TZDDy8w5nDRmy/Sc+Zs2MX0qT8I9S7f4WTmnudMn57dIpvuCIi89l0E0LId6fO8MCnmenADpJsdA
BHYHm3xNy5EXvEER4olK+CNqVeeuU70tMdWkjpch4hIAl068Q8+DKoVgiQSwPksWR4e2PdKDHmZ+
itWCDNY7wYGaSAZUWI+t7aNIyhSbp2J49m9aRQhGmSpi49k8dKmIQJqm7hzps5NVC4wO+hoKNUk6
fvyKUPqGG8EnE7ujlR4P85owMgalyNMuwabi5IaTJb1VbbZmOvMRBxZLoXlq6aZsyQfYjCE629w3
zxYiIo+7IVU4QmPvwJZF3dGZZM+ghNrSUESxHn7Au6hr9xIWAP27yrwXFBQbRQwJy8MiKwg54eIv
h1EQG1Ot6xrqKLgV7GcquJr0Zpq44sqh2GOmrZaWycvkQUafaE+3+UgcOUi/OD0jP2YSk6vpZDbA
lskckhi/ZT6oj47O8DX10BkW4XvUBYyEqzU+qAnpwQdhZQy76a3uftwwgqS6sNQf2eouCnwdZE4M
gUPU68jDz6JrqRBIKYssGIoqsYa98eLW5tEFD0z5lgKuAokbpaw8Vc0aYPToiNPwXoP/iuN4p4Mn
x8vHaky+2WeFKsMqk3zpJPZW2OjRMt6VkqXntoe1WyDPx56P5jM7FHr7PFKvSG7cWTnkzxuNWnum
tCh4tczYkJZz7QnZnLU1+Nd+zF6LamSs6KyiXpwGIR/dmq1i6NKGtQ05c1s6AL6JfDd4BTgq6mxE
zDhtVNBV4QWGKg+Jh/ZDD81ZXpECAKS1DLJi4evJg5J0dC6mYMbOELAb8M96T5XRDDscrXOcw83c
VGASTPFwum0sEVotK4IKxobdTzRHz46x79gGChPnNpWTKkROw0wemL1/CIeIb4QGrCfYKoxamXsh
EhxZAOCRGZWP1qf5AhSeJWu0Dy2JcmV2VvLmWMTc79gsYTGjvpqHApFEXSrkUFnZyYdHjWQf3YYh
RbbQcILMSouwjIkbNZNJCfGQImbQ1bvBC8x5CRRsRkx2mT0qU60SoIkffNNftOX4EFTqPV5FqKsh
ub1ef8Kj7Mx1GKM07OZY5l/KxD6oHcIWf1kh20n86TZrrWvREcbQJgvSv/S5u+KAjRlhygU1jfJM
hVxiPhe0W7XySzDHTBTLmKsltTpYAW59HwFOM3QbT1YrtxDOtg+vtSzheeb+TrNyVhR++n9Rd17L
cetc2r4iTjGHU3VSR+VgnbAsy2bOmVf/PwRltazP+98zVXMyJywCWEDLcosE1npDFUO7kV00auod
0oI+1qGkD6yifEZU9lnp6h+mOi4tPD4WgdbwR4v1Qz+kd1bJsdcfqX552KKgrou8W9vz5xM/pcnA
EXywlgnMRgOH4hWgSXsJYH2NLubaavU7G9CDHZn3bstWSSZVibt2+VwA9Y346vq5+103/V+uASQ/
gyK8DJUbv81erbytV75lcBqA/t6bJmoyfK3l0di2jXXvRtiUDEZ6VVUIuERj9Npr1VEJeW0llB8W
qvO98jLkuh0UgEeWhbsE+KRDsdqnWhiEvxCNf4Fy9GBYz3nv9quYjILTdse+wNA+RJi483jmdlFC
4apbT8devmqHImFRdpgnNrP7SEISjaljSfZLctVHw5rU558bROw3Tm3vwR5d1lH0KEvjY07ubZG3
/NpxCCAXOp6wPETssHAv0QdyFa+a+DtYyGTWVlKgw8Wm2qAAzHcRoaVwWYBbglBRh6tqRLTPcfCL
DDJILrJpXyI5ccnxSdlWiJxD/c+Bak28Nju+1PN2AyHD3Q8OurCuN6x0jf8EEu84b6yxisEVzOz9
leobK6p2JCF4feJebp+0nE1iaFxGHidlL79zkvSF2s8NbKawcBukemBfoiyG9Q9iGVZTA4zS3Z86
hWKl471njJG+jGLzhJ+ssYSTeslL9CKQfcQyZP4nAANyVBhWah3m8LgwHVXZW6WqcVcgBuSQKPBN
7VcUR7+6Jt96ZbnJFcwzigY6oWNAXJWCYdGZqrbL3fgl/6V1mM54Kq6pID8uSRSWSxNoEPqGSA1b
SIiYzoMymdDWo34TGW+VnvkIVbraJalAqNkQAnhitTyrUhRAFx1gi9417yNt1ZbNFUivVY+1zIWK
jXAFiZbN42WtZ9uxTe9GsiQ9OPSc2hZb2MsBFjOS3cGrN7BcSfJTRkElLIZHdOrYZrVH/H2H5YSp
7ns+iUI02zyEeHQ1Io/wWprPeCbskjHmgYzl6UVt471elEAUJ/sFz8JnPn4xuvK5DW+6rHqdEndO
4vwAd/jGoefN0xAWQbkdxmIV/+jUep9NCKQuxCTBzGC0gPum8NWn13E0PA5qT84jXNegIGrqdHAD
mhHaDsRGLQVlZlTQ9xzs3w3SzTZUW/cqidU3NALrdZGQTImTBCAx9iDGuChIUCyy+8733iSPBy7/
u/euZL0YmB6im6tKWLxUz32HMV2UPNeJ+6Lwfz+CIgGmjEyGZA2PfRRfe3zEMsuaHXrfHHzU8Nmo
sjc7lPttWt1KEVpeqQILDXAtQMjyR8u3ZAOi9FoN0G3iKVghHEOpO3qLe+/XgKg8LNM3LET456HB
5Co3aswzAbmrX4mPGZ5cNpe1z2+lMGVjsX3Se/d6+ruCvoKdhM0DIUCNsrRyFNBTsFnoyLivwMOR
+zFIv2kFX9542OVd+ip7aDa2P10nAGQnhb/EL1sCV1YhUjnxavEfRva1sR4aELmmrH9TORo4iyiI
t4nB48tJpPvGmLbncvUYAJEejem/Aa2CiybksaTkQQQKkTpCx0siHTgsymYJ9yvv7ztwazmPUMQm
JrwgPqXwI+VwLQ+QmtPHWNXHy7wpg43ahatQvmzT0dvpfsuhUwlfikM3Aq7LJLZcYWHZQGMoV7Hd
7gcEFEYeX4GVR5uAt/tlFEpISUkppjw+5Nncce5cHCCqfVsfih6JzVoCWJRq+lKWFdT0sU9wQjbb
WEw8RgFZPJKB+8ZS0AokQV861r2HxI3tv9SBAQgub48quxh+KW9xrf/QiyMsxdVYwMhhy4QLI2lN
z65sNHPYYBt6dAM03l/lMm5mvaf/qIoO9U/e/pRV+kcj4Ps9cBiCC4ECbJQfypYK8RhXzwlpUctn
Y2yHjx7sPTSJ2DIWxS9k3tBj+QVECBkYRGP5wm0a7zuQfoiNFJjRRHHuO6ofVpDhMI61dAh0OQza
58Kavsiyt1Jj8qXF+Gg08HmBJoVt9hL27v3gQA4i37GJIg3CPXvtNvXegqh6TtFXYvOFkIQmkTkt
+ttCpThdkI3m0QLNKTOgEhtDGa3U6ibwTAwMM0tbA8l5HNzeJEHG7g1wIachjZx+2HIpZBM9MPL7
vLdDPUakr4X3ITl3OQlw0Mx5LeoIaEusXdN6Rg6z24C4eOmy4dkgg2yirYX7YX7dgrq8GKgWXcTl
HaCq7wGCn0EL3a3irRKgNngha8HraMXPnpQe4qRyFn1tSJjj9Isx4KltA2NaeAq03djy7xK7/JUA
9VR06dtQ8iCo9ULCv+ZNnXZspgY1MY9emko5DrX2k0wpJRgTP1aqZPayi6nieXxftADrswTVbeQt
+S89+ikESrdnF+WTwx+tGof33Hn0THhPeqBtMYYtF0a7GV/ZNJYB3PxOZQMC9wxTTCevVyavmosK
xsFoYWun50lxgc4b33F4ghg7s7Oa3uQQx7zFkPkPwAmp7Bi/TKXfhajWo2WAB5Ve9ZuwHh71VLPZ
wbOh7Hp2BnEDwtb2pIU9wl5M4OrqXvkt4wUp+DQLnEqeHN/hiJWy2Rxy5ZBL+K40vOL9yRKivOM8
tHMG616Jlat6jC7ha8YULJYQFkFMqn3GcxPlR4sHgeX1e6266o1FokCNAoCxCeQb27F3rYRk1P88
Y/rfw9H8a171/0jKVCN3+IGs+4986eJ7+v3t++dE6RQ/Z0klAzyMCsSBLKSlqTqImN9pUokq9Udi
1Nb+i70YeUrNcXTuzDNsRlf+C5yLpsmoVzGgGv+zvKiAxZwr5Lpl64pmgZaBHeCYCj/Un3nRBOBU
nvLNfJKkFnVuY91WAbVwlAW4fGr8HlFaU32gEWmK/yBPYeXwHgbwdFVZZG/Qcsiu62SSKA+SbFGq
dbwEPR1Co+v9uxo0vxgVLaNw/LtMoZRyjoiqdo4QgyKs07CUTEw1mNcQn5DxVodqn5sSoIh2wHDX
zWPcSKP8961fQNvWED1OEotXGoqpSBfg07IdWle/REiUfGuoNhC4XfYvBjB+NGKmditBHXCqmxiJ
o71mZBoofhn7lrTJn7rcdTbs4cuVZnn5U+Dl5AA8I96JUSjQt4MUKIDZS6E2Z99hWU2OA4gtcHHF
ussLYNZOg4oUMkH2XWcF7q3ESXgaEz1OBkQ/z/xu1+m1fWcHfJ5qIIyFakZ8hcbzGl2fYtdMjDmp
LKr4Ym4r1l9uxVCpgLQQdwPvuQmBTnu+7aZVHLGKuBWr4sZbUFvGoaeFV3cpF5zBKzXTr4vpMkRy
d8rhDYSto12LS8L+JC90HMHjLDvkAdKYhmf72ywOsqODyMO61lyAUhGpEvIM/UOGLTMc5qx56crm
Pu9956eNgExUc/i2ct3bKE17FaD7eGOVsLAqzjgHueyvRAtMX3WTovcguryPKOzGqoPGxC9dHxN1
tdaQihjqk2LhziFXRXLIVDs8ctZ3KCN37bPSREezUmE2mtJtWPfJ0zm0mELTuHMm2fL2mbrpEXay
9Vaqzm2Y2tFJU8frvE0q9K/t8qgaibkp4/q7aJ37qyytUXRkT2yOwRwqj5AcL5BHrY4iTo/7Xz2S
lZu+cxhojQFFwbYBwJ3xIjVT3TmZeRcctZxKQjeq7WuNjmoVlPVLZvJnaAwmumxJEtw6OHVf+DAO
X02/fIa/ld0jVe5e2lljrXWybE8ZhQoRcF67jUx+sFz/l7ULqUVbKA7S9QjKcl2HVrpo9SS+auxo
xHcKFTQPoYxXdNV5/MWviVPi4Atsdm/jRHIFe4FtquzCt0OlGLqDxwt1zNUdvID3O9EnLi08soSC
yX/GAONutmPZXdkJSijIxWBsjJTHqehgZleeeSe6qlq5KdskmFgXxp2sxEhsBTq5i6lZmKl/gqx6
46MHf5fl3bjrTHeyKCTdVJJHK4ZY3WWS52TLJggUvPlK5WAF7TgPJ4mm7uamGObIiv3VNFGMiL55
eF6jw/0BOrTkvSITsRz52V4MB+O3Ftm8IzKU46HskIeh1NJ9y5VsU5G6ekNJB7OFrG/uwthweaNP
cgmD2tw2tiDEE/LnanIl1ccKqfyDF7FR8Bqj/VY5+SYqSHkMmp9v4ra6HFnoFQI3Wz3bcI8ydyfT
QPar7HpgEra/bxu/f4Q8j4NDghMdItkHs57K11pdHwZNPhVJLXkIL4zKMXI5PGVedoN0eXqDtJ13
pSekPJXyvSvU0uoap00x3gc1zzN0IcPESDhyIAK9zx04AuJOXKRExszS80O8ZVzj04BoGo71A92F
ad9aW8eoSdJlCKpjqaDLgEwZF7ZPzXgh2keQ49ZRRIqhc5CYCOsvWTZRYL/PEYFGmu4rhKcGA68j
vc1fQwPrqjw27SsgC8a2G4J0Iw2yfhdIqHmw2TTfYuzPRCzazZ9jA1Op1k1UXKU+UKLU74/iwgO4
JzUwTNqFWAzsplHRJ0aDadQXoy1kh93QJfPcAJF48AKdGw5ILzHi9vk8YgQlhclOpVQyFEAJLRyZ
G93llD7dxpKUKyAdGRIXOZLwTZ5D9fw9/jz8KXyO9CQH6a0mR9mz6evbVo7rWznhnGQZcb0TzShr
wmt0NBaiJS4l+a+NXXhIWZVDgIOHLy00PzCv1Ir3aoyc0LdYDceFjj7ywUb/D5uuGmhEEn3TsAXr
3WzFkzbYaXFaPYQAVzRFMl/01O6Wrt9l+1HBSEOtizvRr4S8kyHKd4faa8PbupB/GFO8nOMSZ5GV
Prp2N1xjkpdfqHlvQn2HVuyPSXrVhzbWMTxhUVGybnNkxOy2cA+G5OVbnLlw0vPcgzt1WZns4iH1
uynuRF+EwKCTVHOUmC3ixeUcVZjDbeTJ5aXod7JS25vJuHKwwkM9F+iTK7WXRdlkTwGHu41BamJD
mXxAtNTdBUm56TxtY0LXT36ET27huPsmNcOetw6usK2igIwyjbXn2M0LNIQez6vvqtxH6xD825Zd
HE7TRblVqwzIie3fSTVHbayOMbLkB6kV/bYH3wKyq/3Wlr5xW08Xb0BhbMhxHChzaWnkBXR/VfKl
vYT583zx/Mk3T7R9qQrRIYbR5HwMfw0kvUK4WQyIEegF+EuOrK3K8Yaid4pgeKSo/G3b5gVg5gzp
7nSgJuKQ4fCDaiWim8z6HT22ibohj2pdoLKMVIJ2ZZyCwc/guZskWtiyLEVTsVAWraC7TEKJyGZ+
GRmnYRFTuhCB27C8EhEWbifo/f65Vpq7oMLFlLxljyYi504e+7iHdL2zdat6bbZW/EOWUGE2+mG8
bkvF2CFtpaFZrHmUmNkidZDGRIRrIdQZgXws+rK+zVuoqnaIWrqCj9mtTCHkBhsQLSVZRAq6Q6qr
QGlFDP5twjBNCOGEw3s99r1zmZh9fUgrCy/yUavWhQPYXTTFgLhgyd0cznHiLp5mKDEpbROFFHbj
v1cRA+dmZ5saOgLTsGJkCCpOqMyP9c5xYlqNeEeHXMuxNORrO7e7PYcn/uct7H5WSL1qy8aX+2vb
QnRCHnmmlOPYrswoDC+RzrWfDDd69oG9XitSEtx7dkda3bGeEhQGd2ZdkaaZouzCmNQ0HWUrRgHI
7V0f54dy9NQbyRmv9UqTHxXDTvYGKtH7QuneL5Qk3hQlqtdNFppzv2y3vKxEXJpKFr/AKZof2Nh3
evHmW31N4s29S9QGkedmDEFDThHjmLvV2vGz9xCxjKaZLe5g2HoPA4lmS3vJg1Tf+40C1XLUU2eN
j4x5GBEynAq4cMi9hLQgqpevYcDLXIz2Wo8QcJe/ZGX3Pndebh4VM5rMvpJyLdzoTd/tlED1ti10
UtESl84J+p24CxOzm+/+1udPoyJk5OwCAo9n0FJRSZSIzoy/enJ0QcHQfI9Qwq5oSvMybK3xgNeF
fLAV/xHVdB22L61zvzo1v/SVHilNLUCB4zzQ6s3naWIB0QdWgfqhFaqr/0ZwFknhwsKrZCmCv3z4
gMzqPirVNYnikpddHL7Irl8sDJVkU9LI8m2nOA/UXKKXoTCBrxuthSWGql/n8biQLSvearH+qlTs
n9iWvjdzI0ZjsyzK6kr93acXXWfA2VSrK0Mf52l/66P+VV3V09QII/AFzvX52rRwMEUhtJ7/Toay
GDil8VuU/WBnA8mAzZ9I/XWVd/cWGNS9+HMSFzG1bNFhO/dhLCkfenYhYlJW1CQr/Rb1TA6lq9A2
601utchsgmPnIavbJ9tt8semei6nbltKtEMAmvLCLAPQGh+TRBMS8pdJzFMdhCQib8wnGwgPxxMl
9YNtW+hvIM/9tac02e+RnuK/iBGXxqhw+3bqfmn/OTAvM/XNk6UmL/Z+y2WerDvYwCeQ5TWDwmuu
RxTNu8q4TxUlWzt1Kq/80DDuNbTetrqm5wvRpOCqHS1wOiJWqVTltsRLQrTmgMHA/SrobubFOhnN
J51fh2j+b3xUoy08u1Y4cqbSfCn84f2OvMEpixwcRc5dH2GahCZDq9TQaT/6xJ0INhDb2CW2tz8P
AkhDzU20gzycFz6Pnqf+SPykX+ToHa6QqEBhQBsa/eSNmXOwEOYrR0juTeIikChux9Gm7pVhWiXi
5ilRZDsHyYFrMc0VceLihZF+MgM2Q1FSNejJstZ5oC3xKPn4DBHrBkwQEefPEQNeXb941BtPECjR
QM+N/jB/WdVfrhwFjxKqlbB+weqKb2kp2z21Buy8RBQvk79NQva7w/2j+1n27GSDymvvlUHXjyTb
n3BPaO97q2rB71KGKcO5UXbVa5No8VEMsXnPliE5mI1oohCQXoq15tG2mdcSLbEga8WhHt6Lz0qi
9rUFR6D4qjOxAwpjp/BjyxqPZtuKzG45ia6oFJQsxFIkv6u2ed1EDx0acCtFGuNNovnA1fWSEj4i
PFgVK+GDxRnvsu0qHVQTTRk66R6ICrz2qSn5Vn5q0uZJTC10mO9kFdFeYiHbC72Hfi3ixAeZTbDu
8zJDcCTYjVaHI2iD+iB4rRvfzpSbEKHCg5NFJ3nqEv1ugwK/anlA1z/CeBigv45c0UL0RUbWHdMR
69Uhs0nTo++aTzskedoXDaq6z/PEOYqups5ylEXDRzEmLmKSTf18JZp8x6tbv9T3QWTbxwFL5mPQ
NAFkIbxPMWhPFc70JtyYfNIHEE1+EjDH5yYKqQu4+eqDi2fYp6TxXyh/qjplXv/MzFqKqUL303Eo
oz7/JTNbRrVhxmFXPuJQQwHfoBjpN81zqQc9QPW+XGeFOrzknP0tzWqeXQlrI0MpUDWVo/GFoijO
YL/jz/1/xhfTOrjoDC/1pHf3Z7xY/+NzxfqOrr3HT+tbOUrK+Mj02ywp04MfIoXZml72jB7vSKHG
6bcRljZUliCOg0u4T8ygvyodBPREv6tEwzpMkJkVs9Qx/251anHd5mZ259f9DtWR7FnrSFcBMfUm
EZLsWTKAv1BJdjgmZs0TlsFiso+o6r7z+pLnBR+ZD30JSEeRke1SbMAClXQUFwS7zH2Ewvi5S5LR
fKA4TEg3RC8wqqtL0fo0oPIfsUICIUcPVXtfCn1vanIpZwJPltmsYph6iXx18mTIZGpKtwkw4o3S
Jw67nIDG/iHGAOe6VfJb0a22YbUbSFcspGhIn5I4H1cBfqIbsQbpXyq9MIeOYrSMomWkv0Vlq+Bb
lnFyKWo7PYkLXEIKTSdllCN5o18YU8PC0u4UaEmBHuVFoLnxyRrjUlv+bULekI0qSv0XvjK1BLoD
Zw2zk2uEH2I0FQokTS4zV8eaEenfa59iNRt1DBDUst6KrrBBEB+LKSCEUaKc5uYACviiK2UO3ABG
Lwantq5FtFg/b80aw4HffefPEMuLOOQs/WPQFttzl5gwfU4wdspp/vHmz+m6959FBFsWPmGQpE8h
SagYZ5SDp4/lIZ3uGjAXNagm2rE5NDVGTSUqOQSeY85TRN8c/LFM44MQkOV8nvBpvXNcakC8s9EI
0vwMa1+1KsF2uWh9m0qe42CrRznsHC/fi0uqD+93bQthl+TRR3uKmcPFTBEO6TLf96m8dqRWv/zS
LyJAXNVzme8fCboA+r8+jwAhTBoNmmEbpgHY/89KUWD4ter0vftQySD5cSnIwldjLC229ZQBRGUg
GChaYkLBm+2jNODkirMbqP6fu8Rdrv4EIllfnbvNtuNYJVY0HFJZ+qHsYSWHY9Vs9Ay3US+X9Luk
KezrwAHSMnYUdAMT+TiY0S18SUwH/xZcOzayilNw7JSfg9MUCHkpb0kgUr7ohvJGXIJCjXa8M9/7
yMSWNyVsQVzGUHNrhLrMn30iRAyIuSJOLPW3vvN64jMwTsOPHkmuZZOq5l7BGGaY8pSgz0hchlNe
U7Rt2U4XJgWSlWiOQ6zDznSqecqn6FjvsBgT4U6a4toSpdq49KeF/vwEsfY88csnzEuITsD07/NY
ZiGmtK78guTNqxZKEyk0rQ5165O1t1ztJC7gDvRTNprSGtTcgIovA8jM+vi9T7dNX8wzzMEFPQf2
HL1Ns4Px0ynIE00LJnmh7gyxvgOoaHNeZ14Mod8T7gFI3VWX8SRBaWgNCp/TJZOLg1Hk5Um0RISK
XukcUYA7vGtJrHyJSJrqX7jHmlC7+OP9bfA7NhXd1E2Nt7j6hdo02l0QNnllPZiO+xOZ9brdymZv
7dGzhIqQolVykSsmcpKRZe3LLrP2YrhB6YP8wTkSQV8X+vBed3ycLsQAts7We1tMFEvM46RQKGqQ
wbqYP0cMBWaKd9v5M+JI/zXYTb4eC1kF8f3xE5SD/PszztGyT3WjVIA+kAzBLI+81nbIzM2AyvgB
idyI/y40bMTdlz7M1hCnLDF+FAMiLm2DYj22bAJIfMl79+OitpWUr0W7VT32j1PMeVjc6ZKKir8v
5fKe3SowCinu4L/N935WHH3DdTdzp9Np47y8iPe7MQZ3DTtRi1Dg63MbSfewBZ+bIOWelfIB0WHt
vlaDbZ+mzbeRyhDunHGzEc0Qn61OtZ2H0pe0fVoGB5I61708JntUYa4z3LM2zVgk+3rwk73UUTW+
MJuYq+jNYN1gr1SBGpw7Po2JgGqaa+SoKhlYNyxVBx9xwEusJT6DijdLndvnjxJ3IkaMiuanFSuq
UEhfIq0/fcA/xp2nffkMMSD65n+CWEF0enlEwdeqfonWPCpu53/ap445wHITkC+Nuw6jBoJFbX0P
2zxfItRVojdP+k9XJ9eV1ra+U634ruZqegdtq4B8kvQrjofJofB8hDr76NVsQMr7UEuupXG6SFm2
DVBIR2WB5nmgidNXSP3WHJsoFQwBy0NkXbZQmRvUZI4VA9O6Du4qF+pgu8tYr62bIQpQc2qo3Oeh
dBQtjBrrayzlLyrDwDWT7GIL39x5FvHhNMkhkbbpUjD9YoIYyF12ACYl+NV5XW2SF2y8tNvy2q+v
lDBFlVCNj3ZdxUcFPf4NZKIXZeo695PCST41C2hNCyXN09U5TgR3lq1Cu5mWCjE05C8cIMO01DlO
DGbNAHmmG3jMLstfURBgwtAazWpoB+vKB2mHulKFsAWKw9Drp1GOI9epE3ZHCJ327VA3xhbnEBgq
U7C4QPfDqdxuSowO6UPMj+RnW/8QEzLHs29VTWbXijbEVkQ41GSOodYez2tUI3pLdRQoG8lijWDQ
q2vq1otzhJ6CBuNYGK41lrvxlEPiqzXKahjbIbcFevXcFnfny7/EiGERPa9zbn9Z4twUd/8Yp2jx
swLLdfW3sLzEhE9MHaXgVSotfZ1Jkn4QF0nJjUOve+CERbuX6qfGH7TNlxCvrFG48VWiK5Tdt2Eb
Uq/+vcp5qS99cjQUC33A8Ok8ID7y3DzP1RH8VTkvi085d88fLdr8/dorv9Tef9hzYCQ1sEEQdtpA
G4tX2OXlG7D9IIn04b1Z6Mgpl1SCLpLQja/KZoyvdE2yDg02QqIl+osiNnb//6O2ImSy/nhVUzhT
LBRgNPjammVPOiefyKFga3QynfnwkGYh9EwdSbjEUL9Z/DSLNkmzG7dI2o2cVMOusbTwqPuyPP3R
9Pc2xXS8XXvthw93NA91/Zce64CaESbW0fDQlkYVQzoMkmTvRy1VncGjTixuRacI+9KU2oZnvegU
w+fZok8KWYeVcwfL+6rx2kUxQaDEpY0Sx8f/YoJASQZeKJ6tjOui6V9BgbG9FiPn8Dnm3Dno4w1e
VPJGhIzJ6MFkK6klZuWdb9RQwEX2ecpDixT21K+WagJkgy5xEWnsj/hzl7j76BfriCU++s/rpCJH
PtT1XTh9pogQsWLW1E/tO9kFYdsvVFMy0OYo0r24QEF7v/vSFwaTTVsUS1wh1hGk44WDQgKizqIz
kibG45CP7/P/3p5jxdpiFRGPboGz1dnpfF7+40cSIfNHTn1OglSt2wOJVjysKDEHhlI2XZp0ABgu
bsPc+317Hk+d9HvddtH63FUHqr//sowY/dLXTOuHgZr+i2qTgrrW11OhpbAhBdQIkFCVwTT++aeT
lIoOyVXzHszEbNCCGEYEjVIzrpplBb3wWKPzcWzb9qFxh/wSJl0cbURfVAM3zkrnx1gVxXuwG4U+
wHutf5AweL0UC/iQj6j8gNFvK+RzL2KAhwvElfN1qaruKYkq95RPd7kSxKjdguqvspxA0SmGLR1j
xdEZjqL1dRkRN09xjB7xBZ9wRe+jXZE5V2Hnake3krWjIqfoPkrajwhH0sOnLhFiU5bcBJR6cFPJ
9KPoO88VfV4VYQud84g8D8yLinaSvgE8xyFAfE7WjKAA4UC9r8oeFKNhN8kxRDGdjS1TnXDglF11
kp4v6yIen3vXvS76zv2pdMUaNN7wPZWpV6luzfm1CtzNWKrD1oyD90lRMI7Pqmtf13hvR7EWwZam
1Ah8wVXk7OA1lCBFTyfKi+LW9rGoTjykPURTxHSSbx6kfipftrbNHi/1y2Vr40lwoedDtYfUOrzf
qlNbdEox1TVxd+4DOLQyPTndikHEcaq9uJvXEu3/uP0SKla0muJUaYO8+TTl/FEFptNwBTDgjREt
Acho5qSsqEAEqc0b2m2x27atUVvWaDpe6IncrgtbR2NchItx/m2IDtU9iUvPuqnxRt2SgIpgspMw
PmEECF1SQq7CRa8SbJI9aVtHxdXc9ILYP1VmvBySwdqL1jxZqhdDWCTHOYHfNTr8TfIMyzLN+2yD
zU966QdeUXhIf3jblCMdcrX1lBAo8Yif217PiT80XXOphkmHk+5Hu1Oikq9NJS+9toeOEJe3AUK6
B5lS1qKMUT1FfukFsG15i6WReogU/pNlyxteUrf5FM/p5FO8PBY/e0/ycayTySKaWsHWxMA6RNWD
4wB+fb5APUSXW7Q7pOjQAFfHufkl8NxUrRrzo5ISnZh2HohyBf8T0e5rzDjIhiWrufPTx4hxuS+D
i6at3fX5RzkvdO4jzwn8T39wRzlZp3jqXXtYarHLj7Ktk3vYTgM3mfvEaBDHJ4g++r4xR0zzqjiu
12VELUzESbIDsRa1pByd1as5pHYi/sMHdcBEk5Vdl0stF95RssaNp4TWpZFKyipucmORN/nw4lTa
s9dn8q2baC01VRRJkY6a+yV8nW69lP5zvEW8r9Av4hv+TiEW7DC1rU6pZLqPiCA6AD2eIPrwDQti
GYVhKrZ4SeVrvlXIzJmFjuJ5wntJDuqPSSLK9Mz3SalRa1D21fqSIjuUDT3kGK8bV7kW2N9GeRJ7
sxwcyooRKR4EbXjdeWAjtEhF+1tKbpHuzRe169rf3KLfGlIN3DIzjTtIFS8dTw+AVnTFCSkQSu/e
ypqaWuekV0UY7GMfZ22zzvEekbPymKhucWxrtPKtQYfOEUg4pYtOA6I25t+Fcqm6/uuISto2GXIY
U+LwF06Hv/NBcT4tcvgTcedDoYhFzuBzrBidDpX6xwF0nq7p6VbEivPoefGPwyrPQD5f+ohrYRXb
8xH045AqjqFf1hOfWBZ2s6jzBCtFK+ERPV2g08Tcbcuhe+/RzYxn8BiFgEEqN5cXEr+r5XlGmtuM
n9v/tIJY0XRJpPCbZ6vFUTf54WrdwyDBLBE5TZHdPHcpJs+iqWkZWrf3jfC9iWsUxkUfTTFf0n+P
zsv9OVdREAuDkj2J9mWZjZ5D3B47GcgtLsO3Aby4W4UCz8b3cR0TTTEAFDnCPJ5KhegTF8xq1klP
VXju+r3QedI/LtTn4KvqUPtJhVHeZX5kIXlGhhaYrP0SeP1KVhrzzalqVNuQetMAea0DCzsGEepP
vrEfoVLozqGVQY30HBoPjXWqQHUhmYFNwx+rilAXNOha/ABBEJSXvAPwyJ2OEOI4MCbYIyaVrKzE
ESFK0b5ZiJPBp9PDp8PG32/FelnOV/y81HwsEccUsR4CMJxYxG1VBdWFlvOgM1R+ry5SN73SG3fi
wr78sQGZf4zq2IDjZYZ4iFNaFoMIf8Of9pVP8fg3PDp5UB2hl271iUoRlRSdNbm+VlXF5mj4RDU4
fzLBhJ5cmzS/CLKrGIK1paOGN7Exyg6zRKNp7W3fjdmTbWI8KZOh8fGzehjjZzFn7Pr3JRoJbbpK
cUvEBCez+U7/VTs1lFy5/w7421s4QazfVlk7rNWk1igolzY5+b5Zy2km3UpV5V6MjWV8L5mObdY8
3fXD4et0zR6VddpAqZTIX0Re5+4UpXDg81V2dlm6Bf4+KIIgeDB1fsQ0oZ1cmzEwRxFXlQglhBhh
1tDaPe0h5dt76i0F3AytRNbGU5frz5ovq/PY1Jojk3oeEy1NpRzuqf4VDPPFVxBk79kJxTCMYckb
nwSW8RyitnF6sNkLFKTwZzilCBMRYhDy8CJA+QnsOIlwTGRqXj6ADzTNA0SuKytF/Wb3LTAh9pmm
4bk/4/KHjAbSW5zxHsr7trxrYUGv+SVwDNKl7Bg7Q4rImf1pTl6/xkUVvWEtjh5Ym1GjLRqZhxMU
3fG69CK0/HRka+Pp24fLS4IQpvJkR4Z+J7rIgYKJqp1TN31jg9SNAa1k7/EI7M7xARj4ZeeO6kqT
QQhDNL7HFit7QoHB2zVF7uKZwrfOUdsUkoUVXIpRg68dCuW6dBSjTfdmFKn68LGE6DU4qu/YabgL
MUcprXTl9xWlRPT02t6Wtl1j/D/O3mw7UpxrGr4i1kKI8TTnwem0Xa7xhFVd1Q0CBIgZrv4Lbdwm
K7u6n/f/T7TQHiTS6WSQdkRwvDB1/JJjKwjyyyiIbocA7wFkJDcbEvtSA+MAAIt3IDuZyEmNZKF/
UlphXYcu9iVWWD3INa18WpOXHPM81NejAzDiHTp7BJVMOapXMGBC/CcFtlofQdcHQMhfjwwT4Fiy
YdP97cjkQJu0ffsNxQ31mekGexv12csbvBBQfz4ka98ZsNKhUQL0XpjsSD1qliF+n0JBpmHU50xk
EDhVUoEao6+v+LD1VbltAOG3tAJ5Q1ZfO7xaXOlocVAcZSyOThZvGctQKJAO9uRYgu/mWIKXoWjy
ZV7OtOpoYtfnkYGGAb/erPWSj5AHWjpdt7XwuPWxEYI8jH7ydpt8RM6kO4XuIGfx6ByZAFgN8MCE
J26wX5wCIy0es8kpHkNXQgeuGZ9aQFkfFzsdDV3wM69LaIviHR2kCmCXOlPDO2iMbOzQNrdFCRoB
bJ+8ee5j5vBf3WNbvdgFY3b8oxjc5BirZjol7804pNPJ6etTGQA5iypXANbJS3Fz39JyAGSk6MV9
NwzF/X6IwZ5auVrSKZS6aafEFrjBdh9Ao2NdYRNqn3mp8VxLJ3z2rRQky2ZyoV48sBpc2DlQzAjI
dYMi+J8RAEsZ1EjEIy4coHrU/3G2/j9L9FGRWBEuUgM/kINs5F0cIKZDeTMZvRBcXhQ99D0qRRdj
Gdr8QF1qaByeiieTWbjoVWrPUZ45rRqAhC+Vbnhky2PoTijTKrwL2VH7gE1l6kPLBQwyZQqFJB18
466Dbs4jW9n85fh5/w2kfzsnKYMvErXM285sua4atJ7MCpRAVLruu9ZOlp5/E+GI+n9E0Bg8K1xQ
6uEpswKWG4Uw8QmcAf7Jdnpgli3n7WhqQV4BeMDffXJT4J0tzEGIAIIIZFNjvR+B3RMe6s+H5Aey
yAa3JMiLbqaNBZBzN/33aW9sFEND3Ex5c5o30y1nQ0d0xqHq1C7Lys+z6W7GJe5mRLPaGg0qX9O2
LQAM7FOolEGkF7qbhtudFBDkZAtHt0SRcqsuWAvwwKGagzbFG9nFAZH3pXQKBm+yVl0WnMneameP
BYFxJcCpcsLz5ClOE2zfU/B8CA0bZ+tYzFvdjUVdamRR4MEdOxTbxUYj0MQ8N9bKNOTRmVoFxoOs
dU/UtNMIDQ8JWg8WcxffuezsNR0uMSkqh9iBjFwH3fQL3y8xXBn3+B71oPP4ncC74VhBV/TZq1yw
2IGp51npJpRaVTf1HsiUO3X13AB21zZQN6Ue2XVU/U8TJU4gY3umUB21JL4PP5uARDp2BcoUAMs0
QbGtyVFiIBjKKWKPpgfs5grATNBhJFvbdLLHyc5M8PRqrw/K5l00pmAkJCOl0DB+JV8i6HodKXUe
ZWKyP7KgfqXceRgKNvHiDQBcWuxupgMezL2gxnQ2UQoND4Gzcts6YOxWbIKqUcGdA1ixy1Nj6Get
phsh12uBSOJk6mbu887++5Bc1Kcs6lKDWgmJeg1NRqu/O4++/wq1V2By4pO98aDZPn/3YxXBOLtu
w26PaQxqeoqec0z8BuZ/p8VPtpspqT8EbNxwUJGul8p3aAnmDx4vH8gUEdzIdttn8H7gsYUK6fNE
pVtpgegsIIwKGzm4r5EyQ1aAwsgeugyPaybgzSip9YwnWcnouU2NcOemEJogGzV2h8JYppK/qFfo
MAMXz0uG5UZKWkIt+1vuKfu6RDZ59MIdaZ2XSGgMWqvQz8sDhZHDxO8BnCU4FxqfHFMsjX89l0p0
Bkr1qmk+jxrardF8zjgHm0XDQyh9fjCTBlSGpR9BKgN4ZHttRzZkn3UzuSFcdBi4TmlDTKJzTjcJ
5Jr7OSCoKM+Un8k20qCz536o2UfWpbmZiuafT4XOioJuJqWTqCqofg1e+rkO4xyKkEJ9bUYgO0Jc
bK7gnsQdvwFZlLZnqpu27RTwA+joy695Dn7scvocqco9BVGebyYd1elsCNu+ZTPL+Ejhfc3AWxq/
QEAtXzeuIcCk5jT9uaJDM7T0Cgn6ZYrFEdk18I/auHiCzLb2cjQfb1IaYbBwvcTcZ88DZUH8J27Q
2Y7cNM3sWPruKCpcC/SMy7TvM96cqRrjehu24NkfS459B42jGEEsA8yk0mRo2bAnW65xG0sIdZdm
CSmVQu7Sv4tRCUiXCjfBUrYekJrAbAH/mFuaYXEt4zhJxrZJFNd7KHC1KICV2ESKcwu40aCOIUMM
JrTNwHmymf2cseTqBqKHjFSExb0YC/gAT+GNUdPPWHEFbxml1zpxGzB7deNhsvDEOydnqHEOAOyD
AkMD7V9bQox2ZQNJdVbSaTeuARjEbARiDwGdr7J4V1LwnDK3ptPKeDdHNn0tzmba/+TS8rfpgJVO
auYR5ph/Zs0jzHYaAQKdaeez0+30t8nzScwnRGec4vViMxnpBAhQgyvcjvTuJsPLL2LCZoEY9D9A
nX7tkrA9kZOaEJoE26GqwFLnGMDqVbLINaphH0PdeM7w+kbgbwo1UXNrpjX2dZpEbiOI3aHKz64e
qPGxqv6gkZwPqvJRiUuHs0dHG1UGkHEv+uYmh9ys6VDDO6fryLhG5O8H0qNTzjy4GUAOQJ8FKEf4
NkiizvggiuatMhFVgfajpxsqM4x7b+diBwKFeShoJBM1lsWhBQBeNSg+/h1LDoqrISiJN3/7DATL
n4E/QYVbP3/HIvAudOS6iuHqORS7xQF2dDy7W6rsT1YSH7FWief0Wj+Yz4eUM9b44ZJRac/gy4My
RG98qIckuVQsORA7y2S67DmPYmwpmPxjNyTs2VLiQJwuIXB0zzZ6RN0Chd/Zt+S9R77n+dI5A/m6
lUYpsBmDAusTNY7fvh0NMrBvbCU480FWqo0U03op29bYpFpbHm/BFQX2hEseAhGJ9we8k6FHpmpq
3o4WG655n31oHx2MLq7Bq42Iu7A2V9YGRcED8Ebw3kwxlcUXME7jcryqGvvFhoTjCrQtwatgoPU2
ajlBGglMGgP3DdynuPGNQ62FlnaX2KySE3YygnGOzRlEGKV3lqKrn0AjZ5y6sjW3YZiXX0GSB+gY
NKkhhRWs/jOi8KG+CRaBfx9jiRANpAjKuufqjx4IC7ySGBb+cgI7OFiV+kjdCO+oq87urI9tVvJ7
Lzifb4Mr3V2Cybt0aeSqL/lH1wSiZslNf06BtHbLz4D+24HCq3Hrl/PP4+4H5Ii4WwlV5Pu7X1At
4ubEZfqYQPXiERWXrsYrRDL5g6eyOZgEZdBd6TXNIXYDgCycEXQZ2tthX+zRJTiDDlEavnBnozSH
cBK97AZQmYG1kEgVRqxO7ng4sVXMgKuC5CpQhmYJNpqZhwGik4NfBx+wHulviiF1D7QDhuqhV9Df
+09QZIpeEwegX719ViVxfOYTyoSo+29JgxE5WyyECVwKuhz65MOalmyUleQf6mjUWyfAeBdapYw5
RgyGSxe3NFsYFzna4UWlrgcNdDY0B2b2X8lGzRKS6eBh7HagwU3Pc8IS55QBqkCVnEA7j/Huck0J
gU5z8B7mtIkb2bGWwZUD/PUgSjd6aEUTP1B3tkFqFaRt4JfFrfTWQd4l+He5qCV5Bruxvf/XVMpa
JqPhUCju7wfeQuD1n6ezzPq71NTxsISOKw8oQpG7BNMRuDk1O3hR7xNV2xvuJu7e1JVptjNA0r71
nblQjbzUZZr0aulSGdsS/P8pN8uFe5JG9mfOvbT+M3ct6ySHypcoa65QOTY5hxtbDYglCgVxKwD9
XlvwU9cBn9qg2gZpsShBSwcgxBoUTM0EXr2tMYnkEkaeNWwajscoiUr1XW525iVxUby26sfMvFDf
T8EWZGPVhUxe702znboyyLDGAOkpHd4GYCqZD6k/ZV5/5IUL5BS8d5nUrcTY7DRfkmY7FeuYN+6G
sPI3MHqCxy/NAsEv6zEGeL4FJkpAw/J3IfMw8TBYx1xh1cEaposZ5dh/R6nxJq2r+Jp4wwuKcuNT
PvUSSyfaNoFLdB24UbmtDBZfyUZN0Tnu3s+MAi/h79EGx58k7rCCmIVudEjt7iVqq/i0pNEofg0e
z8ICkXedd2wD3sQIxc6efC1H7wP2wsQj9YAZ70AhhVJm6hZuYR/xo4PmMW/lqz3w5ll23Yb5LWSX
/Bob4L+mlmNX7Sm2a6PbVOAdW0ol5/vM4FiMH/0+z1+xDtZu7tJN3OzmmblOrwag+d9nDlrl7VJD
fuv8dDxTY4v27Yi6heUN5zsbdSEu+MOZ7HL3r6lRWOqyrveRl+GrUKj/Vavm/aoQafvYNTQt18R6
qGsClWjdVXkGgylbYfP4OZsgsNzWbeNCzyhPTo5pfyzTBLUaZMNSRbwfFHiWR5QYJtsGG4MbD6pm
m5yJ/uinsaOSnbBBme8YtXgCD457FRnY4UKWb8En7YN7BeSL5KSmMLh44iFeuPwuPC92HoIJOsOq
AkB7GGiKhQL5o4niIjkKdVgCqxJI8pBDhlbqOdyiK1ZFaq0HZoGUOCnyTxHU3Ndh4RefomFAWTqI
gz9hjxyszt5QfwJ/0M+AgwJDg5wIgDR0stw40WhsqUsOsqHix9jOe/TAyJUbUEgYW5SCYUe/r+K3
HAqHfkf9vNjuxoHUrLGluKyQDnChUmHDTQ4XVYCMBTK/UMIGfc/lpin6Ye5SSGw5amPrDAqh3KkH
pdKqaUC0QiMEhHVehqBE4EV/SexMUCRVenBAPKO1ETBZi72SlffI08nc2QE2dXte5NdchPJq1FOO
Bjwpdq1+kp0assdlAUUVYMYyy9AC9mEuHqBp/GeM/Y1VY5TJwdbrfJ1VQZyxgKqIXwiOCrhpd2en
bmjjI/pGBeYvnUBN834UWWyrajM8m70PBlhXiJVHyPwZ5I8N7l3sK+guvKP6pceAZK1j0ALMVjok
/+yqdOFaIzxvR8Y+wXJv0Yfp2sDd/KVWWF4Hr8KAR7OevXR+lz12Y3vuatBpr6uGgdExUAJ0j7rv
gguosaPuiXL7AbS9CjI2K6VS9pJlVvU/yrTvAVX4/VqmC+wAdI59yEXda4TWysTTYi6dJ+hyDrW1
7iL/DSIYhE29sVic7wkiWFQWsMAudtgIQEi2zo52eAhMTwOqqJCcDN2RDVV9pJobKrJpOOfHtBl+
UAXOUosDoC2k28D9sbHSyQWYd+yrfE2MEsyI8h2oAP6YqSbIBjjyO5nFr8wUNzQXMxUFEV7oGLzF
yxN2jHZMGMkT7e0Jw8CDsUqf6EkxQo98tCNouPHVQinM7NO92radve9hw9hI3QDXKKM/mHXFH11Z
JdvKtYfXHIyJoDERzffCUQ9Tm3l4HUqeIFHa/eWFw2ee8+BLaGKVslFp+4I3r3Q3DaXxgOfk5PDf
Jff3Fff6u3R933WxUKq5UO/B7cDwqqZowu45B1NAjAruIbyiEIBtQz9pL7aTeVCmBLa7AoLxilea
acMAqf0UOJAGCsB1/xO3qHVnY/UXZV75qRgECjBQSbayqsH9EDHwX7HR/MPznHZt+km37YMALMFp
gtIoKm/KHVDZb9I8xn9FVJzm0ikqjZqDMpRKbSNg25TRB98LYW+zNCu+Ri03t1nShKfAMmpQUaFM
KTaGYVOmQ7cZRJ70qyruoouvpuFBxbvZJD07unDv03//Fbn1z1saNE+5Cd1tcMpy6DL/Wn0dREM0
VWAEeK6TrNjUCtQwLR52IIyoToUTNdegb4dznU0/RogHOa7N/7pg98/+q5DJjwasDZ/LEGjv0K7T
aw/69IMroVKLF6DkavrlsHHbMPrcIxV/7mAFPAREF03/B3hu268M1F2bpomDo6o860sX7Fq3aL9m
ALQeg061W4pKs+Fj01vZS5ZY9mNgsX4lB+jpRjaY4c3CnPZ2Bz2NPCjzV1mEzWNZts91H8hXngzy
VfnmtsHr0zP1XJTgrseKt0ewNcjXAJfkvTeBzpkSIP8OIdkCuzJ6MErwnGnLihpUCE2G67ZGn5pO
UT1CGx40PiAmIRPTyzssLvNNX/jmhmyLw2hDpRN8Ae1MXO5c0Ms/48kgfU4zSJ7g7v9Yg3wjWqs0
fUrwHvZATuwop8+gAxIrExtmR9SbIARVYeHKclHAmGg3xbheB3GjMEh3vJ7GCCQvU70Voc82s1tP
Z4E2eucHvF3P4/gTyjPCGLoUFEMTjqAxOCWm+2U+m3hqSuxaV8duaAcoPRuG563BtgJxCE3bVhV4
EmmtKjowB7Xzukempfmdbc59Tws1r5vrZ+GZC9PcFS6oGZLMCj5C9AwE2hAlsgaoBZmaDqIZveEL
9Bnwmuu01YXCsD+xJnuMSqbj4ELw0pTDqcXN6AFVD7roDzxPRZT6xcb28mJvGf138jpD37g7D6Qv
R1SNfC6E9dPDU99z3kp5YTZ2dsBmO37Tdq41NH9jl5CT/Z099PDmz7qKr4kDibaDQG++Uj3WhOed
Hohj5WC/LfGd0MbQmFbBYQKxyWrud9IYnsBHtgptll5nG8jmi3UfV2JTp9ZPUA8aX/KeP+S+Ufxp
GNNjEYz9F4ml7E3qNP4l07VQgjnNLhfKfIWSHER0QOTzqbasb2Ap8T6ilKgAy0QX/IAq5Gao4zpa
qToG8a4IvkcB1jQnOaavwPpCyTMsrEuD4u+j7MLhEAS+uCaZwTd+7xZH6VXgwx/cc6W5NxOADuYj
svkRqFZUD4GIxeFKq9TqRkiZDymS+jfjjCpbu9iHxlX2PbBSIjnZWbO+YfyEYjTe7RbKzyaHUFla
uBEk66o83tSm/dk0IC0DvIJzGvBKfhIKoCrqpiAGAPP9ez8BxAQ1AjpojnzPiclDxsVN3cZpUPVc
f61ZHhyYrjkMJ+dHWoEOkiief4oslJ+F65XXIJA/yGYBxH1EOeSwoWounvrjxm64cSCvj3yPefIt
f3Tt/LOTDOU1LNIf0DiwXSywdSfwWYMeOyqbEzXYAAYDParC3/qpBWXxvCxgJH95F7lk3rkXBw1B
3WXYqQCv/3/fiZhFt5pfMHSeawMn5+EZzXYABbq7FcVuaNao2Gs+sQ5FDX2X+mcQgX0GlC3axxkg
7qEFdr4/Rja4+0jET34NdRbsulVbYZvxB5A4p4+QH75Qb+AFcPpNVqzxTQwHsvk6AsXwcwSzI/EB
quSgF8FDLq6FZnF+I6YYIYGa+I+h8v6qwfD5ucH3cpA1Vneoi3X7egOZWnUEXx0qRtMeyIeUXRlE
sj8pH/+ZsLpW4z+OFptHSE3GD56HBSFy0gj+JNUxgwDPsUYd9bx62IXYUFGJ9Nbz4iL1Jeu8NXG5
thZ4W/o24nggA3NwrfkeE5GdJTf6z1wocJfHrXfkSeI9Ax71FiGhBQ4EvniGguKp1VcWe5z40SrV
X1aZJPW2lPWmjEBwZYSaI9MZY2vtBBpkr8ngBt2UecWPZdLcZ1iy37391aYmUHsjZ8a1C4zywUzl
saqM8EoN2RvwL4Jt1TA3ZBtLZczeMHawa1FED4vdRzXUKc+bL6aOarvOWvuJlIAjqmzfOZDfzS1P
vfA0VS8mLnjYQjOdIyqP1IuC2p0VFuxxzAz5BOwM1K6GBLJIOUO1rFT5E0pLQTnqxg8UsdibdPAg
Y6jaPYVl7cDBeeu42wbFjpuktsANVZTZQ97EOZjKA/dLBdqYDhIgP8cOJIPj1IjXyeqmfWNrJiyR
BM8QRsZiuQ5Jg2QdhW79nUazIHJxca0xewApSL7N9WglRkvBs/aT19BdAoO7eM0cA/S2Uv1kvP7W
GXl2HaaJfRL4F5FCGh+KmkevE7PXRSvZpyiAxiS0pUAVuhnFiP9A3fS6yXtNByoA9qHekPuPxuS/
RaRWCpGYqM0OsxfAC76KIqw3lwLlCDQAeYQRv6I0CBrtmp/Fwr6pOYDweOFgKQV0DXE74+Dchajf
ChSjgI86WOpgAppQWKdwiodRhngp0N33YYLa9i6zLcwqf9W6Dt8vw1Y55LaBKd1bIAJ+jkKAQFC9
Y34Xab7zjMj4c4qT57xT45e6T9RGdU10bQI+HZswDTQ5yH2SLIbwTxfSGI09AmhTucyFXGj+V11C
+5OIiaMOBGVGcFk4iAcP8IChxkVFtNjWWHv4n1ulIo7xD5ntgjyzr/iC7Gud59k5tKdHkD7ZV1W7
fLYPoLTeNVbUrBcHecEKBqraLDRuBiFH0ziHsdNFIu+Do2DLecA++I4CloF6BW5Foxus1RJLIayw
GQhXB2975whZ8+KDyw0/vb9PE1eu4dHxv9+Nbca4fCUCyEjcQMCOS+64aocNaKk0UuzvfPr4k/L/
rHiVHe/sZnLANnhyXcylIaCLW8tPi4lGwM2430aQ8775Q5Gjc0F60tnK3S8Z84f0u43IenVZPiMI
x61zkQACqP92i51XkYm6+ii7GZzGAOtCtlZFPd1/C5M0z34p2XkZRGIx7AII0Wb5S4ElN9mpzE/X
AMtaFz8MvpttGh1kFdsgN9C2uGc4rL6gArm/kKWPa+syRzgVEKsAnn4hG0onrIuFlfxxM5UQGbSc
TkCPTudTIvn/daJliPAjTUaG+RzoRHRDE1bc+7IMOJRtv0mDGJe9oEwvkIaBpkfOPsWBfpHVJo5S
XrzHdGAZLd3mkmJXFhplIkovsosha2U5YbVlUJpb3bjIT42H3/mqSh1z62Ar8i1zcXdedAbuYTjO
MzO7AYkZuTmTHHcxqMnqubIQEmeq+NMN7GxPF326EUyDv2XYLby2+j6Qd0Vxtp9UNalTqcqvEG9v
npKgeGtMZ3rK/bLBNvvf9qHjKZB+HniKKEw7ssDgV4jdk6WPAC4ZdROW0N8IBOqyFgfNVDjV12US
StAztdGEmd4nh7AycNh6JhqNHDHegndxgTqGGJwx0HKaXjIRjC8oqRu2PIwK/F3NN1sUD8dgcPpH
isjdcToZHripqEvNEDkSj0etwvsZsnwr7J9L73kJQHlStAe5S7RZbNgA/sxaUTyQyYAg0YMs8Aqg
T4NOqBRgnfSBLtgtSQmkosYctWpk6qDifUCZLeq+3rN6hTL4II/liWxp6EXXwer3yxjLZ1w+t9eN
R5F1t59RGijCXrJCx5TQw2LqQFmGVMMzLtrLxCWzor2RxlBU0ydDzZCYN5/Rim3rQXVHCBYor8Ur
7A/H++BaqKChd1NU6Dlv77rLu+r8ipsOk9jI4pVxNz5jpRzvxHM0BbYY72Dx2kkvDptea+zfjlVX
PsVx231o8DvDWjbKoKkbuJN5zQxxkEBTfgi9uPuAuyHkFrlTnqgbQNTymDUu5AtLEUDzTnpbVkJH
1ogwnDkmLZCfFvhjdS4N55fpgZw0Aw3Xdm8nVPfYoSJShMhF2bgXZ9GemBFm3gTxbuxHQIS3LOre
gmbu4bR11KqYsTMMAuMoPu19O97neo3Kg2zzsTEbKI1jEYtM1KQMGt1Ll8J8YHDu7JkeYwlToLc8
4rnyJgx6CVgiozSaIm1RFAPkRw/yWNGuct9PTrRqWyTmdLDdErpamgWuy332gv8BWswlC2j8+CrE
ovAJhJ9gfgu8f8SL/IVCqRE2xPqAwfx9fKiw4o14W7PIzePH0Bei84EqbvLgJ8lLm9jhyVEZg66k
XQLz03aNh3LHm2OU64QnanodnDrtuFKinTa3Qf88zuPYmNNufctg80Sx6WHShFrwq/2B2yBQZJ4L
vgJTWWdHIy+sOrbmxnw/Iht5Ke6uy4NCQWCdATqiM34XR47/ngPEYS+jSps9TVs7o61WlPZ/OA2K
K2us42WldVw+xu9m/J2NpsDyhjg3yen/8CGWkKrM8GuYP3LCp0MWFMd/nYHSqImiYmeZjTpOmomN
6abWDG6RftFF8cypCfl4IBM578LIURPX2pKLJT+1By78dfa+D7eMQkc0xRKyDB8mQbPKK6vezl4a
/r+TaSzbRPGiKa/Lmdyd7TIFHdkABm3GqfZ3gsV7rFVh+VCT8AIPr84WK3/eMO5aHZDIIK/bLTbe
RPs0yo3fJRVKGmvDSbxV5pbDJdeN7Rj9pWiqQ8ds6JroHnC+w8XqJ7vfcLs+9Nb0EfQbyVMC4dwn
MLeVslfP4NhUz2mQm08CFcu6Q+Zy7LNnda7eQ8jaQMKy4METxfFyUjunw73J5q27bWN7WtECPjWp
vsRFlsrrze/cynL/3gLwEp7swGwOYmlX+Du/lsPnKa6PzCvYH00ygpkdr3DXaUyMcx0Xzqap8/IP
CC9SQG9iYT4P/AZyWry6okgN9XOGY/6BFbV9wZT8AoHCASR5TnMcZCg/AKf3F2WKVP6RWaHzwQd+
9khz54bd09wu5/+YOx+EswG6c5kbtIBvc4PGvbpCwTRbs6YWV8/DymqEpdGoVPy7oRiK4aqmu2bY
9DvZLAfRQp0Xr26P1cooBfCZ9dYcCwoBDiZY8RYLMetq3ZnhC5XPhB0YESeRegfqZqAv2BRRDVKE
qQG5svYu3bGOxU3wkovSxu4RmwUh5CEK7IYEefRtMMGC4nMLXK1uhnX6DOKm2s7BdApJV7N69H2/
e+4M+UNpOy7nUKID5fgZ7/3yI/hgsCgBu4K087ZLYueQAZ/6VXaow4TZhkrYPrXdASp0QISCTkit
k8l2HgOQSGywDA12etE6j3XeQzEXdYzVpUAlztwlT6ajUZQA7TPDNFA3ogPJg2IEkLIH7EQDUtzs
DW1wCIaMsz30KqA53Maef8Da0vd5rCrHgu3oVq+qsaajG+G1byghmluufYYll7YRzQuD2uqhq8sA
GyPoUgPSl3DVRal1CExlb2TiWZsmiK1j3cXjmr6YApTQx1Z3qcxp6dL3RN0mkrfBQwjO9yWXvEsw
DUXeSk/0f8ito2zTd7H9bBWqOvSOn+yxpFR/6YZwA0lR/ztA8+nGiQfzYYoLLB+BkBilmHAYTvnZ
G9zgw+Bk9rEEYxB0WgvvmxhRzAl/0XOxDbM+OntBLl+SgW8LET2CJmr8ZjrQpjPHml9GLLU8e3kN
IQPN0lHkaQ7dQPHmsLLuzdFEUT5n+BFWoTjANFDMgbp2DNpuk0OXKIQ0gD6ixmoqbCE2kK1dHJmp
/hE3B6fDX0KxYB6Jwn435hwbnEUwxA8UFdaFAQnv91npCMQ0xh7MIK+2CKC+nkCr0EYxlQcgYQ8i
1pAd8gblaSszbYOrKEa5hQS1FlB1gis1KX7o18ngz/1UeqfFXoeKnTuzeyATpdNRlpv472KdtRJY
TWiqHhc2TylzZWCH5Gi5eZCunfaiQK2GVdAkfwHYGHpsUC5ezV1tc7ERu3GTKdguth5PgV6v2gcn
7fIXp5TiCsTFbgmIDAHMf9JhcyhTzrF1qmiNCozhjLMPUT6cWF8bN4aSVQR1urqw2ie3brB/NzD2
VZRMonymSc4JY+WnPDQ2ZDcnO9mP2Dvclzq/wgs4agL6T1LkxinrOLjrtN0DvAgoSSjNgFTcvlZQ
dl8VCfareQUS/GwCBWkhx+LK2jyAboUXbbEMw785kB2zxkr++P8XwfQY/JcxmuG5UWMzC6mlED2G
CjrtspCemh1NX33PcXamFlsz/eyv/7FP4Hq/8oX5Jt7puYfiKxRTuKDcu9smKKXNQbPkpB/amu8k
qt7W1pAPn1wjsndxVsQ7h5nDp6LG5nMIhuMDeTsbG4tVxvBwqr1hqL4UIJm6krOYrE04Rv2HYurD
V1dGq9nc13htT8onSplwO33IjQF6faXfv/h470E9bBB/SJWNleaBnXAzhTKxbpStunVYOil0ldAN
bGEBKz3NEZTkoTxvbeBKcxijYNh0rIRY369vSK3ehhpkPu4WB73wYKG8qDeLu6IHBnpn6qdIbqcI
rzVmkKpzE7Xq3OmGumVQoq6kG50nm7Nyv4TQ0RJHaWSDSrU4GKN1WmLvwioak9z+yJ9wI3kbeIl7
m1afhu2pne+13gF0jqgnXiaic05NV+xKS0xXIN2ma8xwL7TduNi5pmiTbYx9TnBwJ7j0ImSJmwZQ
bdjV+GBlobduejPcQmKvwqugweTDiM2Gqe2dnQITzQM1duy/4MVH0zhHzlponDDenf2TETjmnqf5
eSxaaCxzjfnFipMMwWOPmJ7Aw2TNGTaCVvcBYwRB2QNZKWHA6nrdSfdDxWtxSczke47i9Fdb2dlr
AFGMwYzKFzIVLX5i3PblqQPU9DVSPrRfQNTCez9+YropvbjB0nHVrPthiJ+oifpcPBnCfy4mgXKS
jOXQ6na6+OTZ1de7MBR8GmAeb6///XPk9/R9vgmB4cB3g8C0ApQh3Mv/TqK0HAFA2MdJxcFmGj1+
jKMQ7PJ/qxOygr3pFJItyrH1pCNm+cEljqrnyQt0xXmWJSQbhQitYth5ih81fdnUFT1wQW2M6k9y
34RTZACs6VbTL62XIZZxyKbwTLrlqHqZt9YojRzzWMsI9x9AnwmNRSHAjr2N8LuZKGSZhNIaYoWJ
ACcYC+u5a8YQGGJ+CRLTevZ0wwGJOjJISq7Ktn4VytXSCymYrxzwF6HyH7rt3pV6BQvaB+gNfoAQ
LeiL2tjBbpyTyc2SkGE6VGnx8EAZ5PiXQShAVYZ/QLF7vwfTXrcfatzwHQ1mszTojRoVZf4ZgIS9
96udwlAEhsIG8JIt8SJU6TWHjstqSuzqsDgoAVpB+Sa2S2+zDEeOZX5eQmYrsYtyRw6Kw+a4RyfR
TWlnr2oC7kngizI9OcUtEy2TozhRGIBlQOeT5lxi6Mi1p24PAocWhOD4zKBkTE4TIIR7VBPWeFWJ
WuvUF4UnV3NZve6D98Y6UXdgzhicAU+3ToM/5UeoIawaVBRDy4NaClrCGVZt1/EIcdtxVOEZr7TO
vjLZE/UkoISAnmuHyPGgsaJDaiBFwA/K8o83jgQQxfMSkuRxeCZbSsm9CP8fY9e1JDmOa79IEfKk
XpXeVpZp+6JoK28pR339PYSqS9k1s7v3RUGCAKieyaJIEDjHPEgQ4g3K4aKXBSHCltR/b5J0g31M
kOdMJrObWVFNlQ1YZF4N36ZuBpOd2N0cRVhIHLXMcFzHQqJ8m9Lneomg02gVIUqB/mCR4Tqj9FDL
K4eDTKZDpLV98gx2tc4P2yjc9mkGIjtSp+Q7oFqhVh28MdboWtV1BCU151p4miwQ7bEM1Fm4OtCE
DzCJ4qxZgCBbU3OWGlp/FZ1b7d1mKnAZ2ePIdtfEwQCpIqCUvnfSKE+kRI6otciAp3+1QIO0vxMt
bm0rDFGC+PZuZJy79Y1PbnjwIrBEAr8JCKFFrCP66ZzuRDHBh+KwfME9Y77NwsrwizE05Zos6DGY
buYjWSbbBUrRwHlyE7bgzmRNZ4EqL7XOScjMuQU636cAYfT9IkoDYFauq6JozzX/wrm10bWUA/HA
YY+DRJl5bmS5T91pGjgiI4DZl5NXrElGD29wx1WACPdukfFCfK3TqDkhPgt6dImzjc6luJGGm4FF
tUJYe9HvWgfBswm3SIvMGVoT5ZmVvV7eqberdNWkUbgnvdAd0nMQ2uca/JKnfNK6feLyPfVKJXLG
0ap8a0g73AVi60oj9LBohJrSTewKN5vQJyVeWoBkAozEhgyXgaX73gX16XE3LX4V7V4BqdzNxaoi
+l8JNLb7bmNsmA6yYRm3PO4hVe19/gwug7SuMmvzuYt4t0F5363vZfATRWf7uA6RgdxPKLQHAUsM
uONDaGJD4o/dFXdQZeyndbFGNm3w202Q4sUb82dVmI/gJB++W03/3bDN6gpmvV/l0BZXHYSUKFFE
1rcw+3BXBmCo4erIBAAZBMyDavK9uq4Pup6XTzTQjbsIpDSPcwcBkKOJSyR/MXI5qkbiKiu3qdm4
vtNV1j7tzAC8KfW3zOHVyRwACLfCfWqIPcfjPGa64pxo8snAGgBm7xgEzjAxeh3AwGXerSp3YskK
dyfaqg9ac9s6dfCI4mvtsc7Lby7L6tPQNMVWH6pmHSvbf/oHHMPTPDeiYa9+XfO5Nid2I5PFPc1O
c6i3LlRWXeq5Bmo9iiBxsHcJHIXS4FrgodXtHqQ2LPpQdrZYi7gNdpFRxh/MUBbbxgJMCnWR/drt
B47UcVkb8Qckk4BOO3BNFB9COexQl6NP2mdNV70x6x91aWxpjB782qKS5YXaQf3c2mV+7MYKm69h
3IGQ1z626uHUJfiXpwzFDU6D/5ldjrWfRspmCqwVgBowng59o+9pDPE1ZOwgb4ijuAUO5mY69d+A
S+ttZn+z5p/ZFru7KVFkExeoqVXTk5h1yPn773tUw7T+8ZeBzDLDdQwLmeJIL3tPpNI0hjNM9fDM
3A8szliyDkz1nQBKtl+lPD7TA6GdBl8M1b9rukgFO+PuqDxJ72ZTR2XsAh7hX+yssHqWJUi0Wq1L
Zq//qjf7t5MaZ0j4XpESOUc2pYsCUnoVU0M6NkIWID9L3fEjwuDBfjAQ9iEATa3Tm3PryIelJMf7
I5oBM6kr+PBAdTakRqIeRgsG599+SJV79ezaaUob3IpU7oIa52ub4m8YwHT8iAK079RzJyEfk7iI
DrXUwBfRJCBuHJ1U7Ly4RTSKLMqxPDQCnGYi1W2klRoOktS0/Nm1w1zblbh3A2rhcBoF4EKBG5aF
67wFhUkuo+CaaEKC9ybBJ5qH+kNkNfpDbSFrrYjCcJYtA6U55qvKyvotyeJYjvhZS7Vzwzcik/n9
Y5GVbfYt7LHDWESL7iIDXWN6FiiPEn5nYkEF3WO3XRSjBoD9/+O3axn/+O16puO4+NHajm3/Y1VP
cQOKnUJdPVdUwI3N5SmSwj7j7GCfqQWC9fsuDYBU41vXgRN77indOJliEDy82ZYauIoRxboTvXOX
gJm794Xh5ht9cJHVpdzoYY9K17C0sfnOgktUF59boTkvnWZ6T048+LojnRdsoZ0XoP9v3ViUjyTy
bMTfYqMez9QFXjRbNQAv3lMXlZ3tFlxaw0ZojfuiF6N9CGuEEslT71jxtg30Ucs3zIxxeV0DRCBW
D2rRAyEF+wgcaucIEiLgB1BzGaEWyUhxsSM3WBizwl9cLHbv3IB/u94AiiGe/S++TPJAdkbLwACa
j+Liqfv4rEA57oi91NyTqBBwo87cUrcd0vxq1UgMVqohZQfYbYL63Wg8ZSofoMWSDtx7vV7RqFfV
SGx1EZhXQFxGb30TeRnuR6khNYiHfSbX6SezAM8lKdCjCgvzgs04MpCMoURZmvaZ5LJtYKTT0x6K
ch0X+GYtdtQiO2qhuvt/rc3/COdhTUZgw7RdBz9ze84KvmPOAJMPiOFdSzxLZ2K+myDhrq2q4FIM
2XQqepBUBDryJN/k1KKHPpo4IXOn2C2yRc+rom6na7jZXkbJ8dJlkb6Z8qw5vZPTjBMiW+rKHcuO
mntxTK3A7CZc2Jrz4GK/vGyFciM/deV/ebsRxRx3/+LFlqZQb+dWoMBZ5l9eoo+naq053evbkeny
FiA7m07TaKxJNNYa9jbY8WWR9+2A+gD2jeFedAMY1BqHV5Y+92X/feol/6ZnOcJmKMJArSnKULhd
dAgliH7tsmbcMBa24xbEGfYa4G5I8LLLMv7hTWBn15CyNdB30TNlfJ41a/WJ7KpoU4chO7i6bWSf
SKbFYvCDiosNG7w6/iFjcEUyAOP7qOdotEdUjjUbXVYuDjVOvRdh833UwEkpyim/dupBXQle9wN2
RY+LiOTt6OVX5H2yoxDOnkQoXHd1lD/AiZd5xdkI+hX13rkUAuenUGxobHG7aIXDpwjltqCIBctO
0TTDNhS2vHh1Jy8B/pgucaVNvtHX2bYuUf26o5ExbH/pozPtAm0AP42Ic0SnU1M+8Bao36SStfEE
4P6qGFG1IzfaAGIOZKdXf7Rt3NkC2fGCdO8GjHhmwTb/61PzjomDG/hDBAwFs3WcH/C5ecfPOMkS
sKxAonwGC013Rjb7Xkfk8uDhXIDjVTmcXcAfdD71WVKgWdrgrI5sIBEvStTC/5nhPOug/GN4Nbfc
PVZTcSBni3yxnScgr22As//7Wcntok6tt/esBiCLhQ6gTiPOf7My8F4y3ZDb3Kmno655/Goh5XiN
UqLgq8hAmShM92cCVVsfAelSc7nFEeJVVddKbEKsNPhq5A0qnHP3J2JQsZPrKnOBrReQ9rQPkpu3
mUHXFZUYtQonsWfNpRY065Fi8KrZE3j7ohVo3vU1jamvomyjFUm1kqqIgR6OGV1KFAxcqec6Uw9I
KbecNSJV/lBr2vmdRqkF5SqRVV6u/mWUZkAKWloCi/sf3sm2tAFphS9/Cs6BDzY4mNNVCMbdo2eF
OMlrUfjE9DZ8SvOQbZLGmvzIA+gyFpJTNoFmJogLhPxUlys6oVKVGs79uyau9eJ43YAIzUYk9Ujq
I6DjjUdqzo94FCsvBSAUdTv/v//yLZP9Y5fleMiCND1m4hRtgDAZu7C7r9CQ8VKA+Kh6to2SHwOn
tAFJKlFJFbUFIrOp+UCPziinc+G52wifs4dZzai0YFfmU+tbSV+mm5Elw7p3EM8kkyDoXo0B/FL4
AxPdfnFIo2oiRMb+MRGq1rb8zZyMaDLwwLY+dRv3e9I1/ZniyhR/xnJbnlJ8mEhEj7tAu1HYBY0u
sWqgcaAgnvpvo3cW1pSAJNQyk5Wj0PmscShxXlNNxM/dY6ke1OKuAuujkVwHc4oe8bvRibD5gHTo
HlsC/CPDWUrmkmD/Fp/pVH4IE0CpoNqlBAY1HnL0FLur3W4DPdKSeQQb/hBk3t6eVDpSHhkOItSv
9PDXYJfBztX63RA7GW7DAP3TqscM+KNQg9Rgm8QgXlRyswyQFdQC2HsoAOLHAm/aUdmPleFOaRiF
uFA358kKqV/eywheqEcLiUOAjECtEC5ejvkA+H/SIh/aIPTZRyLSex/TlK7S1vJeKgbsnZkFxRob
oC8rUkx6EO1llUXNJnIK5I6rAZIRFaZbtxKs6IpHc6HQRD2mvQoCAcIPYJ5sZI0Pxti5OLWQdfXm
+50z6pJJoqZ65xUEZ5iKdO4ejb1hGQpcKldrDvQvrmTwJe4z6yF0NPMjlkr6zwKcNOcaNqgwJCUU
wxsoL7edNZL0gZjQRkAV0PjXcOqLL06QAcmkqtoXHWTCSGoa0luUaNpWZ4k4I07qHCKDp4cByMEo
c4z6LRjwUODbl/U6m4r2g111Ju6F0uZrarCXtkzcX2ELvuEMme3+6AXACO/i3x5CZQg8nGNAN56o
4iNPQiSkNggZzfUdIFW0ffyBJQeqAXFYzR+7fEMdMoj7XuyR3JAgEylrn+gBBp8fyMSx0ksysnLX
l1KuieI9snmMSxgh10QAX5ntfbcwG7Y1vTjf9cEgXoIKXF3Iw/oRFPwzrvjtF6esg50x8nT/t8JQ
fQH+vXVqONjKfZ0BgB+bs/hiJd/vRJGMyusowb5gdwjeOsn3PgwRqJB6kVyk/E7jCZiU8N/GEjPS
FdYFT4B8a15F1LVXRIsF9f8MzmvF3f0bBgIULMxWyzpDRshdtkF0NB17M9UmlGNGJfLLLQTqgTRf
nB3gSp5doFnWSCI+pjSQKh0aLXQ93FRW4mKzgUIM5OjkI1hwES8iu6ntuX6hJm856v50e8tsVAdG
mqt/KPCf1s9LXvzeeK7If/djlaDQrZg+JL2FWIKFqt/MqfiR14m2NXIbQUX8BwdBjQVsn0bUW6Kr
MhuEPJ3+HE42ogULwVWDBWndGLWzMkZkda77atgYOWhCcXOlA+6SAbl+eUwKZZ66yJOb/BgEf+va
GqdXxX+1uRu/a5ITt2t+C4sNIOTJfuPycAJ1LygIT3omunhraVF20oIemF5KSA+Siaht2IqaNTXB
0foAkrYGK6sHxMm6+01851LzYnNbABACiIl6Gp/bYqWVos2xlVKyWSkSaIqxChGAb31c56gRGp/t
OY+1Q45ThHRzcb4f8coK2TkFUDEVkEWCfEcUvNHzn20xceQNhD2ARL3GOmqGGe+5zhDGJcwMnmV1
5dNwlhQ7kcT9kRvI/Pd5yXNkWBjpGpFw68LVbQsqphg+faqvd9VTqccoyPXE2OyK0upPWdits6Hj
EneBOBXMzahiFtIBcPqZ+wkp4EyOC9xKK/zANQofSR/RypLR8NAh6vVALd0Bu9fkIL2Zuh4+TS7i
DcXvkCOsR3oAVgMVYeHIWy8b4zirkDYuJbZAiB9BZfnHH8k1eQP9qrwu4jbHJ6yufsSu2d/NbqIw
+4zytV3tjqFvtGntU4p6kkXV1Y7LG2WtU2p8F+XPRtK4lznnfTDcDVjg5Ia6JQOFRxPVN1Ilozd9
EmUWczcBKvU3NEj6yr9L9OlWVj6Ds+fVd/rmm3SReFxip2279XdTS8yVNGS/ijxtRHIZbr7pMYT9
cUIW1GXugePv6ja4DFUKdLWtlYW7A/tDjQKmP0b/yVFd5t6FrBD+nx1hO+uuLSR6bIBbsTfG0cF1
nGhmmG4lCtrCudQFAMAJ31uJqtqzL5q0f2Kxw9spVO9E13ZcaZISefjbnyXrTWfhzEggMVmVYn+b
IQmUDgv0AG4PGLOCehYRvAzJFdLcSgBjaav1E+O+UQb5JTXK7QI3Q3rks1Z6uVS8UeQPKYzb1rW0
cgMq1dcpFztSUa7IwXxCWV7tnZ5yNQXhh6G0r15S9SeWdpu6KwD8X8r+xDOTV77Tlx4Ae3HdeLKS
ANwn1JylZER9ZTkCOuowD9wZvXox+EFHeczJiUxQIgCH3TeCjO8Gux8iHDz+9HVzQDULYZikBvaK
qPBku1kYOd15zG2weVfph8x0uqNUZcV5q6M+WfbGaeDTXHxcvZUsZxwbefw9a3O18jKQGM0+FEZ/
XkTcAaCv1bFvjTK3JZITECI225Wn8XpL05iFjiMRWKD9TscXpEUVy5lanSsGvFwhtrzXU58GHHPA
8ZqG56ZdYmGzE4RBSSi6ASxJrg54G7hZfFHrnUzardgGynUM+GfkLiYDICBtYEhuLNyFnHjh5TfG
DLwYEMx/xEO6yf7WcAGrsp9kHZ11ALD7lpmzn1X4HCSB+GGlVgFKm8TCSlThkjPMbQBPc/bUJM4A
Ai7LfVPFzWiBVN5t6yF5Hqg3bc3WwtkmUrTfx5qJddAa4QX8SfHVq0q+skKZ//hLARR3SCxxjYfX
6qOkZyZWi3T6jBT75hw20c8SmSTbytJG61MVpT9Bccu23EEu59pilljLEnFUUg4CGxDAb3akSL28
8przCKKL19F+aSqPecbkdkg2U8IkwCTz6UatPPwJNoDqgTr0QNouABVZI4ApBa1Z1evT/RAl+BQo
86kbp5t0PXFznhZXpG7E3YA6wEnsF00es3RXILKFg0cGyDEdJERIZAAwopqg7voG+dcIJPmARugP
fTyOuPRGAQIDw+GJHgitvLYmj2eVv4y8G+4n46Z26rt3cuq+t128Lv5IFniIRptpaay0gl2wvuAq
DXuywLeBtLeKhhpQ9YAlD3xjnBjoUwrXn/u4CYmuKGbDaVqpj8yybiLCsq9cUI8ei5vZLYCiX910
luYCsgGok7riuekBkdoorFTismr/6nGkVLkKVZU4sBCynTWpp+xYL55H0ff7SEX68H4AclQtEHDJ
S9KAKyjoUaxHAySjUXoAOEZeUtzmAeao7laLg3d6RQiAO3tkw3qxXRz0vAJJffHJTQUuYYLC3Aun
zJ+cQc+fUOe+QlpAdiMREGWsU9KBnyNy/CpxN+Cq5A8NkiifVWHKLp8Q1XKtLkJKYhw9Y7+7ce2W
P5Bo0SADkr35WDSKoX318aZBPv5tFtL4r7NUHdLTzHKokOuml1fA032xUZG5p16P9H5AL6sBZInN
A43BwOrUmXxbTp2+csHst747lszHEdFmOkgiHWM9H0zAH+iXPE7y+Do1Cd+FUbuLTCQfjfvSTtZI
VQ42Wu6EX5Dfv025IiOWMT6/ha2pP7LoSxDV1mosgvHUS7f4VCbgXlLyIUwqkM2GyWxuTBPuhZrB
ewAjhfvIePeB3OZDlm4dMHftyOptFmba2QVpm6B4U7P3Vmetpr9mITnNgsPzxvS8A4oSvkx5lz4F
fZyCxMMDuCKOsGvqzgNThLQpfQRnrFIBxMTNHiLv3PIfILN0biQdu9QE43X+JULpJOJ6b37m/hhm
nR/VlX5wgZO00TxUiKQiuuUaM16KtouPLs+7DVbX4ltijFhIgvCLHPUeCbTBtOsCy/6MzFmfFPR2
qDcAfi+OWdl1L46XPzpJkH8D88O0yruqumihMeI33gmkKmJAan3tT1y3b7EHYHK7TzdWiShDPYni
29+vYSCgtiG5eg0V4z7nwzBsbR4ek2yYHhj+tz073tCuC6QQ7ubuoAMbKXWET12Q9QbYlz5HLHGe
SNIkNnJN8ro9UFegLnKPEM+wom6VxvYjToxzj0TSAZuproOQ0XB8ZxjSq6Ue1NK6n9ILgzN1sL99
FePCML1qI7gC5GAfFjmp0UP0Opgd3AHcqkr3nb0GfNRVLHpvvQwselqOPbvEHe9q8YwCfQAjaQao
zJhr/l4mWlQ0/D0epQB2A71d5Ep9/udoWR1d492iGQOR9yKCmRKnkIU4gH6k9sEz0kWrpW/bP0Cq
2yIHuKw07Na0jBnbXusabLcUZL/Tj2DgNRp7TUJ62IngxtbDmTstkw2QgFDrjm3rRy0MNoTKFTAb
B0klZ3/JQw456QsL4fpRIrKjjIDwLr8yV464rBDjgRft7Izki9HbJAXObqfMkfUuVhX7tlUdhOMa
515V/pNoDES9wYmxXccKJIBkQ1TX1zHEOp9MwG8nWVxJAyUapjd7ImWWD9glyzj1U84NcMgrr2qO
KB2N82ymnIq4qDeoJ8Mc6i3o4TV6DQS6DmnrEDnhNOHng8q/CDf0IHHsfyHtEVcQTu89dq77DMxP
oMpEbNpaFat22gStvOwARGEbqHKYQKcZtxcvBbslrd8iz8d9NxblypAG7g2QCnmJW5ZeaSV/PxrJ
6v1oj5SRFe5TVFL0H8+18M52UWZnYAm2G2NC7m2vSCqlYq+kVlx8aYMweuji8VVc97gSXFRJK8wk
EL0moNB1XquDwVnG2cUCNsngY61/tLGt2rutyC5em0/xbjQQjOA2YoJK706ZxdOXtivcbYb9wolY
BMuQgWy8R1wB6GfG2iF+QWIEvGv2WvITNIvGFgGl/gxi1/6s16Wx1d0uxE4XcXgaGGUbtHOfB3lb
rFPX/pjktdyRyRiDUCI8VKxz2Dq3fyA/Gxi2k2NdLdkBRZBJcRqyDKuFWQJp2uN77MWGW6seI35h
u0h3wxV1aQBXWQU2l/4ioZaHiK9vpJG5Wwbgdth7Br4OLhbXHXJzACkyZmujYOAzLuLEx1+TSPwo
Xbcxj1IfMA/GJDJIUOOM8hnk1TaIX/JyyEI/zdmucVvzV5NW59Hzyp9ZZT/Wvca/A5zus12AEbVs
2C9gbBZfXQMFE20PgFDcyyO+HUqxCrQ02A5em7xw5NpSUJR6EyqdBKoyP7yNUfx06b2NKc3/n10D
7FtXFOKE6ybwIEwR6kIEQlJItgdnnCIvj3DQWtW5G16mwgpInvbeqxzJ4NF/lHMQhC1+HFt774f8
G6EHevsx2Wl2/EAli47sEvypxg9UC8lU7++x0AsfCCyeNFVvsUuBC0h1kKYEBqsay0agAQJHsltN
yCJfSc1IPzXpUPiAN2u+Y7k+pVkMfrQu2nQFSAv8CUBqfZkbP3IPuEf2VH/GV69aaZozPOOKHqGx
TNysIX6yjJZ/TpvRW2l5Vt0suynA6SXloc04ADNxtbZO2mT6WAbFLxffnd8ASAqi/rfT5r9xUu8+
9oHH1maT5dfwET93bL5Gx7rpSMRc5aXpfhKu/KYW699C4uOjcAiztHucnM76wganXjFQID1NfdNv
E9vLz+BqDbD/sO79OHbCPnnF8ObH6EeFZ4hojMGQbDPF7bSPgOLpTy1jX8JhyPxRtRIlC8eKf1lG
l9Z/13s3+h/9kR4KYwEk1rvNhtschAKll6EeCTQZYWDcd5fRRtFzNI3zOkrdZVSrJbCeUh6s4glM
1QfE7Ztj3SDTnU6/KC8GZ06Knz2u/XeZ3QL7RT0Q8P+AGmHtRD2ZxuzR7S7hmGpYkFXHNbsLa6fT
3FM54DlIYgBViFShOxtA5G7CRsMtt7KigVJnAGxU07nKjAb6PvvQIcH8zl3MzjQd2TRuCDRDB7lO
6uVacH4dDKRQ+tZo2A/6lxC/swdugLyMBNzN+kMzON8b4KqzWakr8PvDZb5c55HQ0k3My9+AkU4P
Y9sE6ebVB5uSmPlv9rPqYjoAytJ1p/aAf1F6ooetAucuhdNDkIOfqL8MT6GLQHsAEh5jKq09DSx6
RSv4UVg+iWfVdxqLJ2ot3snJO1k/2A3CIy3AY6N6TQEY/KhjP2nC8QVYns7W65P6GNq8eMDdCltl
09h+i7R6TRGYvHWQ4s2m4aVMYwA8JcWKchlxPVamqIz/kxtZFyFuDu3GnYcptZFG285JAaMKvY7S
H5d+FBvHAlccwGAzPhc18oeoFVrVaytWraEcjc/UWkalkr3TW7wUcXUcev6TgUlhleemie24hm8v
RWcCCujYYaStukEz54DOHOXB5QkKY0NcuDKj9B4kINX9MkfZkaO6JLMr2wWl+weS1Khum8UAvEcC
6JRFKxoYcCtfO4a4kI0HOGc/AtL67IesADfLlB/qxH3xgkyA8UV7JIbqIWMZEF9B7h7XmrvpUYFw
zpNWO+m5EaGMw5YvVYGbjt4zjF/aYzUOAaob/9g0Y8Y2wCUUx2KYfEr6qJp+8hkwRA/UnfARPk8c
a7ZUCR7gFrsfRfECUm9Z9kCY+lbev+B7bpxmFP6uxW9GdSklmB6FPt2JyEhAy9Bt/bRkDyutuu3v
RX/7YiJF3lNkKORhsPI04DmZsrC+1YjmUA8b7rlHfFG8aOaeo3im/tZ869HYmyZufPg6McvwKprq
pk9d/MJapzlFATAsvSifvip5W8bxi1fEHyMeZbsRlRzXUhOvD9nhUhrRWBBtDKGm+8uI67gAYgQ1
92qRLcaaiIF26CT5PEoDQLLwcKKqEJfNROr5izbWhNf5UHk5bKX310xlmgggOuvPOdLeroVpiFU8
Js5m7rZjcKWWHQ/OPgjFj3dy6lb4HkeIe51DJ6yA0OCNe4V1ekvsFnv4WGt96mI9kzdqZfGD1wNp
iiSRA7G0QMogJCJDi6rUsnGPIjlEP5XK3QB2qGGabV5J2qs2+5AoeuKZZhiRv2vpFN4xUrKJqIcd
yBoOMvE7euI3GWgPORBFja+OifzKGEyGzHXEEz1azwNa4dCjJvBNZtnlR54VJYLmuGr/24hEpmG9
Ggn8Dk6icJGysC5xGb0qKmQJ4H8O8pfnJks04KzmBbIAFyHKWEH/4gFvCbtTJEy/PbQpfTSzQuxJ
2WDx6+C7rmH02iGsvC3JyXye7Z27ZfKYMqxJ8+49aAJc/zx6OAVus8oZUesa6pyjgNxx1prlelsb
wcyXEkTpxyoTIHlWXdNw0qfU4/iHFuB9qUXzudO87mIkA9DMnclZSzbdm8oAwF5kCjLg6ZZ24mdv
o6pAMtG/cCbNdTpm+Y66nd4jH9AWEiFtjFrAy722kflIPXroxbdAC+JnpDhhHPtaADX+cVbU9quz
RIT9y785A4Y6wsAEMj4hIQc1AshSwC9D7yJkltUqC5j6mY0bTIcHxs6za0SE3waoVWqetpU1Fv07
4wmVIVgdQdoQs9A7zR5pvDOQbDOwNt8GDEjmIDn6ZEspwKbrxCBC0oocSXwc2GIoDAX2IS/RtFXT
ju2n2AQDpBiQg4NEYchahY+ID7V9coIa6BfohYOhUJpbFBSyyKz9CpXywM+HchXlTbyzdRMh3STs
NvM08wwoVZlAvd7Z22Ysm+OUp2Z/bFAbcOhC57DMNc+NrVC+iTsj8JMCRGZG4zwAXFueUeBVdr7h
6YqoOHp90Iiuhln+s8MV96lvCnygSUSDpLt0kcoR+WGDY249IR3ZX1x1bHoKS1YegVGR75Kh0nw7
ZIg1qkcSDtkt6Pi5AiPHaRFpuIvcDSh89UljMQgEf0Leu3dcRGXa6/tEgaL3UZ7f+WU8/FolWQzC
C9fiAFIBbO5gyt+mmjnMlayRXQT+bl4c+mKwuZ9hy3vsACdM7skfvQAPw8bnI/IpqUsDObAFQLQj
H6c0hSuS8ZYhjoN76t3iIA+FdvIS59S2bryaZNbv6Kq3GhqstChFnmNhAZCMH8C2tcJyg+WWRlWX
dOm6GLUqs8GsQV3p2bMGqZGPxeWbD2eQL6kZ6B8HC7HTXtjRR9angEED7P1NFKO2Rbg7PJeF6I+x
3hd7B1CtVxQ/FZtBcPaMu3jEEnTN/uIk4QdN94avaZ6WvsvFCCqRxL4N6uolqmJnZ4QSl5p0H9OV
uIJ3im7T1JHVojqkujAm8/M8avBiWpEHFAnj9kYrYV1pYB40Apy6LDlaW1y8ioe7h4ndvOyyYBt6
k3hI5fjZ5fUAvueoR4YQQit4l+5MXWqRrHG9S4mCOYCuhbxFeg/05iYpjsq4L+Nor9fF02J2p5KL
ajgBON8XuKdFoAj5ZbrQy5uetuD361j0XW+clwRV4S9d6uWHpGm7bd/W/RcjjEBEXq7rOvYe+zoq
XoYuOjMOAg0bVf8vcW67CIEZ5Z4GcwkIcdkC+CgZS2BAyCi6WTkcUk8ZvJmTvtVOYBer02ofIfSO
IDyScOuEnTjwHp5wQ8BvSWJ9NCcj/Ry1ibFrukTbUDc2kUuXFnUBNqAR6K+95dtKrUQWx8liiFrT
dh0gIoAZMyPMYAHF5cxs99Rjpb31Td0j7ynll1AD2x3JShQm31Bvi0ikQNSfujQgNaxPACX/miuN
UaujQ5MlXzWV6EnJnGEVg1cdZAtIGzUn6R6x/Df2ijJBSSvMBtCyaYiFFVMlbICiwJSGZyOJXBBv
M7shj4sCtehRk9N/n6WQFuIWIXA2LiMlN2kO/rrVIwnH+DS8dbOeAZ3cLHosTRhItDg51UlZl/6s
Hbt/mimizrtmrD4xnvB9CXbSdaow383Q7dZdjeh5rLq4yfnWTqJ7qEov/FR81FxRfgr7CChoRvKL
LLRQZ3cOikrrQMICBzQqdTY7CO222QRA7FxNCtclQdURX2mjme0mjz0Cw7E+CfWgUXq8k80WNIIf
EI4di+YsVL4aJHQv8tmEpfYRmAl8F1koOlpxLIal78kxOjkWop5TNRqbWViXuDdDNVyfvSrcW8xt
sps1+AjQVB1kADvUxZ5eZYtzGr6Xzt6RqRmdyMvcZ+pFlrcRrYWYhNK5s6dh6tPIbEhCsg5o0vmf
0Lm6cFc5AmFRgugnkXAQeweXpguu6/E6s3eQLHCAYQs85tMsExLwJzGw5tdE+kG2/8lsKIR9Ig3S
HTXGEYd1GYDY9PFGD49r7gkVI9dFRLpqVjIHzot+SqtoXhNp6aMQNK18LYAgLTBeHN7JaZCC1NQi
A6dypq3D4mgOWS8DZLt0F9sExYUIFKa7qSiAGPlujsV9ipXsgPRm5ET9WcVnC5r3nVnqdhy3oAhO
Lg6Wf9A7mQ0wvVPn7t+9XSBcvM9iRVM0rAa7AW4I549JUI1bgXSqc6uuIKYwHh+4u5/vF5AvBAQd
L+jWSAJON9WEPTeQja0BX/OD15UYpTuL/6Psu5bj1plun4hVDCBB3k6OGgXbknXDsr29mUASzOHp
/4WmJI5n2/7OuUEBnTC2ZkiE7rVmE/KTLNaWdmWzJb28QsBRLVI36bc0pIbedD63mkXiJTiSV2+/
nNv82GYFXxhOd3G8YASKiJNe5sbVYqRohLq/nWXUG5yqR8LYYK1nRdeK7GKMcbbuo8QH2AKGpCWF
bLDJ85xuQHnX+xykEMhaQTp19vlGPurMPo3ZsJpjaB3e7yhYe2BjIO/Ie4yOluzEhQWyPIM2byX8
xr+kru1fqOc39bDGRaG2HPRuTNeppj/hXzweZjtZFeOxLLxTaD2D12Xs+aGocArohDVY2H2g7YN1
770xGhtQtYbQcEuP1dmWNADBcXcBkiT81H4zDsFdhUtp2b6NgeX/5kce7tj8kB14RQwDlfdgkbLW
MkSNGgCo5KnFY9zeM6fNTzR20lpbIn3RWCK/Nz/NisbQ4DyPSe1VZn0A49ZSBmBIWyEnKlvZjkQh
a+vhDNGvBtzqIBnr2IxA79lRlxovsvR9XOE6UBnWmg9D6s4m1EOC2XsIq00KUDKpaNTM5qzToIlB
8YxkK7Yn7WR95U7SEe8NQNypGOQ+WfXqM5BwGPX7IXTwpiHDeQoN6aTejsbTvyrAksZAvtw25Vio
aHrRYfOqqICo0cC9dxDmMylRN12iFAg/SoDHKZPKDN67k07ofr4JLPNfUtvtMALCW1mOLlt3Gf5A
VpwUJ1s1amMyNQ2WjG4ku8ONvEBO9pXZ5KBkPdJoF4HjNrS7Od3EdFxxbho/2bk8ZUfQB1pgADCw
twtHzzqCcRo77aA7kIKa2Y6GKfLVCiQkwu9GzUSOYqahLJakoHhT6BvD2Zls5mGJ77PAoQkQDH/5
VFdRyIP05JYiYWA1GuLEAiRbt6IbXiITYANRVveHqInAtVU8V1ounmNQO5w8UQrUQUCM46k3K46f
7WkEFOyycrFetssq/BoksgNnCpBTfdBAPfEcd7JKzhqAuQLeEpTVapim+cnmcnhKgq64EziUWgRg
t/0qBvDOJQmo1HnY6C+JOYkBQxUdWtvvV2QF4K8S9L9MLnu/LZaGZ1enYeg+j36Gypo2rgHhjobk
1Iiwvh6STPexIlf78dnsj7ZOgfrLsgY/tZqKGpqB5vqdrM36eNeM8cMfQ958pLzXjTUODcHA9vFZ
waSbrVKB5e/4JAHNdAAoQXykpmx9PGubLj5SD8Xl1s4R4YaUfvNuRkPwzdU50uAhvHEj2e9cZrtY
Y9Wbcw/koJ0to2mSm3jzMB6Q2Kq1w06vde/QdqV3oN6ghtQr8VQER4AaT90bPfnwwrv21nGMtIiN
wlrdKMjYtLBSR+X6+4RkczOcpvqz+ZWe9wDV1VEmv0Z+P8CTcA28IIbNiYsTTDZYMwNepziSlGg6
r/S/HWcqUl1YAN4h94m8MzAaTEUOFM8DXfShc3ZC4zjB5qhobipAmDuVDXxo6Y/BuXY77NQ+NJMh
aczcA+CCCbws8iEZNTopROYnW0BgxIu4BkZigLfqApWXkbs1tHxfoPT4WHuthWJW5v9HzQvxWIc+
8piSAbWZZdVuIrU1n9c0yCaIlgMYVac9+6zI9C5YosxWnxSirpCWHTHXx5O2sDZ5kFcoagcnQxwG
Lyjw9h9w3oV8FZHihV5oxpKGpOBIYgGSpuNu7ETzJju8AV79YiyPZEbyqj/5dRE90CBOBnYyC//S
lxoqs8Ys1rZCjqB2UbOQia5b9cr0vXgKG7UyR0b3AEo+pl98oOgCzMuyn/BHAO8nuPrWhSIIAFgJ
YHot70nLNfZEog/7XBnYlXZtj0NsAC4MIO5WwT7seeSXdzQie9PCH1t00xQ5702aYkgkEF25111i
e6hw0tr4qCip3RXrEwtZVt1oHKkB4qd5xEEseBC11FnOiivDqrTiYEWqK+nspKMu/Gi1HqqXogF0
IKUE55OBoqtzXbbWuQXd1oIJT6IwyAa82IeChrjldU6+fKIB2c9W1PPDPtzgewJCKcv/MZYgoqTr
wxk4ZYJUma8hCXEFjLIH6WlsN99CTnazX64gHvjAd41ZowCh0HBH5yD5CMkwfdIer7q91RerMPG0
BZZn7VGPBmGfyEuXY7/EwX+CE1dgOmM5peDsbOn5RxwAgOGDukZ4zxMQrZGSCQ3y2Y56qF1CgsWH
Lxxkhf+2OkvSDU5Y+3xbKLLqRJd3aVZWwP1PAc+OMyXUZw71urMs0IqZTr3T8ua6F9VRM8mCj96N
3fCrb2c02FJk7bdi1AESkVo+VuA6Th69Bihveuf9Mi4ddXAkMiTtkX3UWktU3BEaieQ4Yi1xi0gj
rehxyxWH6XoachungyMofIDYi6yRKEC2Zy6aPaGUZCAYOjROUC8m0BIFbgKqoIOwsFvwFWlJpGHd
SeHIotObKRxhnuRjD6xCjv+dooq1PZKKXkpUdfNFmMUe2H1Kb5mKQl8PClNaVw0p+kLfoG7FAeK9
/Sb68CeDWT7HIEU9YuXxBivq9UV7mMtpRRaMwIXK0y9hZ5dbKn69qY2lISlmN5Ipr0EPqu2N/Koc
l+w4188tkqx2FMTjxRezVOg9qrB3sqXuHMUMsDRKqx6H/lcFcyDNVrk9wZ5K4Ki5KqqjsXtbLTdV
zs066qlAWVYE+6mibrLhqj5PoNTUQzWv9vT3Inz+H5Au19RN0CACwk43bc+8KcEvRGF0yBIMHyeg
I+QLDuvAM/6VZc9eVQdHn+w1tkA9HIX2p0TvhxWghrI99g7WY9izFPDY4EOsy/IS9GH/ZaydYqN1
5bYopFzOnDITXjIuBN+IZpyoBA1xKMAo9ysCM7nMstnOB3Lr2sBTe9l6HCSLteduCpB837EhR8I6
dTkD2hIz2jcN0iZQl6dsuCo5j0pAjEasR4ZB2K5iAFt+SvCYPTm9/SNUIxLlxXPpAVaJBmaKcg4z
KPiBhqigaTZIrxPr3AC0b94CA0gYVXZfSF5t6gG1c8gMwPlFoAOTQgJYyTRZjesytzz//S/n3HJI
GwD0BniPByRg18Plyg28WhHxPMYlN8jyctM9dRouZqxOyk0KbrFnmWooCkIhj5VUYDRyTcDT6bkD
ViTuIh244o8TWFkGPJgjMlkfG8PBswrcyu6xtauHMDGDey9E6jn1zHJERQaVUgEP895VDSls5D0x
4EJ7Lc5kF77APB1XLOvK36mHBP8TRfRsA+UE93FqCNom7VA4zYOvgvCmwtERsGQXSFTv74EXUm95
22oL1wYc7wL4y/wSt3tS+upKPVC343puAyELma67yYzcqg5/EGBGgEozjCrnwrXJbfY1lZudFfWO
txLRyzr3/geohad7t8hh+GMwV9d1z+Webd/+oFwcX2k5QDuesjpud5Ha4fOmRFMxkEdOXTWeNXas
9nlJviflLKch84DitpjdhO9gDN4ttFN/1k1T5AbgDWJLR4Lax+TXXmRvq4/w+yiW64loQwYSeefb
SCunfwHKEtjeLe1DOpr+pcL950MStd8SkRRfm65L12aJbGoahrhJ9sEK2VlBdtA7DeBYygo4mQkq
YEPtEpRMzN5xYQLsTHmXHLk6voftPW70jcUYBt6WqNomRrc6yPba4GJprfKwZwW4K3FSmBmnWZ5b
DKnitVetSEaNVo4gDmlwSW+kyAAn2TSPh+T82U7gKn+fjlhIzCR1pM30au/ann6a5YWaR6ZAk5xZ
6loT1ONqHuDcYB76nD2uwxcD0O6meeriCVjDxV1g4CRS4at8i0z+pKpAPrlJUu1TnFVsdMNNX6v4
B+lrGxVohj88NDa+Vwp8JlBNVabm0nR1e0uyJDDFRVkQ0S6JCmWBr+ybhaYHIA2qm10/JuMisV3g
PxFgp9X8xBTD/QTXiXO6c+ANd4wAQF0xaFvU86BcXOF4EuQmSwOwBGVavpkwPBWQZ62Z/8aDZh3I
guTvYSeJhed/HPV3cxjkEb6FnnFC59BznF9Dkxx789gAUKQbtSOyq6nVGFJ6Qd1ah6c62hMb+SSa
1MRCTg3WieGpK/Y0kDbAXbAXNNfcjcSpQ2VUGIEWA0vpBNeLSqR69kfvRubj+ODoVcA/ebeaDUjG
mlZ/U9N4KGV9SAHVCMgpb1eNnf5aAsIk8ofyVTbtuMRFhXUviijdVRqoglyUyV8C0BCtUP4gXnDb
8skYJAptMyD4gTBXbDsUQgB1QXc+j1XubFCrpK9TN+SfB81sNiid8ydtZYPeqNYGudF8GOOiz16X
kukb8vU1XNsPdtevbKDNmCJIz5Y0xbmOGUMNquqScKyZu6yweVxZYZFOMtIWJYjLF2TTuP4WnNPJ
QVdh5lhTT7l1HCi9Vmo/zUoKV4+d9RYEqfggGyyXzY8BSKjrGocjFz2ufFA3Z8ZzPmYarmlb60JN
MpjNBRfpkwHZNkiI34+cfbMq03MWZDYKJtZAi8lWV8K6wZWoFlbJjmwQ3TsLC0UTSequ8izoD4Jn
2Wer1Q5UDZMOAQjWlTwHnMfnFMcoFrZ0R5Qv5SuvqsbVYKXeMQ995x7U8XhhdX30PejHF32UyAFo
dH2Port4M7ZN+uq1yL5XBuQ54l89eWoD3lnII42Qe9u/AK/RnTxD7Ac3kYnng/IkA/KUTdxsGFhd
3ApJyou00lBwJOW+GdLwnhpLIguZg+agrESVrS2UcoDxCFyXswn1sDdRB4zGHR6siFRVYbYdABcO
kOERdEyTTa5/L0dh7ltFj0AiUYjuWDv+mUTTpxCxbS+BHsKRkPlu5wc8wbKBlYG5c3KQIpWjo2lL
p3b1Y2kIA6wVOIYCvXuPaiypBCQlvSPjdWJ2zX4WTda348mbpBRCZOKxUWR3JBoBEL5GLgsWSBxI
IZZqCke6ywHk28tZhpT36kjN72S6ghVBCs2xDLi/Rd3QIKd45DEHHTmOUGfZ3+ORdjameW+GSTy+
JHgrnaSM8fQbHWEAosjVT1jJxoc09dY0IrnVDfqkJJmuzKjXGHFyAATX2rf7RRRuXAEqWIm9zLFP
knDqkcxRCuqZnh/lixv171xuZBwVdflC2m6xjAbDWJKaIlKskesxdv1A6MYlZ32kxlOw4WAAM1QR
PoQ0JpjweThb43w9QQJMnKzIDpVj1kFiEf2K3c8PKwy7p8ry8UtAuSgo8Ir0BVjmyMBkONLyGKC7
hUBSWjQ4jw7SwLfxmAhAafvWPXORuB3nXfuj1+4No3H+IdMayQJXppxLNpkmIrw1NRMgAMWAdE5N
SyxwNhDhqW6EwChBChL1JLgq11qfa8sbBXBL2d4p+CeyBVdOCtoF5Wt6zyhx9s+TaIi6O8Cbjoce
hGlXM5DpPEPa4FZtllGPZhCD92mWz58Ls5ggFTqTjtsiY4ubf0NahcHSz4CnvSkkiHwBKHVW9bYH
AjciZKRBwSNRzxd8Us6i2QwcGJOSTGc52f4alpRSABaFeh/KCXtpdv0IOYtmV+U1Dn5waHVk0OIe
MT3hpYdKfQ0pN7niCesYv6C2LflU8ahAVRvQEkgOXKOL7Ov+jDs6b4nswuIYxCrBg7q3YyLcAbDp
u57Grs/1NQPJFAoR36mCZmYekk0UPq7TJHtmx+sgaU39M/mVqKpfgPo2jvbMCr8ju6VPomUd4XSC
ljM9EtFOgaEtBbKnD9P6h5ZCs5ZXkd4sXM+bbKYlVFUz/TTbJG6tba1WugvWhtWmj6X1nAFiAIC3
UXGORtN6HnH0iuvv58it8LdA2uKCrNxIBtvfOZEWVzC/c/KVk6lmGhnW7Y3bdUjNBvomNRUyKw+O
n697oqIlmW8oPkfS2Ci8idVJQgJgz2DLceIPGCjw/lUOFlpR3ByoR02VaPgZzmPqxcqwZDU0QTxu
cy/mW/KbZFddMr8JmZp9fbiNO42ndooyu1aVawogc//mk1DoJHRxzh9m3ipNKv+utMx7TZqgKqp8
21qQDAxFKMGRVjqZkGxSAKji2Of9YRb11UFLQWyL/ILaX47cbI+5NH2c2QLlDtXgMWB3g6A7FiQk
fa+MhPQrf0kqI8zslTmE7Z2VdtsszMNgYRoSmyzNR+mYHJf4pQDqjaGK3PRNHiE7/t4Nc5Ro26BP
TyygAsvA8fd+5KeH0bavm9/JKpTiohLDeLOj4exGihuZh9UPcjBwRHSjILebOWaTaY7cPPmarW3A
S1geYjMuDxaOIEFxosZTtwp5ccixgBALMphNaTjLuFYn+pLUeqjHb90pCFndBrmyMltv2+WajVwF
HtwDtzHf45wsWDS0dlIyUiRWjDdBAdKFktZ2SuFqEnXKkbFwaM1WK0Vq2UBaqwHdRgFQjI6Tmm4c
D0EIsOFAaMjYwLXyBedWF+zsja92aQ5ICNTSh7ru222Ziv6gD4k4A510XBtA1vsUcwfPjiyzf4BQ
FC81FPQxvXsy2+DfCsm7O5TkIZ204biBQhHUj1G08X4akgb42t/ibCiuZTHYs0o76/ex1424uFL1
DJ5bPbtlzlBThngkirCzu9Si+jzapfbmTzKvbZ6qaEgPZEsNSJ4rEHxbD2XK60meF9nh7+dwzPwP
gC9O3wyT2x4D57nnmPqvKKaxk3Y2OBjLR94ylWmkJXc9VsF3FdfANQukq1WrhnYva3NlF5nY8D7g
yGBhI8CRlYr0hR3LndYa3ykCK/LGXHmpwQ6jg3wuFA7pU+wuY7gfTz1gNKy7zv7JVP2ybrJ7XpXh
wVQjLUoYTkXRq/O03wp3KJBW5wfWgjRkI03n3sRB3mFSkMxv637rjPj95rxBbuhH6Cb/ggJeL07P
RjmuOsdIvg6edNZ5WY6HEhAfD3kCyIJRt4IfQRQfeBSZqIJNgdPMfGOPLNfiMQh4PlnkQ3CPZ0v+
pXSsDNgGIsZmzKxxXcj2A8d+kXBa5obwXDSZDGfNjJDJ2ztHUpIcyHSATwQ5ZXv21oyVQCckOVm0
sYcLO75xRq06G5HVeyuc9QKJcqiaDe6dgOOTSzxOeexp29YLgGyuhPNjk3pe9Fq1wjnToPwwoEhZ
OjabG/tiBJ8JRZumJLWjf52DgAn2s274n9xCsjvBfeuOh5ei692zoySzGODFSFLMgf1yJVP2ZDdU
kxNFoAblHOxuABLjKlZOJGNW8lIPmdiTkkRwBAGLe6aBDGr3kET5kUY0Y1ACsYbMG8vXzAVpSut2
NvpMNBuuDd5mI1NSvH/EMPQ7lFOlSYKUngBnoB+0aknmfk+bNscCHKhxXtDIh9SYBiQBGhfgRHpg
cNGQGlmjqNkwRpzU/CFOhOqISxlhE66gFzgyqiPR3tmG09zhZKW9K0q93ps1f2pA0mIsSEuNUcps
nTCk0ZMdXsDvakP38LwL7XA7xwrrCieUrivW4Bpyj8lUDll7cbkyAiDLEarVBGhF1ZM0NiRKwStb
AHNOQWdNIFe5gr6auiSlxhHZteVVIENvAabBqu1sTBNQ7LZBCQEyuASQ8KxXWgdiSwUknPJqXXez
FKQFH8lKPK8/TEk8rwhzACPnq9RbWOJnOMYGFpx9XusnLgATI+RbjgJlK4CP0D6hUgS4gmZvLzxZ
NhvXShNUa0ABZIN1W0iAyA1VgUrTUT9SQmehZ9khd/gLjabET8szv+I+Bkc3z6woUeaJHMJPYkl9
UwmiPHw2xOCeDcfvPvkVEJ3sSgy7rEh2EjvOCyuQI6nH6b0JVERgx4BMF0TRCdvYaWc8VrFrPOJu
wgLX0ANJBhAcbAEJMi5pWCgDwYyvZiuiE4lMI6tOZho+83C0wHvCGrZszbHZkhbFB8baGkHnk7pa
uLUA+zOlU3oqLXLOjZwSLWsdj04ts3e3qZOUMDlHmP1IQc0UgeniwYgCe5d50TfLxf1vAuTNR96l
w8qQgAukYaRkpT0suzSR933aD49NC9ovYJBYC1KSLC3AmV7Heb8H8pUGJII+XIhGgLBANV3UvPXs
qs8FNsvv49km/rCeXRoDFFNTnBv1bDNHcG1XHsY+NtcDB0y/m/vIkR/0ehng/DlchgVq467GVVml
20Z0NSqolX4e591QPrBKVg9zDEAilA+VVSQbHcnMa00A0b1xxs9AEsVhQeuOQKVi2Ws0po/gC62f
UmGUJ5YqgCglx8f6VwPH/UOQefFd6aHMhuS1gzNPgWOjC1DQtQsvGiQgomrydcDfAen7XnfWhQP+
KzP4xsIuO/19DWLg4P/m2snEhRPIFDwXTL0WZ7dQ6oajip4d0Tz2ZYXzXM61g1RNbzIfpCw0blCz
g6zdTeoN2oFEDDV72eJ2PPlMuqk/2AkQZj/cqCdaF76TnqZqDNbP8W9cpmg0KXnfjklDPv+dnaKD
IPob0LTrjQZw9E3gl8FCcxsD0JIAI3zrppkMziSlpvFybeMx9iUqTRwlMsBJHQ1AzgVn6tZODs8w
jb3tmMZ35CJkE5QPk7fEfcjgtJspE6At9m5q9cc6TXGt+j6ixAHs5F/tJkovLU+NNapo850VlMNL
35QHWeb6E/Bd8ksb4kdAcjIrP8wGrTqYSKx+wnLo2swykyWoiXBGQU/RhCFx2ivkiamHbayywkLV
aB2Qk5VcK4xqZyI1ExXW+ObnSZgeLLCxLmq626UxwG6DxfRDmcdkTr8MA4xikw8NSUEy3P0HC/ot
zbEpFg1JUaSgIR+6n6Y5tGAMFeFTVDb5A9jJFq3loFg+7Gp9ZQM6a0P8zInSGmmH3KAI2lhpyTfg
OPZNChAImkXwZFlJtBv6ugNfAoa+aQa4JquOee3gpa5E/RA2O96ZcklKkvE2ukttSzuTCMnY9g5v
L8DpU8iOLXskSxupkS0lz/pn5ASY66BBRVcgjf6ZixZnaCJu7phTlY/48qzzMdhbuAB/QSWO2Jhx
nx28MiofgHk04q+Kr8T/m4UInHA3VJp+ynD7l4Ce8yUGaNjalC1y8WO3OiHDv1yjLq59jnL9gSnU
T1fkk2lkVOE668W1KZ7Zk6lUqJ/KtAHa5WA1z0jEMzaOU3bhMsoGBt6nX8dhn6NmLZQHDYuzJeB1
zQdzCJxtYPIRFdVugvrJNF0B0zn5ihOys3Q4+9kC47Iwm+LVHBhbSjuP7mPN8nZNZTc7I1IAM4Hb
LitUp34TrrspyzrdOUiaXgUlkpFD0w5Bo5AZcu+IdEcyWyX9U89SPRrqVCJAQmqcNvhuAdN6QyYk
AokkYGVsQESC2xkVAQCK2hPBGgEp9L7+LqOv/zwmNRmSDEByyb4OXPcc8Qa73nVr60Bp6nz1FajF
xU0K6wn4yntT/aaDmBe7XJMj7sy8/gW3W0hH76IrM6bMfPBVXZkBch15MkO0DvDi3A06UBAii/PP
nOX2zjGxNx/13P0cAVsS/yV9v0KJufu51oSxxdrQXxWD4X7Wa9AvNDKv1uSrJ4m+savWWZNvFpTI
BwYDxoa0aY5lSFWkYOBWvraDpa2HjLEtaVFK4qyGDrCdNCxBGrdydCRGCK+Va0uCubGOa5z/s0jd
pqmrANPQ37sS9E2oNlM3ArlmrCrhazsyJ8PJ59adxrEq8YiR3o0zeMAHE1OuIF5b1USWlW1w8BdO
BLeksCpkt1+NSYgE8WpBbCyEyWFl3aY1beNCI9CLN9sCWOrLpO+Bh6a09Ye2V1oDvO9XHC551G6K
HmQjs7+lLHAggufSR3RhucFTlXTX/r/OT4wwEYvsjUQRi5vrWyTQNM9hm+E2GYXvOEQf6+dCnO3A
r76kxThc0l77RtKaAXPCjB22oiHKyGIgCsXOfvKJxse+bfz7MaucTwzwqBQ58fgyrIMqT/YpaI4K
RTGRyfKtyasYx8EcJCKzAvtAEFLQWGtroNCQeW/mb5YpD5PTbE5DMpllQWGDo0dgSTSU7CuVKqQm
QLTj1M+2NHTd5jFvFDqX3dn3yorKHjyAY15ZhU41WQ2ha9+Dv2GKRVZujIOByPOGlw+rj1i9KqGg
GcmKhv+1IufMDS/90G0dlVc6f9GIT/l3sjZFWphVJqAY+fhW0pd0+r6SsKKv7qx3Pd6s/AbvFgo7
WUbCEki+TZxFh0zZJ6QyPiLB0jrnoT4+oYwV278wdVakrEdu37fZuAobFGWhgKnRAWKI9zBpuxAp
J9huBcsuVLeSVlIguUGAfV6FsoF9vBqR1Lol4yKx7VPqdF+nUGraSibsbDvZn6edlMqiwWni1dQ8
c0EaNWja9I+gGdT0bQ6sY1smzYFcf/cZWjl+JXuu4n78891ORnd5YO4blSjcV7w5Uq9Sw7/LuhCV
9lhgos5Ouf1/+f5uDlnhdyCTNFvfTO5QPjO5FG6PDCCtRqEUj7Fs4nV0j3Oy8BGHAE8pc52XUc90
nBePctvnLnAjiizB1tazwJmNR6iOzekjNUiMS5Ymi+JdHcW4payK8GABgfos2Rg+liFYspgWbUo1
IhFOgbAnTHwGIFwEEVGroe5ERisv2GWxAxg5uy224HbkP2Rb/8xDp34Z0irHua07PGkePkcmsuJi
1TY4gJH9fewM1Bv1I1Kda1zg3rkOXhyNqNPHysaeuUlL/iXudcDGG0H8fey9Uwmw92Dxv+bL/Xx8
itIoWddRATZfuwFEqLoP86sRjz3qAtL9B4DixMZzuDxSQ3LqWVn4bjerqcc/rKdYlRX1a4nieBOU
nUsjD8W9Y4b2DtTaxg5JJ/K+ySxz2RR59QoKsj3edt7PvBhPRcn6r+DS05YhKLwv+Bcme33sQO6r
h8G27LINbpS8CzWGympubc1cgyKRY930i2JMolcgVHFwwL/Ly873T7/G8NUhZOjVctVlYX8WKGU9
D6rnCrAayYb9gysc1q1IRiahZ4xbXfB/ROfH4AD6cKtAD36wK5URDFdlQbqmLWA2R/eQ7EOBaa5Z
HvUDKr7m6OqTkEnGDeTBf3we8sho7jnCh1vilwB2wbZ3QJIdJlIfwxs6aR8+AkzxEt3NliWWFMvA
BZWM7rBnWQPhTo9t/563nbwESNylEcnxrfXvTbvbeAbYKQBIxLUFdiwRkk1Mc0921Dh4ri0tHVj9
dZXBBtSexQYbBr6cbaJuGPf9qMUAdsFspDB71HV4vreZRhTf5NnCiPv6QpPTxyhE+GzHY3CczNxq
2DEdTAZJB96rRct9cZexRwO1OfiOBNeN1mf7xgUp5Y3cTVATIWML6yvlkNmNjhJeDlrLvPVQsP4R
hYIi3cDZlEHkLGYFkKS6bZ367DwaSN8bMxbfCZ115zBPtGVcJ9Z3nf3jsdJ/LR0jX/PST4+oaDfv
3SQ2F0NnmN+RS3aKq9b+Inor3foA79k1eZZ/0q32a6gi5FoJaNFeYFvVx90exZ9AcK5b8QII560c
in+xKXm0AOFxHxWoE4hbkM2PlTluAjUkWd8bw1aMOAhpe5vdk7FmFO25iJMtjSwbGWVGZwEXUbT+
Abn5b83gWXamMvz9A2nYh5qGZjkE22hg9zduyET7Q5QxQuknSmYwy1V3CpbpDEiov7qSpicn6qZ9
8BAjv2tDdrqV/3RH0a8Df2gPyJ9vD1w1wNTA1oC6wHlHl/QxdcmKxqSn3uw+2czq2fpKM8W8mmme
mTxvJ5rDUc+xxp8gaHR8gENGzFnP1WlTQVtXC7awc3OYNJkqdbuqakuYF5xnm6nUjYShIVH19mf9
PBH1KIb1Mc+sNUbACTIgfS+LGtnAcsC3z2RluBe5EW+tWE+/gIATSEZx+uOvFoM2islikOVnhlfQ
rkg8VLUOVftqcO/RdNv2KQ5q/+gBqHWFO8v21RqrLxXT3cegwFab26W9JLlMxOtQxcUj6MzcU+Vo
/ZLijE71T25z6yHxgcmcgZVykhu5DUjXNBMPgzF+Re59ugDUXHmghn/0fifjGWvw/VE2SSJ//I+T
QMP5z0Egc1yToXYMMKX4ZDd0ojHS4j1/aLwHrAbqE7jV4zPIMOIz9YCw8tZLkbwkQJ24I/kfzcz8
hxhK4C2pEEK3KnCNp2YM4FIEykVZHeoC9w1qNMtvohmoAtzmlfHvZAbWuG5BJrOb4cT6KssADHej
mIfUM9S3Nw1HfX31WcC+ki2RrSFXbm/KrYXaz9WEhZ0H9jru1QvdrPtHAYK5wrCP1BiB1u1TTa4N
0BBMImGXGcqdlUmS2ikq5T9UeRTUx8hYWaCax8muDIajqLMO3xTVpSbMm3CbGdqnsZVvIpIXPtuG
thEdSqxLgFBh2cW51sAnzpANRyNqeg3lAiuJVR2K1cqfeMs3WwFCqDNpq0YHYhqNLTBhgO0TTDdT
wD5Pym0co0LcH+SPoU7lpRVp/ryzeCCfE7zuLrFv/ui6MX9mdRbswQ0+gJUFysIyUc3UgkSehqX1
P4qLGP/Pd5HrOIx2mM0dVEToN8VFeeGMwYD02Qc35mL80taudnBMFOIQC2SpYVmBbVi+nWVB6qGU
B+SRb5qJLnIED2XSuOa5yk0DB+vAjcZhZ7ewmT9eej0Vl98pQEhf7uKylNg04eQ38HBaTA0NOzr9
tZXmRm0G2MEDOe9lloP7LUBNnAz3HW5x7hrVSFyloISg17c0BB5zufn7j9m+Lc4ydW7ZpoGKVe4x
W/dufsu27JyoYyN7cALvIcF34lwCbPPolA0uuVSlslCPa2oaA/9vQCARyzKxojXIVo0vHW9A9hBo
P32sRlwjYGCNBi5VyGT4pFW+uzFb3UG5f9SfeQrkLZeh7vMqj23KP6NUNGYBpG9B+WlzuhrluXEe
1rsos3a3diMzA+RXW/YytPIe6WvIAfCDODu6ocSzQ2rgAjZF/CVrop9Rzfyfmvwcxqz6pwZoO0D1
kgF0KXLcuDE2F3//j8WG4PabaVjc8NRX0wMRpuvcFE+JMMr6EkkwD07xpY3j5A7Lg+IQhUDrjySO
fJP/o+xLtiTFtS3/5Y2LtQDRDt4E6zvv+wnLwz2DTgIEQgh9fW1kkWGefvNmVk1Y6OhIZm5uBkhn
N92UJmHXRj/AsIcQNj5EmqVPPW+H50hhzy+0KyCWgTpIKpVGR6+wsc+d1pCbr3z6ZmLm8CXnfMrt
18HX9ymIF6ivwRscHGMsJyznCTSNfNsEQb9BISl6HiQDNHy2BwejeoHHkvRYQ6z5OoJ9SVIz8hNG
Qc2mqqbGXZR+OO2jTE970vAJTz+tK7fB3DZBc8DCNYKDrkCVgtS/hkAijjOg+ZA4sLTD1XKeKOzB
hV/EY0ZX+PqRJBqG/lB34oqTwLp2wEME/FuQAuuHWq6AsE3ZqmMOSmRpcAqxDwulLQqUUjw2W4Ai
++ScMk4cZokZiCRmHpPj8HRbC0vj5QWBNgX4qyc7lXLVllOxcCLinMzBdJxzGsjlJR5P+/Wl+5Jj
zjqe4Z1HzeFb3DRjJdi+G4OdmdOEzIF2OZCNdpDZq5YrC6Q5vPi3HBPDQ41OQL2BBPWc0snR2Ymx
+oxC24PzjfBBluiyA9GwbUcRv3nIs7RJSlUOf0AUJizY8AmxWJL4Vt4dGij0W3ShbcAXUU60VQJ5
SHC2mzGC83tKJLyJgF1JeStOs/jiCtzfZhG3WpyyithsE+OT2EKd8zEdhXD31iTJMXf255aums+i
yF95XFRg8rgjyp7ldN23kDZNpSpuCxtuYDGxbFA5+wr7WH77AJ9FuaBwlnnyggGGYV2sT5Yvg/Vk
pWIz1C45dsSZtgpl3QNMgIOdF6p419KGHcqgnBcZ9I/MlUMCg5dmfzmgvg916ZwpG9iNP3vw9S+b
7aVtzkBgQQHenJpB37ovMQ8S4XiYmmervbSkyaXr+0RfUr+cfhl1Pv0+7DLhl3d+Pr10fXm/l7f6
5VW+nJbm7zVDv7zgl4Qvp2auy6tUnS5+fVSX4JeX/jLyy5/1t2/oMjPEbqPdP19ecW/6fnklEQrd
vk1iUEth8P3txhVDaBGFmVLe5kXG8WPkAVi5cAn9AYLoks+i24rUD4KF8bPm1bQstW/BVMbdwKs8
A80JBy/ibw344buQur9CJu73QKH27lgvv3XQoc32WM/cfYtHECy/hiT9UsWQFzZziMJekdzdojZr
o8YFbGUKIuwLvBOH9Yjy/MY0q1A9x04fwySmHO7q0L7K446/yBwFLU2ZXpkmzzsYtOIfc+UOmXxs
ZAr3TKT1UGXfT0MFZZnJ5y9cgcNUtW1wML1+uWhJHD6LIR8gwZVvZFloXS+LSN2WRVlulDtB2Br0
L/tQMnkFWcD2hsG88XwYYAaRBM4wbnnQ0DhhzhjvID32w6ScY3novUVdW4BsO6dUsPfZAvwpEjrP
dZmQ+jAe4E21dSL7oZABEAS5dVcEXncSVUtRmKXhq1VgU6ENwQfENsx0W5X+O3Hz6DUD0HUZAl27
HzXvnyKwQLnW4SsEB3y4qIs1KqPj4vJ8d/EAzyjuPIGj5cY84106TLLpldik3JiObxPg7s0SVhbY
IcFzzq5w9ZWYkev4jJ0jjO2do2mez2QbADhpN6tLzHT0c545MwdFldq6ULvuVxWE2e7GUvM7a4yb
XTo/kkbDBGEmNYxy0dnM3ZzbPpOLqIaDiMkGHktuG3YD9RT4QQAyBtmykKDcKfL64GSdvz03pfCa
YxfB5T4xSaZtzuKU4p4bcTgYhHyWSJvnOGfmzqC3vM11EhPHWqU5HV+UH25M7bnSjpvwXOa3nJdy
r0u7g8Q9CKVgM+E/WFrhFeRCHSwmKhcGj1XxI1J0k1OgNLEl32161Hm3sarpU9Ppo0nQMmMg6sBb
6zKysLPyHnjgMmkyqFBKkv90+v6lljR9SansoEvjk7suhHQL6mnyRETU7ewoozsseb2TxzRZCfAX
72UI1Rd/5Py1UP0Tl4X8CTv2UbvTpsnLaAf8zNIfdP3SZajF6rabNkCa9y8VdtX9yB7eJW6zS7tx
2MHOOwcVemwFdGx4V40miQ0s04LZmVzwlBXgDwNQIMo2d5eRp8qruINUGaB++0LSuD7gkU90IzZn
576i55m7FJ66CSOg7PwcND3YPVgxNthgEt4O1rWGKd27hHnLYiTucNW7EKjsGYBgeDhz30OYA9ep
az1QgOt3UsPQ3rdi+y0sj5bfu+9lhOpkKhY1ECxgcON3dZY8DWWZrTqX9kkOGuVwY3qohEHbW5B2
5aHKe+TLug62RDt4PIIq22IU6X6EWcLGUWDhYU8h7PcTnB37TzuH6pAFJa/F4FQCzMWBBvemP4iw
qZUMAbvpNcsShk37QBWoaZS+/2DX+rOlEYX7Ag0egElRizaD5/u5E0WIFQqg8QqC3MGDQyK2q/tu
XMRzsl9YzUkr58MMDb2uugtAxTIjTQily39+pSjG1d7MZf+3VzKzFVCF+m+vdE6gqGb//psgiv/p
AzJNSWCvYbXeH7z5YAFFcz5LIV0Emam5bQ7n9iVJA0b+Jb2ZFsPUF18iZtSXLAgsLc5qC2XnPwSA
+6ya2QpNFi0AsFX2BAvWbP/XOC2I9ah4n/9dvIdu0560eb1yuuwDX1EryQMO1d4oxayp9dKIUN3F
faGO5RyHqs70lvbFK3js09/F80mqux5ghHP+UFa3Dvbzgfywcy9bMLD/k8IG9mmAYReI0W5G144H
j+1z2xmH4TiMNW5u5jQzKtFCUfAOmnZtYqSu6K9uqgNM4ncF1PyKr+POHSbdHDqSdisOIXgwcKA7
bWLnHCMjfX5FpvN3uB1Wm/N7MZmdzyHh5gDIvKn79O5cxcadqYc37b4zNW8TMwc6V8gvzS8xWmyy
0ep3DMLV0Ml565uyg19E3L9EkJLXvquB2ObeFa58TWLinmBkFbm83DK7Ey9xF0JnHrhSIXp5gyLR
OzZzxEvjoiSYOl66NoO41C9UTQH8w9z2zpmC63boC0BTRb1uSqoP5gAf5Gk74idhWjlHlaEaGICF
CsZ1QLy1CJgoWOFoRyP5NdAEax6Dqy+tankeZIIR6aEJaubDXbzd+FirQVq/juibo5322u9HBytb
6MqDVkWyFZzZmgW1awazHXRfDpAZixdi6ltIkfdetsoa6SxL0UrQz3o/W41YQy8aaGkt03nLvALA
aMOj+hihhOqtYvhj7QlUq72V6QZPAsh763tU0jZ7MAlmQKRCC5AcLVapiP2NHfby1g69n1BSVW+U
Zt3CnixxMvy8oe6a5Yii7TLIo+56UuEb9wfrCeCSYh/1kBs2TQHm0gqVMMB0YTLzNBBQrtLGAwtq
TvY1vZZxzW4nXcSPsA/z5yQzYZ35b6ZlJvTtOliYpovS03lC07RaCF/A1y8xk5rQPGkDMPctrLfj
x9q7Mq/813c5xnhqM5N+e5emCeum8su7tAkwzkDknCf0sEjnbfb813dZ5DpdVAWTUJin6aGsxcdY
Ub0G+TU9dHhkPZi4OfuXmOLfh17G45oLjXHft1ZW3Ezg2wF0OTgcIJxBATM+Zd6BcoW9p9+9Fh1n
wxRWWsuFV8v2dQwDb8f7NFzyquNwCWt/olKLu3ExTTdli00iCKK9tgOFty+cnmECi+YWl8ZfQ2Va
gpQ/D8Vy4Kc/UHUD6v64g0xWu8UH4OwvBw043L7l0g9WJoifJLRFzWku7KaDmPyf+Y6D6nUq1DOx
ZUFALoOLuwXNEbhzoQhaJ41jgR09y2JXPX4GR1z9oWMJqclsnVEgpfkU1xtVh901yC71FkJJ+E7k
MFlLUEDqr1vO+Hak4APmM+1JaYqeRvliCyBn9StoRpvsEnwKXIzL5JxoplBjqEG7ymE4NdLp0Fbu
La1b/jwOIwBa2DAtAidYlbZHd9DH/hIvNYAAqCzSXTDHdQ/wGfzr3+gcN/lDUPA9qrRRYlSZBKB7
hWuRndFyugg1TbjcoUA0UzB/pxgtJ1JBFJRQgScHyM7mUMlcQvTP2QDsGCyj0omWeBYSNyIn4gYM
nf40S4qkcQEzT9MRCYjUYn/J3lLSQ06lcGi3DHsYABWqPQrWMNyh5lPZCnB5g3J1jnlTjW6Oj3X5
JTNPpyO2T/TWdDc6AHB2Hvw9W0Z0WHhBUy+zGrujien/cmoGmeFOgw25yf3hWcIHFGKaFp6ehq1p
6nBqsQPi24lp1k3g32fRWxD64u5bPp6m/Xtbhr/ysU1SLIBD5X2x0bC63NF40tdZ5VlQc8uvGxLr
axMyh8gD/isCNDm5xEyKdmGDXUDAYGk6LsNwdYQBuJXF60uMzZOq2nkcZFTuLzMJ1djXLih/cDfM
ri4TdUUQHYtWri4hc5aFhMKlkHxepjZxWGZXa+10YmGaugAIBWYIuBxPyp/Os5ge84JEzlU14Q1b
EzNzmXfYTsUuhMDU8TJ9ZDPrKsfq6/fHYjJpAGJ34U1fPikztQU98g32qzRIjKAT2V0W70tGUTcH
9vU90M5OjgUMb8C2Xwx9pj+L1ioSYmGX1glh7xaiNn2TR8DKjr0FYRDpjcfeFXyduxWwb9HI4eEK
v1N7IHe8n8YsATsO4PQCPNkAO71lG7yAPDNhI8/xb2XZuOtgDOFS1koo66tWbCxUTG9UVxXLGkst
p/XUhknof3vuWDqJOe0V28CDvDl8iVVzzgQBP7utvYNJ62aWvIkPAq7pNrRssarUiziCWpvriylh
bW+9OtR/S5VwPnTZ75tw0lmCjYjExvMODO+ynwLbjeD7ynyfQkPxI5X1W4yF25uAEgkAmrl71YEW
Y8/8s9CCg33TF0MiDHvMBKuZtWY79pVVab4PAXC68ufD0Nj+v1AyQ+f79pMHEoTnOfgZuS6xv5Mh
Aj/PtBdW4jbi1qMRpTSik/0sQmnOaJGVkGib/JXpNUznS97fxS5jY6/qDikDsrL5NN6QKurS0++W
nFtWxT6NyaTpm1sMDq7wMBJ42RYypi4AIcspkmTdzRKmcW0PRwAoPrQRIAVNatsMDrn2IPK7EA6z
VwF8EKJjNvFw1c9v/ksl8lKDPAcLJ7MhqtdaqzINBkg3WxWch0P/VnvNJ1RinVsYVVUJnnba44Q9
lhW8QfNH6eL2I3rcYvO3obLsP1o2tEnJwfa1va5Y96WbHjLGosU/bxYG3wXTXC+E5D4MkXzHj50g
+lYkBHW2KK1etrc9GC4xnuJq277vpfMGP2f2UUb2qx5G58HH37EZa1luHZaPD/+UgLVDeTXZhB9r
OMAvUKkY8MPEjdUYp5nbJfEEEO9VJNaXGMcG/q7lww0LANysWQNeYlGSxxrCeQmD4Bq4H657bl56
IXkQJNgOn7fjxI1lHZVnlXdFYZd3UeSmO5b7LRhWaJqO1NPBEo7lZHWJWWPzgwjODyaUig5E7moR
5jnK0XHt+4dRFQHET3CW2hrB4Xf70t314i6vc4BdoWt9+Of/kUf+o17mo1AWBFAH9MIY/oPf/km5
8MrS0VzeVDZ2ad2ZWtwOKMGkDYcg0GBXEQoDxTYXRB4EH2CqcelOqc5JIoreOWLrYgkvJKgz9u24
VKUt7/MxoHeT84o9K3k/pLUEW8ZBfbOr5NY0HUf5B7ePQYCfewMI1t5DCw3aWHl8MqOqpo3WZW8/
FY0sExNqasbuXP/FNMzrTD0sei+z5ri1LqkDomxO8UVphOAi6bGwOqJQ2h3NWTn3xKy6K/0q3ZjW
Oc8MMW2TF47tW5PLDldZa1q3FOoxLXZuXl3ioUhP+2cnb4d9z+xpKabIec2s6cN3OnpLeM6vJ43N
CW8cnNdSjWTRQZ74AOoYfaxIvTXzmGltQAY3qXwM6/3oVpZelxqCsVPp1UfLajaw+ZW7HpIMzsnE
zKHGAg93gpmbNiefx5keM7huiNUn8+i6igd4ec3TtmUdbnUIz7GJKvgtYa9wasSQYHvNurG6wT80
Gf6LpiNiPzINtKVb9Pma1D7ZxV5J7v9mYO8Q/+BPArv/LRnf4vED/PXE57q4MlBKPivHor4Ub8cQ
+L8LvNJ0QFwN0kkUv9ZvHX+dxHQG8ZB+n6QjfnVoouqNYKGmwKp4HjQAtXiYxobW/HA8x+UcH+d4
9Jf4JR+l4C/57ujZz60m1tYKqbWis2v138wfMC/H22bj8myfmnn1BtcEuDjnuCquDff37KE69+Te
OO0Mr7cSEmpkA8FWenb08qh97lU+rRUl7q7O2/yOZaRPCuWzj98ZcQhkuclIsZFzVztQ0DUZkLo4
YlfxH+ZoSLnMFD2W8IzemUsk4JUw1ZoXHEzVTwAUhrvRsWS+mpt0TlPGbvJ3ypeYuaj+Hnb2oYyw
El+leI6C5LPvw+z8bPQC17J2WQIHucqMEQy1OLvm3p0hARvfF2NPn85p+ZxGhfJPUIbIQMgu4wnV
ZTFdTU0srHteB9kWtKwYqyvdWvvorwcvCk8oTPebSxx26Ugu3Qx0SVCf9gGnUGHq97lhDBqVMAMZ
SWeqYWAUyUzQtM1Z1JzGSQYn+BCkxKmujKd8iWc9iC3EmbcM3a5amqA5oMyOHojB+7KrrrISQg0m
ns6SDWYAJXIrhwLO7/PC/LImdybid0meQ/YnOZ+bpTrzLQZ+/hiu/nkNP7XQluok+Ha5Q2dQ8NQN
S03sYFHKgvtQa0KbWxJuU25qJUC/QVcPqrXgq0mV6MiKVm7VwCfCtE2XnKbuZM5wLRwOUawWhek1
HRCO/NVrmoAs33VBCvRHBeG6Yv7hz4eayJl0kI72ApDVdGmCJGiKK9nGOJTJiMdEXP99mhQlHr0W
qGVDCgm7Z0bM3dFeDaJMIzamafdcHVz8ZJMcAuh3KTmlKRUd9CzA97scsDnPl3XqV4vM+t0tqAAn
kM/uKCbTtM9nGk5gCe4pD5bMuk0MrZv95Dqj02CPPYT+eEaO9iRcPG8UHcS+51Ns5jXLhjt64cKo
EKjnS3/XEPfIAYtL2lTaqy/9wB38Ob6hxV2YT/X2S7cZ+KWNKmQyQkjyQH0DrJ5fAixA9/xmzCvC
iGTYZ7GHquvvqc/vUkI1bhOOweu3EabZmj8EBc1s5dZdtph6yIYTErgJVD6da3Mg9pCeys6D7Hvr
nkMmXoVutuMMa51LB2zb3FlJq1npBsymyNZeAOQxgmEdA7g0SSAL5pkBaOb/oskb/gcMLYjgjgub
SDcIPNv5DolUNKjcvm2HG3BuAa6Hv9Q18Zt+O/rRiIVkAF+AWsfLyuvLJxaTAnfL2v4jg5sOcJY/
Jzk8Y6mRvbhORpfjgCtgRvJqQSuUhrxJ0FM5C2EpAhXPPn6yVSSuBhXiRzmH/dErgWKemrVpmkHF
H78Eu/odn73mp5AfREHDm272pf/dMn25hLjg3NdEMLDGQxVAiKhUXJsD/D1e8VggdwVpgn0qmDpg
uxlSoGCPomYzQKA3gNhP5Yjys2n+ABy3/eEoL4aUcztdFTqeAFwn02oIU+sZ3+ejjKPy08q6j9y2
goeBTA9TkNfqFrjycec7E7S2imhYpBFzADfU9jGuY/v4rQmJGL395wdQ9/siwQvCCGuDiAShG3mu
0eD5eL8DHr7/3/9x/k/qKHzF8VzxoMC/gmalc8zHEYLCZFTrIdbgJKiCv9qCrLLadh6DYaJHWCuM
C0siLQysMKG0hMlDbIPMieF+q3ehYi7/YWcdnmUVoPqhIkvpSfeReUcIvvWvwDjsUUZpH2NVjHta
BzCC0E70L99Px/2+XsUKCEg0KPeDwO/ExP6mIAQzxCBr0iF7CNtuRWCuPUSkADe6FveZTbbYJA2f
B2go7N3BK0AQVOFzBgW4pYDG9N70FlGxK7qJ36semGQbnByT1Wmht1MKwY2HASIcNz3RDMbV9bC0
Czv/QUKdwKXdew2bjK+B5u13KgNgySr4k0lobGyRENid3EAsly0FhbBsqyosYFhzR6Kgvutpnm3D
xm4Wlxg2FspFYEt4XM4ppmOS5SL2HHrj0rzb5GHvwAsJ+Ceo1n6YhIbWE8iujZPEkO8+xhEv3DUA
D2oNycQ8wQVpFAlUDp6hycdS1CyCVwjmrPDYixKYDa3b0IULgt9N0VNgg507x2vp6VUUi2GnmE/3
PFdgy6l9Nf8wJ92U+DpgM8U0Q6er1/HUwrd8VrnjWQ8toAAUc7hiBE+AF/m4QT9PAMAdXPyxqap+
ALOZtauceHmSziJdRZB+jHFVYxnW3xQO5Fd8iEMkbVvZD722oqVspu66Azh/Y+VhvB90oQ8Ztgk2
ISvYjVNZh8yFT1LW8fI4TsvB9uVxCPoR3ts4A8z515mJgWCDrXPPhZJmzASIYRAf/ecfHWwfv+2j
eBD+isiMJ7dx4QxN/5dfXa+omJqG5Q+AebBDTX33BDO9bWt8LUxzKiHtk6ewsUjrkpxYL7ZMsf62
AqjvOsuaRZYV8qZhkVo1jSdvsgr/M3NmYl96+wDONJ2MFsJl8T1txMqbMcpQz52OGjauiTs3e9DH
N33RlWvTO/RTu+AhFIRM72QPB8Y8dgfEOQAEk+dvUubs+8J1rjovyO9pNVbbthnkIiBDfp939XQM
ePQj5XVCpc0e06ELbqmTHVFAsZ4qG06PFVxSE9Okfj9sXEikrEyzQ7kI6LxC70wzL8Y/eG15kOHE
0HlGCGFH+zP0eYTxtLqFz2gqdk06S/e0w8rcEZgKqkXk6+gQmG/Y2C/GoGaP41SE16IL3k1WoHqs
rudBviMSDdMVsevD0atOAK/c1x7EwbIUim1wDeJ7rKPg8eG4zYuDnz+ZOogT2C5ATtjNhI9A2L40
GqAsOx37tR1JIN19rE0OQFT7B0cW2GDoddOCgw4dvdSJWb689De18+GWbZl0Tiy7g8j8DewJwJaY
/+txEXa3YRW9OyyETPzvUKr8d/Az8HhtxAhqyz03zSCT9js0KQ8oVeypVKDMRRCza+W0a2FeBJwt
XsEk66wGE22aLVHnF2w8z18P0BuA40sDEeVIfsaWz5Opr7JHG2gneDXQ7jRk+bBHBU1tIFtd33bp
7ArsFdFrNdCriLXOT7CHAMDK64+KpTAuZ1YKrWVso3lY5wBbpOihxmV6rQGcuPNDDngMvr/vlPu7
qvTC5zyo9/gve6dcUP80tCHO5qay6zDBOjpemViQ9RxLrdHBA3O0CjRxXgJVcuyLl2QWvxvv1M82
RS0d0ur+JwRkFpqMwXvHfRdyC566Jjkr9nhzcGNEjf3B5NZ5yRMeupDKGL3uaM+HtosGkUhrwHYG
LkZdaZcb0zqnaKAaxjqr1G0awY0K6lvuWjEyLM0vxfw+XMEWdsejG1Ax+a0w3zcIyetfSzUwxFap
pvJ0WatZJO7W4OKMC7Nq49NVOfpkNQBV8JxzaInPX0avQmHQja0GWsyt2ll9Gy1dfF3rTZTxbn1+
Hd8v7B1ctSGrn4FzKKCwtMw41XcMtT3P4g/mTk291zZilwZI9fzBPDghzfTAD6w/BozNP5giDt9i
6w7CB5Cp7HNogCvNf3oeFtgaTNo4rJ98NgzvfudCtKkq6StNnwb3eLGFDlJw6hXr0rXDkTMOpX5q
nGJYNr7jXo96wvYkPI/38KoqTqgFRKtCpuJ+aPo0gclB8d5ja3z+drWSVrftvL2YUwbloT9bk13t
GxbbECrXuDvMu5YuBGdWUZrly2JuknlJfunQEc2XuJ+gYijnFfsl2ySaIRRcl6LkajWiCriH2wt0
9uazjMtuqWdJMrMNwWYdsouo2HlXYrAPQQWzKxOPqFsv8Ad6iTXiki6HMduNWWi//oyjUb8qeyx2
Lmfjyspb57Wi/FaTprjvo8I+QewNTPI5mXZw8fanRp2wMUbvcWGA1Qjy4bOnVhFtqySsMn9JB5RA
cjdvF1qDh9SrJ8uvg8+8h5a6w7PsfswqdyPl1OwCrLXqxhYHq/QoVMqz8JSVQLiZMxMb51gxx8yZ
iRURfGysrLn9f8j95zmtkX99RTOfVVpPjOVq2c7idkExjdcFfJvOrVm6zsu5u61q2EaZmDlAaSNf
OjOD/BLDvvENmd3VxibXS6cuWqjXofqiPPWQYpm4FcTKtm5F9AMT8Ws/wo7nXxMoAKugZyZB7Zaf
2LHd5Rw1KciZAGPkhNXRBS3zZGe8Xk5lKd4tuNFJi5WfYYdapsZT1m3djOCkj73eKNYUDzEDI64n
uXctUttPnE74WHigWlmwunms84zgculV8OhG04ap6BJmnHKDYkX7yGha4uJNs7Xp9VigNz7Mipam
N0ihXy+xibuoC5C2GxakqKbiVtjimRq/OTWhIK+aH1CsTGTKgk/YtkG0JK2C+wZY3Y2CZNbO5MYV
lE1DYHW/5ba1Cu75nCvn3Djm4b9QeYLva1BsnxMfZh++E0VB7NvfCCeDcAo7zgf3/nxvQzV708JR
aG37Q/7AATdIoJhb/TGVH7wcuw8IIOMDr73mVlWp2gIsMm5trvhtyUW5CIdQfETd23nIzLOP/Mq6
95kAp0f5/Z7g1nHlwat3WYiufItkvzW51lRfT/jR/lAFXAOiLuruHeX4W7BxtpXjQEwaqn42JCDf
IX/+IB2nfkjbPN7FWCauTNyFtRh16vdxmHLcCWu5G+LwCIHF/DCmyltB1ai8sbzu1xmqVt5qzKzi
pq48bzXNZ1n62rgEcAzhlisjGILv7pB0oNugdOh7Dy7rYSkCC9RixO6qSdO5PfzL42381zWl78Re
6EEE3sbSksDz/PvTrYsyMsS0G3XjkHyHkn2wB60u2Jsz5/fZJSbwFiA8VG//LveSdhn//xUDuBpl
A0jtZhJ+l2d7MeMiZtrGBGwo6cNUi3T9LW4yTOw8zLTPFmLm9NJvpjnbis2TycpOIUYLfzGTQo2n
2dlvbMh++HEpBATuajtb1iiO79u/Hio8MezHPgKIZu4QvfaxZvqdY3pAxgx2Sjxewt9GmQ4TM2dA
NcNR7NL+r+MuKRHYgmerTbORWkVVvyqhyrU4m24G3E/yENS5umP/IrvnuoYnNmuZwv/n83//x8e6
COaEQUiwN+E6gf2dR+Yp7UaN14U3tUOwnauWtfTZZ1mnGZ7pMw7BP+pvYb5WbVXqN3duAJw2mFy4
RuHixjj7nLSEzpl3MgDRTJRYNXSDfcPQd1WkeQ4cAZCjYPEBZETLXx3Ugma36chhngp8UDreoFSg
exRsWWXvIHPRQ4GD9TbKLU144ysd3nh9HW3zDnSsS4x3wjoVk14B/T5YicmD+cvacyk5mZY5hHA0
SNyJO6AbpOGNGU/B2V7pfIiWJoXML0EGKzy/hImZPBnK22zWf9TUWVeWE91nWW7dxF0OiLQiz7Jy
wu0I3+ylaZZWruEap9K9af7noKkoRVLT6OOiPAenpCms/BtaCnpsQvkCTWvAm6FKgu1ZbP9wPJst
uQcMLUgK4UvFFyO8el8nyBSAeaeKldk8Iin/AOYovmlSxm5QFSsAJMemkhk96ymA80W8ZRfz6dT4
FoCqdVs+EjxwJiwA5HqECQdo7d7PqItvA1GVr9qxILoGCecbuFp5G8kZ2w9R9ms49j1/Dddhd1dW
7JTXqNBAeOIWcrPZrSpC+lhWDswXES6EnE6oP3XJeeFLCn/DNeh3prcLMw8ir263N70iFbdknkP+
OQdQQElajDGBcEwA2ioZ7KV0JPCRMx0Xz2KgODAeNlcjb/Gl8Xi29IGu2Jw9By2nhuoQpHhnjzzY
i7AHBcBloiYijj0Z2AOJrZk2Qeu1SaHYKj8wXKrgn4Vk0OTFvYvFzdww+TxrsDvsdvYuNaaGvReN
66FU1XkfL5SQkot7YKc5DY+uVdcL868I/YwuYNhiHUc96gf8JTvzDwabL9vQklcbsys4D/ds6V3l
kMA3/JEz37icK02AUCwvjJM8LWp4Tjybj6GbEwiHxbZpmsOZkBzV3q+hYwdqYKB7ubP8SoEXh4Pr
5fWea7YbguFXyMTHuVnlBT7vQIA962FvH3QnvTEfhFMziSIgWCXmI+k6K7/1oJ5jWibDS9WtHSlx
ZVpmOCvi6TycyUHuOiwnkjiSKx3FezY08j6God41/OlL0EHI9NJaQBoADU63fttOL3BBOdRtNNw3
oKVc5zyFi4RX6RcGr5T/mpbxvILeE4Z382xYbtApTfFNyknG1k2UNQd/4DxalGkLyiVsiFtY0+H0
e7v3irxNzIDzKR4tHqthgjnxPMk5ZkZWrYQNjzn9Msi0gxryHgGUeSY/OOkAyuYg4UbrUKAG588H
c+a20OsORBPtlVNtLnFolMKYSUyZWLA+LVcmDzVr1GLMOLBE1InMBQnMrsICcZNi2h5I18sBNR1g
M7AkXBZV3kBWXqlNmrLPixw1L7BFBBk/6PbNj/6mYxzsOuG9W+1NzBx6tSGMyttzI03Lw3+bZ8g+
hU6759D9v6RdWZecOJP9RZzDKsRrkjuZtdtl9wvH7m4jEPsOv36ugnJRzs890zPzoqNYFFB2FSBF
xL0z/s413QgkL+vPTSi2KD6ovqoSs6P0xmzvKBHnzPd2q8XPaMfM7wYwyW+GyS2/rss5vhKfwSdw
iLr870y6Eyr9wVxWRgNK46dMXjTbRGp1lWlGPmoF2GrmPfmRXhqMbQA9OG0HE9kFqYXhM83astaW
Wf0+K4UUpzlkwGyKZI4G/aY64PPDesUvzoEosJhnmj66XvTrWM78rpvBIk3H0U5lX6yukajj5tmy
Etio1quQL+MILBF19zc/xyqS1ZxYfBzR0JrOpXlGqbp59mLARvlFnePDI5XIHM7gfMfZHOyL0glt
mMjXUCXDi/y24D0MtxIAeI3tXwR1QrgqNbL24Akfm/0Kf0IAKjdiJ5IH2wVlm4YOlbED2AENDQAe
lhmJndmAInLqrzf6G19b9RUJNDbu0Wn1cT2vG/voVH37MDRT4UtnsIBnLcMXqwkP9BhtuzA78LoL
9/S09XIQok+sewFeenLNQFWzPIXX5bE7hC9odjqI8FvOjfGJat5cfBdoZfqpUdmsnwJVykGQKDP7
9NMNVVhfxpLvUDqiA9Sbf07dKXs0UJXyhGOACVRN6IcmkYZSm2qft2mocr3tE+mwaGQ43kBZNfJy
gx36fRnj5D8Rnwt9EM/oSpIXdLFD75o4Kk9BQR7hKx7Ap6iWudTgWWzwDBxxzhtG5TYyI5AqK1Gf
YlVvxu/B7QgX0pGf3aS/yJn5GmIDHJAHBV3CqfA3uuVqAIspgVLjyc1cMO2IPMkU0FDLGegiq2wS
2sgqa8b05jmhlHMfs/lvMq76JYIXFj6Opb8hNwvGqbxrn/o2bp8mdHZsvMQpziR2uls82HHhk0QD
OByqw80qizV/SIEafH0z4EWOUg0ZywNDsmw3jdhxV3ksnTvDGvaxNg5nra3b6YwM/A6QLuVjwnL+
rJpWkF6xPr1LZs/MRQIgMn7ij9Jq+9+tK7pKR9ZJ8/xON+MvLui0hNW/tomRXVPhInOt1A1q63fo
HwCtohKd2XsCwVL3iJ1T/8RkeyUvfLTyo+60GpIw8AJsSoxKAVEjE7OEtvWyf7W18C002hnTZ1Ob
xmBiWXs3qAGkjOFGR13NPo0q3cCXuXqT97y5K8D8UBlRcVJcSubBa5Heqt3kSh6LcxilXTB53j6f
UV2+XdZWs4vDdiMGA5fQTdQvg63bNDTTT7vZwAVUbLp+Prhvl16u8H5BcsmGGvWMlaUd8Nl3iKKI
4YAuix8rMTw7oEtB0zP3jp4ROtvJaOzXwep1vwQRxRkkR9ZrCcw8WgQCt/gx700gKH5h2BccjdY9
ujxF76kO3Iqgx8Z7GfAX4yHTPM/oSlXKiKasMi+okCne1qzutzEWOQ+F59vxOPrkSTFpZqUZyqTX
5avl/a6WC64uNFvC0nSx173bBjoaNr30zgtt7bACAMUKFYiggm50ZLjRva+vvJwt2ELkhvLvp4gn
gGF0LeuBj+DH5p0XHUg0Ud3yUESsQHIUtamko8FIpvzqefERWT7ArJEu4ubJNDN+GV38EioC+LdQ
FKUCIUKAbptHxyusfScApdBHInnsqypGdzlOO5DFRxWpYcSPjRq8jNkBKgUWD9IrpPk7O8U/tlpE
A+nj+M9qjpz7Vd3H2sUevPGyqkod9GQoJESPiApPhqnLgVuRiPKwXlcvK2cL3qJi5/G4inxL3a8z
o2ZmjUX3i7+6ZrPq5JA4QRKzx/XH6gsXrXot2ieT9jUsh/Sr2aE1zxQWEpRKZF3p62KYPxtlYQct
6rt8rvRl2/INskLjFYzT+UuJEKSXcysPFdA19rRclAMgLcHbiUYiFxsxZm9Ijz5d5tuRPZzKPtxo
1jjcazhOvEcvdu0LXmX7cODQvRtagJ1tjL7SDmTgykqzcrA+OTl481Zf0scMeRFwXVxu9CD2AUqG
d7eqoznurp2tyJtwG8t11b3gkRIFXtXemaPZXU3L27iOkQIWs/k4kM5VBLdk4Na2ywc7+J1r8ZuV
fEJFRcer/Rp2dUOnttHcXnVAPuRQi/nrzSVuxInWUtQMKbEteK8YqlFx7+Pc8LNA881oZ/UJFb3J
phP6+EBDm2njwwz8giYtprtVr9do4Uej7Yw/DPiCZnd8kEj73q7PbGR6AI6RA5fXYBeBOjO0ykwy
2g9G2m2iaSpxJmLW7GK/D2OUVT1q5o3TCGyGExlo9eK9yH2FBrB2+E7Y0drsWU84pyCB8KOb2ql3
JjqGdqRrxtJ+StPFgTR5NwMf3tT0HfnbeCY/VWglV/DUpd4ybNQlONXbETxGPJTHeARftq3XKZ5n
aGKpjAZfvyihAO8Qhkz5VXONBP6glXvSNWwGJ1KhFkdqMQgyIOM0NQaUqIld/qZB9aUdZjJYB/NX
kQxe2MugatiXroua/apaVxmhh3YU5bbqaPaP4WjF6kxrRQu6FbdD3Wij5/ji6cEDEtpNf+hcAJJi
14D6hF4D1ATwPHM/d5r6scltgPe/60gkA+naep+kxbGO3esM9suzoYYitIDbTlMarFECSzS2qvC8
TFfT4pq7EcOmb+JvAT54TXNXH1R4WoOnuHns9GafOTaa1fBOxW+tY11Q6IWDN5qWcczKbQXubXyH
l0fDjVGjxO0IqTCaKvdoAsAJQ6L0nADP3elTWBPsQfbmgOMH6sWjoRUcHFEdP9YmQ8se6ahvjzr6
fnUhPalcEFscjJg9eZrAJmiaDWTTKwOQhxBpViiRZr8T/8Uya8yMDFgsw2sXFs99bhnHFpu1O84H
bVsbevkJVX54joDY40/TqvHWKPCL2CcZICKm8bvGUdcKvmTjZXDcYmd0wEz1uqwEh0zDj5OW60sk
NGOWn0Du1ADgvwCDYo+XC0D47UvZjm8DoCrMXdy404Z0ZHVR7FZuSc6VYwuUm009pc5eBx8remsT
10a9TsXLLTAHATje3C8SGSjE2JQxHH8Nvig1kJ4eUQ0EoHXUVpj6ti0j/SKyqA+05keeo0NgQyoa
9LZIgBkr9oaGB3YclvqF9IufVHLoAat+I5BB98ZoPpPOAZ1TfCZPiWOUENYTOHPtujvHrcDeF43t
wxmbcWCIOHnbHhtwQp5RnRJaYA+YlIOy/YeWFN3cuUZADmuY1X8AO57hkycgeaU/cWS0OztvgN3i
1cvQD+ZdO6OL80ZPYopjqByMddfVn/SOk7QXbnf+jZ5EEPMhRRVbT4sEALdN0duAb/fxiZ9fhTa3
I6DAUMl10oqpD9CZd4/ax+EQJmUfcDXQzKrRBw/GdK37KJMdAPf3TYeGQkePy9And3KkgBHynaG/
BiILaC48gGP/XOilgB7akM8ypZXkyQ233edu2i5vgBC09jXa+O/oVTB3oj7ObADwilWgnAmgZM+O
rQWNNWX+EIL3MYy6/jkqM3nQpqpCkZjon1NRzk8Tfj9Bw/i8aFJ8IsZ2AwwY5QCezOSCavi/SELZ
DNzKCul2fCQtEmp4l4Ak4ux/DNAI+aUPwZuCMiYB/AA+XJ08w2GaGkikYYiAPsKVy4g2wgEE6nCs
CuCvkGWU+B6eBrAJYmP5M8S6cI29WtcLrBHGUT0KltgqDPlM6tJrBKkbX8YWxOOEGsTHODyO+Mpa
EYFuAIIIPoh8xQjUOuW7qmgViTQjNxLffUlPISX+7M5vR6isA+5yETcvOPVBHePMBQpxQi8Y7bB8
dt3yJSfgkHd9YUzls/J3TQfIMKNAfyhDQp7Nhd+W9qFusIVBqBbs7pjZg+zwK62Z5WaVabYoyb6u
IXGerApAfDqwHd6DkYGBcOUtTqksZF6Uq0xKcpfWaBy5Zi73tOpvb4fudgnjjPir0D3LRhtgYlQG
5kCSJ2DJlRqZdKij80O90k8krcMH9EpSNolVBQt45Sqv7iugpQrYdAPzNf2Lhgf7Z2/ydpmeO1/d
PrT2lZYZBxJjUM1khW29NloWnZ0WSASkn8z084zv0KdGTyJwf2JXQfo8LwCoAp6UK3cN80kU0Yvp
JOyry1Eg0ah3xWAYdxwoRnflHBl3cav/VTp5f4zwHHRRb50bZwvUc0x5LLqO2S06h/MJu3+mm+Cf
+Rkh8Y1QzG9udm7qu5lpODNTa3F0iBwWTVv0CdSJAX7gAedxG7ouqu0m8PR0f85Iy9x1esvLEXky
99JrThzEwOoNJmmWwCB6l0mZJwW+PmlKA5kXT5Kxo6j8JJ5U+ce/jbEGsiKcrFk6iudz8M92szZt
JE7Fdih8K3xUh4TAvh3Q5cGY+XXI8ckWNrp1ldKzJkALCD2IwZlAHtVc2FeakQvN+il7C0UiDXn5
GJufqROz7Zu7UkzplTo3y8YU9+g92pGNhgpvr2M+jZG/6pqpY34rhDisul8DAex4uBo5O6DiDQhj
EqkrFDAHQ+/JgPXI3fg07bRwKjY0JTvvahnMHkrnnCnztlPm6DjIGz4O/ysdEhJva2lZe56mEO/+
94j/IlgJZo8MZWe4CYqmc+y/67y/tm7b7QsRo2VMhuyxDbtuE6t23qqRwLtyhtesyLs9C3UTGF0G
zr9M0A2CVlqc4ybqX2QY5vsIrH67uHYgFlGM3uNq3JBVB/zQowf62xEYMC80AED2hKxD8kD+ulGj
1MzEXpqMDj4Tlmjgp25PURYCeS5vAfrkAhghmDXQidFsFVFA0IHWK453pDNdswl0NeSgn5RVfG0m
Bwy/amBgGUIO/ankLXJzpKqTdINdK7ssul7WJ7S6WGfPKvF1x3M0YrlGHBCi7wcI3xEctMC8OZO+
UMjsq1HkHOCijWf4sYY/8M4V3xs5gQ4xavJ7no7VNUcTnY/nZfwdSFe7HGSzX7o8x3uaSWDBchy/
CjndkYMbY0NEK0NU8saeXl1LhRJQ9CDTaob0G75FweY+ieJuUjPXKqbTWyoY1T+Otmm7DkgjhOuk
/jcu+PQHABPge7uLl07eYbblM0laDFVLKFIfHIeJl35kzf32gylsx+qYFMlToRLRNCQRCjXHxmEH
Sk6vBpr1Rv0357U8LlI0/lylp+Wd1bjfWk12izFRKqeSBljIkLpv2DThpZl459xxm5fesVyFtsp2
U9U3Lyi5D5EWEtOGrCnwgx/xqAEbezq3Pmow73hpJvdhXrQvYDYefWt0+ZF8dSftDxVqjrdISuLM
pRKnCGW51WZuhBkQ7eCtLGo3PeHgf0/W1W92WryISbkMXgmUCCbFJSx0ifdq2xcvpqxUxwgoXlVL
23UdMgDYLGKHw9aAgTiZjKv+1rcHql0v7UNm49fhd27/4lp2i4wk0IZAQTg748aeq3i3omj/FoF7
ReS+MVcqgqkikEEr6Z8RkFKoLxxB0xbr9atEOgPIosz1Lk3TAyA5d5Dxb7IdwJ1t8A7OaXhZpoDK
CS8kSwPMPFrsnT2OL+ctLX5z5/PfIFeUh0WkiItZLaaZwYXlV1FVbCmgGxrlRQd2j2cOxQadOzJo
se0qgIOGh7XZOUlASkNZJnIiJZlTZ/7bKKSrOn7w+P9tiA/Rlin5xhEeBuhnTvdg4vtMrS6VMD20
SFfZRbS59lQ2zWepOpL7bPyt/jf+FKd4j5Nac32qgNAJnq9xqzIOn9Bq5CCXNGxnL7JWyVBSNs2L
DZAib9Kv61A5cRNlXads6UGro3mNul5RWVdfdf1VerfRvbkoFOnNPI82oqy2ltS6TdJUbojWvCoL
OjUYTp4k+3YCjvqoz1lAM96lDloH3p3ACTkBSGG+MjK4DaAzNqu7DkgjtMmOxZa3Q3MtrL7bS9QU
oKo7a66ko9nYsOZKs2aK6kCrsRFUC5gaaOZWYI1dlunVHFigSTgtujUKzWqw3+JkCw2UN4b1GnQb
buYhba9uYzXQCrrm+23UHiDj+rJD69Ks22ejcSr9SFOLpl7n2Wd0zpZvWjKxXotRbebU9tlNR5Sq
0dSZ9Rp4n4BO8MeCjz4t5bXmgDVCRVkC6tyQG3TUOoBdEflDz2V2zOqpB2tuyYGErpTo+gV0nwYE
HABxPZAKj+M3PxJpIKuoAcvATRGseorp8Q4xjSZf1pNV+WbIsgXhjKuQCvvDn9dXvmEPnnAgXb/5
retZ6aVHwzH6DV11Nbz7rvo1psQDe2cq1iJtY0qz3g3UKW84LX4Bcrfc9UsjfahOBj7Ik0qbjGm4
RdnIDj/OFNhxNwU0W8RxBvvPatEMoHIZFSitx447Z1ml7ByrgcTf6chlsKdPuqYDTuHd92YpibSe
XGTEugMw1LwuOckySjcaoMaw92JXntcCJTfi4/BBN3jRSVh88bCTGVwZoHLCsxl/nY7lPBdZoT8A
+XhH3ds0cLOQmzrOzWDRDT04PfCJgg5mIOVoxIeHvsyKa5nqX6+vSCyaYElCabipukvkM4p9w++r
vSzBCvYGLjOFmr0dRF7c56DWOrCx7i7cTOpTLOvwxHvNCoyktQ+TAdDlHgjHu8IrhkezN1EbkGfu
i4g5wD350H8pbBkDJSbpvk+9vGunwfzRgivPdMcRdYfDZ6Yp/jQ9ys7GoI9/Vtr4Xefu8BVc3dYm
B64FIAVdzxe4hydRTu1uvS1U/Sk4ILdabsuwkbFq7PTttpow5yg+NNHDBKymUyZr9mQbqpd+MC9g
A2FPbWyxp0rxoBglOhrTDI9tJ4nMxyx5IRt5JTgf2UmA1u3IgQx2NW6BGps8kEeETqmjZheNTxch
nXCGT2aDphjyx7csP88uahkoBnl0ikScjWDwIrHtQPoX43R1vYqT82gbFjFoYdTtTkZtPnrmM5Lh
E9oNJmBjADRYvJpTiH14oj8KhXKhC+AO9yES7XjnA+JDA+/3u4fd9amPzjNvP/C0R426Pdc4Pkc/
C80KEIGhrKPSfBKRn28Ww+rXoS3vf4A2MlBP/ksHJeqDXRT9o0rYsmFkKFyC/WMHpe4BrhgbhIfa
ScD7igZzk6fDphdp+g2kHg8zSHR/sAqAynPCBeoE563pZfHfoat/6atU/4psI99UXme9uHU/b7vZ
rh8yIBWhQB5NaVJMyDWB1PRkcl9WiThSASTqVDdJmcavbpxkQSpYtCV9XYOvwpDMvptq0YNVMH2m
Sh+9CN2d0Zgg8sBhUsZATWnP2fTVQwNni+PC7x2Q57caCqrx9z4V92PixH6tDJk5BygXmz/nQATE
Xkk/GynAflBIwpBKbfN7V7PuEy1nL3ys2pc+81MlkKa3xQXHueF90bjOixc3T90wb4ZK5C9Mj9K7
tCifSeqUypzMLXK79SOeBdnLIGNUZDBhnmqrzV/mNG0POvrct7TAlfW0T6Y6DtLZKe5S2xpQU+xk
O4aPf2vrabK4i4DS5qdKaWXzt4LnPxppi6zbZADw2vRTr230ttaPJtUmOacKrbBPpao7skOLHZOq
5BtdVSrRQP5OPuvHVheoZaqC0siKp2zGocqEFKCTuT66DhOUGkscyykAYhpIjKQCIEb1BPaitYlp
3k8/uqJD56FynJWBrDfr/lFcQtEyiode6B+e/ndnKDQ5sOaZTuGeDU9jH4ZVh5w5A97jf+dCa/+F
379w4UBuOWADe/kXvutlmxmv7c0i/3qnN2Gq4QLiS+vsGkDFAlRyG9CMBslMsDqpgWakKyfb26dN
9mlV3SxdDTdLyQ+vexy2rpGdCHAvrvFXHydCgeGitUPhxwk10Oz/o6tLb2sZbnaq3PY/wjlZygDX
nQw7w9UHv+6E90ff46unGMO/OybuCq8uvnL0nm/7sRvv7dHITni8lsdUj9lDPnV32dBcpNPva9cE
/FZcovK50hQ8kzh6s8aAZSfw+94pDWyLlxUO+7ICMryVsgB4ZPlfADJ9SiPRf6+c6duEB94fXi7S
DeoM5RO+WsZ9iBT9dR1csCtduYzi6/j1RruKNOu0VPMHPMa2XLRi3NBKUTjRuHlbDzA06G0g3vqy
bQyGxMQg2A7AlWizA8rdmfqM+vyJYcPwChzH6qLjU9QnNXlxm//AFy5betEMN+J+aKGTQqrGNTQr
h9se/+MHp2nLT9oIEAFpZ94OWcvik+G6xqED2sSytinYWx8brQV8dhKAjgV0fGqt4eFUKbRdnHeo
tQDCiPFgZH/kc+79aRvOPeju4lfpiHQ/o4nyjNMujqerXQKbxeZ/GtN+inL5Z9ePYGVve+eubHTw
kAG8dYuzLh8vzhGvVaDJejreOzg49R6QH8zuBBe7VRV60CtVncvsjrzIGOqdVC/f8bTqtA7lgF6K
jwhwhnoP5JdVeCszk+U++VE4hZUfeAV7WZfyhJUPIjk4kv/Zcpx4mjhuwbZlnK+9Z9v44JuHZofv
I9BkKCUNnZYP47atHADwFiG+FKoMzyjeD/jgd9Nuf+sJfNUXwTzjuDiiPWJboycnID8beLlXs9Tt
Y+84TB2tt0OxdcRWoFP7i530+OU12w5kCbVimwaLVRp3MiCRZVuPFeKLbgk3mIqyQ7VlCf6PmgFl
JO7luRnQIIz3eYH+zFACMgltqzZuO2on61sO3GufOV53v/qCVurNF6B/xmsjjNMCsgDOlGTbpKCo
9VSru4lq+POIAmR51afyMvLhWwyKNxAJYnDz9m3oI+2jSFbyI5ffiWQgF6ZJ5xSjB3fsADoAELhQ
XnqGjTLPP2cKOT3FoS8y52paK8Jx8kjzEcjrKBMeXQ9ITxuNe8mjCN1k6w08utLAJLDitoall3ub
96g/a6Y2OpSVDE+ibzgqqorMQdmkBISg2fZB7dZVCDgITPlKyvxBLgtu7nQX90qLFieyf5DRnN0h
tTojSWaYdY+2COleOoH+MCtDp8cHpWe37oXMWm+24OsTJjtwNzRPhuk9U7UxtiDtU+Wi86kOO2PX
0bselfjXDt23V3KJvGG6qAUWfTiszmSdNHyh5rVxXuvAB1nhoFcCZCsxivADYSdViZPfQsNZJsW4
qXrUk9ac+cjnF0Gp+ibWgXQmNWD8zoz+vjfv0O2sTVLMaE5WEVZnZDuCAZ/Xhxv9bdBMXf3DsljP
9ukwyIe8BYZ+X9g/Sky0wbZ+2IAdwP/8MhEjNO8+yjS4zHjNgKvlVnve23yzVFT29Y9E2kBNWkkZ
yXBTUnlTefm+NgKXLXa3P4s2P0RBch/ld9hyGHf2rFVnHAyMAQ2lJccgTaw3cQKFPTa7YnejJ5EW
kO+NuEaqwQlSbcgMnkJ/7DX9RFbkIN4uQeLvdKsLKyc/MllxbtTfWtIBcixxUTJPYq7+CKc+BsIc
yct0rIwfZtX2e9Lpo3nkTTwcRY++0p5FJSogGjwGSaYZQC6q4B91JjBtAvfT7zzXhbXldbuROS0e
G+hfWFsUJEgmdq2iq7wxkLjqAMSza5LIwsnFL+s1meAFHqsoFdqPlijrWqSM6uPIsxaEZnxIDR+l
bOB1lUZzmcrQ3Fth+Dep1gEwY81lFWnmqAVNqYkd2gVQ066CrIZVvFk7o1oDgJ0RmuVUALrs6kw6
EldDhJ3UBvB03S7PK22bdLN7rtFXejIG2e9NUfX4CKkDp3fTP+sMuxGgK/LHLgfJWsi9bo+NYP9q
gkW9UV3+5IHC+uH49gdk5ODVeS8YplLhpWr4HwuGeyogvqk7pipiKkNupKh3gDvlQdhHHrjbSy8g
0QUpEtAI3y0hzv9OA9CaVhdaQQMKmvND4YFKEMe1zDcNcGi0iYfv7skwdujJcV7xo1wt24z/arzx
ewuajBeB5pSDbeXDacIO+jG1U9TpKg9b+7tDEeJ3HD2EPmtxUBMPTXg2o77fFrnIPk2lqx1Nz7B9
EhPAMgZN4piA89bTT6YE3+VURn+RsZ6G9KHhyGCplV7Uxs+dxQDd2GafSFUAzTm1gCKgAUNdsvDF
wXnlNVatjHY54itkSLNDq5ogeeZpJ2FIINQr65ABSojNvY/XIJibVGUiaPeifY809XapURz67k2m
0kMgwDRIPvM/3lAyPY7iL+oeQzJxPE7IBuIo4GdHmdag1UFzQ3dPOhrYaN+jdCS8kBSLrLovuPah
De0mELnJQoYfAg34+nMWYhCg0OQoLs/nTWzK/AEkAR42vSy8H/qkDhYRp0gh6iyrN5/a7HGcq3wc
LwOMf0l4n3Xfv07pMH0Z0PePOtP0pah1526WI6qglL4p9GanTc0MGgSI0083EHI6d6Ib/8Bpdh+U
nY7PLFkVd7EdYl+fJdY5HZ0T6W0hYxDHSO+1aZI06FguAbJYgMBQ9c8mjmvus75vF+Ao0DwmvgR8
+AIcVSfyVAKk7ckbZfWcG9mB+mh7tAgCfKrxlqZbiiFis92Pik3X8mTiJ54tzgaaz/CVW2TbFUKF
Gc1wyOvucxjaOJAi+JQF8pWmRgk8mwn19SIF9UuIXNcDDeD0BAQ/gKRtOT0IBwOpbacCyUGL04QP
ruimPKCBJ8bJ1k8/Eznoe9teFpHacYB9W3vDnVvO3aUBMZkWT+0Z+HfdhVT4L8FvP8efQMI9PMBJ
xonEfNDb/DNJN36rjgwUSmp97Oetg9NVFc+ORlD+kHmZrmu8Ti638B8+62Xo8lqSfqbYy33RLa5h
hPuSJ14lQtQ6l7m+N+L8IdYrec26sX1qk0lcJxDS93qK9ic1hNFQ7Yq4bnYkMuY0T5koHxw7eltk
ot7tKpi5LKoTIEQzr/c2gzqJp8FRx/E0K3HOGxjgVbMGzTyQPtKsBPRk5DKCh3VZJ4Be8sv0fdEa
MeSN2ExDiK8/FfbDEvJZHQeKS5eQkqHKKLMOH3TLlNzRoIubWVd2SKQj4x8iaS/bE7bz6MaypOUb
2HwuIth8LDBHwWqpXB+Jq5Wc/49rAUnkotetOJoo1dmNlAtJFJQRWhsAj6qUC0QwQQmnTYP+D7Su
7VYE4tVA3kItJt0/GkrVSdHMAEWLkaqr0YE2oBBzR22k2dVEswuAu1izqzWpn50u758sHB2iiTWO
v0dcSzaodsbxRIP3s1OL94Vjarjf4iJql4UFmsUfrIa/6NohKZruahdowRgSNxq2JPeTOExtBkpe
PUI6G624HSrK1dRsxF8xyGbRY6h0qaeB6lWFSMYMvZBxn+8Wx0X5HtyYgZLbN27t07XWq65+OapZ
0bmPH6eYdVxKnfEc2OD93YHRLaDB8kJU+yeyL3cyQcawZlJHYgkUI4FDJpqaAtg7+xYA4XELaO5F
pPVoOJo1f43HBh27Pr0oyx1DOe6GLItydepRQxt8COLFMRbhTOpQ4DDoSI4frkvupNRBargfxvmP
USA7aKqaMJp1MRKAq85ECcrsmvJEqlW/ir1av4q/cyHdv/Cju1BXLJzuP66YlVGBhLG6mgPyBL9z
RLJDH6l+ZdnXGt0UC+izpXD0STSAlgKmEQ8cgMq6GmiRZ39ZNSzXNRPsQY0Phjb0cooWSA6JfSL4
PhoIrc99h/RbdTcuJKLFZWuWrrWs71BWvgABrr6ydDowjffeER3fYAg15qcaCYOrruPFmFqa+RVM
csIHWuR05dWsPTVd/ET6OXOqnRzq+jRlkQYw/gOpeTX0R7cF3FOGWoGvAGELYuwYXmTk9hf8JuJc
nqLW3bDBiVp0z3FG9DgnFiqbcDUcrqIzh7kDOrHr+BVNT4s/H8P2ACJ4tOmosDpw6pD9Sj7LOUzR
L9+k27nAn7PmlIB/lHW2n8pY2/LJzZ9Du0aFuL0Io5EXz3Yrhm2tVfaeHAQ+Ee/RonZs7Ll4JpU0
wS2Rdxo/kmgkcri4FvtKEg25ovvgaNcJKOQ8W/xUOEAcJWsxDtVDWeALMvW+5hyQ0jOBsIgGYPRg
Yyn3i+zGaETLzBoIq2aOrERb4qsFR0+PhLHSAn9Zjq64J7CVSIEQA2R1hWlRwZk+zWeyk15KEO6o
QuI96RaEF3URE1U//qqjC+HxuE1xWOqU6GiQ4RwGgAsKAxJbYwYWeU0jmRY78+ROq/UZmBE/19ws
JNG02umgO9FL307IJqoB/HMODmtQxgI4jWbHAFj8povsBBjai91SRdud1r7SQl14NtqxyA7+k2nj
aZ23bbLBPnO8WZZhRnf/OcNeJAd2GaZkIR+vAGzmovxg/zCNwU9j+WsoDrIu9AGwV6HbfMsEylLr
7N6uxxQ1nW56ndVAs1XUcU0A3qF2ifzKnlmgMFdLBJDOuB5m58Wghce+AmnIGm4NQjMU+oFvoJP3
epJmy2Vi/mxGXn658by5JvmvYWmWAGF3zGtsnThr503jTS6qRgb7iLzvJ5Icu3Cvg6PbyDxm44+Q
4VvHTfvuzZnMHPibtGJxruV0xVcgYBraJ5SSlBtK3qa6c+2qlH/OhWPvddF1J/IoI5DM0F723cPO
J3vvFuZHD9oP43PgmiS2extD15A/dcYDndmnrsm2bq03JxLBg7Y17Ln5VEWJc2UKspv04H9i6MHn
ADxW+w09BaPFr2690ns2Dv7/yc1W0Wg5Rfv1osMYtctFgQ34dtH13ii4uii51RqSChYHL4Js0nET
GsX0mEyGAJBriT9Sp3JfXcc7tbHMcFqOQ8Ax9UAT/e7BUmA3VVnEt1SoXJs5kCgYDvfWCuTRxCk5
6LSBA6moaGgIgXSu59b8QKumETQrg558WR0y/FP9D4FGM0VveAvoP8fk8ynTdYXNBx40poZO+qJ3
m2fS9GOW+5oGhEhiQVv9ifiMXIxi8e9bIxBROh/l3LWK3sTaNvgJvvXFN/pdYagk8WMQ+t79g4OW
aZMv7PrNgWHDXQAHxqsGFA4gJfBkOQDOaQHP+mfB5zNrau2VR7O2k05hnPW8qB/mDESo5AHqAX/q
ZPgE5uKH1EqSS2kB/YjumH4ULSkOPT6QH0iFClwQmqPCZy9CUCpFyP/vXIlO2tDN7EB0gFcHvuVP
mZT/RdqXLcltK9t+ESNIcH4lax66W2pJbeuFYWvbnOcBBL/+LiRLjVK5ve85cR6EADITIKu6RGJY
uRYVps0jMCCPRqBsVNMG2YWqH/WDLIiN2SSEJUEoAO1OIFDY3/7cdweS3Fp1t6Qsl19q2bF0+G9k
At5XHtS7UOVyDftvrBS6Awl1rZpdcVPlFMwKSMFgihPv6KkN+Qo889WT/a5dd5C5ztInekGsj/i+
dP/5guAMclk290+NYYZgHk+eFKzLEXmCJFTXBImD9hMXJuPAkRUjK0HauhpKhjhya/H2D0e8KfWn
PoKuRebwdGd0SQMKbXfMr5U/72I+9afVlg3IvO+hyMhzcC2sNuCxi52GpTAgY+bLf6fPxhmoJHX8
hR3ONz1D103Xd5mu+4+87lYygMBqHuLnaQIwsXK1KchrYMJK5pTbQe77l2asaTsHbKZ4cfgsdDUB
CirI/XEAwZh2Wavkty0LMMjEnsLV6DNM22fNq2pKS94TTIAgAQor8K/QgZHb6QZnuXmoejwMsEIR
HsbyO8jjWl5yjZG7jzf1Uv7+ULPMqfo96bH1XUE64NHbt9XrnFbFjmmJdtak/ihyMLpp10qxEzI2
WgP4QR4H5FV2alJhGfNz35bshQkoVObLd976yd4aHHNva773u2ttsftjByLpsQyzGuQyS+gY4ceS
6jNIXYzPZDEdTAVBCoztORlQelA9zJPSDAibxqXwiDWOf9kiTkGbWTSgvZ11N9RwALwlY1t26TM4
P9NnHB8a+wSQWTyIYVuji65Ir3o/hmSbfR+bUUUOOiCgaJ6oQE61FS6g8d8CHtOwANv9Nw8SL7Fl
6o7nhRwUrfu9OOZ197ra8KcTT9QDe2hRiEQwd/M4jAdahCLPgYRJWiiJak1/AJ1y/DT5za3osLCL
xh4Hr7CkMZakOIFGVa5LA7mxt2ma5JjkwMpjYvw1G1p+wsGKt8FZuPhuze5J7/X6K3jN+Cnl4AMk
JSRpn3zMkHsc/+9J5M6zkGyMHVT9hLNQKGXqNVgROQityNvEXfSpZjzQ7Uj7zJCwoVecHaPBFRs3
1tPQaZCFsMtSEIY4mADR6VhiNCkPzKozQZgxIDlXJk0MHseFmjSCAnqs9YdiGctQK0r7mEiN83lM
OXgh+mFHTWHEy4G5+LPWvLe/MF3wC3KBgciSTdApVp9mTV9jtRT9CzEGPc51P1MAZ9lvU6NHVxqM
LlU2A3S/dPdK6nFUCD9ess2IA1/H3uTIvw17MBg8A6kwPHsMJ07gWDmRSWdc4L7BEniGAN9qsxMG
2mdZ1NDjO+Oo4USmasQTbh7S8hD5ekhyeWUOiJUuCuO5iQ2BTMCl2oJB1oEYLKQbHNfSA4MXyJ0C
rO4tmszl4kgifLcCiflSgUXeAPKxDj1zvvPa0kt99Rl6k+DOn9/wdS8XYgpXfT3OON66Fgs0oyry
PbJsQTw2+e7WjhhOcQZJaEUFtnvra12LGshj7J6RN26sdJ86NmgzsmTZu1UKWiot079FpX1yZV6L
jmS+MGEtf9KjGTl2aTeHlAkjeuPgzKJ6G4eyBAp+Wnbr2iSVCxZ6FVFhFRpwbD1kX7bmIB+ftHQx
TfHkQsb6YOMg7QiY4VUl5giH4cya0nB0iDUdAURcvSo9p+F5DoE1y4+vrTyhXRL8eMYRRAw90sKf
TfnwoFrTpjhKj6edaxeVtXrJMSIDOfKA9FKxZI+MDkQwDvKOqamKpK4sELbhEnLX+ZjU4PGLlmlg
dagxkJf1JBUhC17rO/AWOccJSS2XiRQlpL0xOl6B4APV0i2nrV1qS6BifBKXUG3g3iCYy7QhrLAB
tpkhyfdq2im2mpkOrgu0qLDs4c++95YLkMKYAkb2sqvS7j/JWH510wlvWadPdSzwqKRcWNg0E+dx
ep+D422sooun4ReQmdX81UAaF3YV9PkrzpVutUXaBoBWT0POvJ1KjFN5ckU8L6DDkCl1yj2ZIzip
Zw1/S+m4y62zI7Ch3cJVTyS746dgse1ipFDKySAxtqTJtM0qyN8US98y5LNJo3S3S/4dXJjOgUy5
ZeJBjmzq4pJE1kaFUS1CloCR4YLy90JFX3avDa+7QyZNIz28yKF+he8h629N/fYojiPfpRsnsDhX
LjtBsoOdSlkbR80poVqFaq+q5B+S3MS54/CBf0lJu0iOclddx7obVg1Tl9VznDra7vFKd90pGtze
pwkDHaJf5YNIQwgyUPpldMVXQP+dvTJRjQrSG6Kuq1fwx9hEgAbETkqIGGqgIgbAPXvq5wqHP/n3
HgRBXxnn4wu+sy9kxYGqD73PMga9llO/tYtVbFOvLQ7k1V2IgXMkqGM3F9By3//MoEYXJJguYH2L
ZTEtkNfFMJjLX2Y3g8KAXEKTV8Uxe8HKA0kpUNGt8m2SdXgElbQ3Gz1XxFXS/tqEHJ3cuY2eWYaM
yFAGD65TBFBPtfNrkwEl7URp7R1BU2zhZMkptjcFQchcJItkaAu5gNQy8XYQqQfReJCGd2Il/ZZl
NR5r5L5xgIBRESPBRUYqFPWHsuk29wJuVP12lftWg69tpBzfj7MaaSDMc5HiZuPkW9h5DMSF0E6d
62oAYKBGti5L37TGGoA3hB3ncbeImVlRBWKPf3azRKtVAB4i8q6qxlZjTEOX4H85yWnjvYTMKTnh
BIhumxmCH6tq0IFwlvNRVaxGljuf9Tjv9mYy9oGZiGarKPke+PeUQ3HyfRTCe0CrcuwtpiOICXvN
/qIZU3WZc1FCgxfNMkv8lyZ19w1UoKawmP4Cgr551W0BpLQVf0s78PdTZC+sFOfcGpTPZUcI77Rb
kBUveGd0zhczy/uDbWXxpsgW8Zw7yTGdBbgRANnj11TPAZpM02YnKvCeclkAvZUJHFSg2uV4nZGb
oqlw+ilD2rjxNYbM7dnVsY0Kcj3ja+Saf7g9A2eEzffabGffWdY3GwDtmye/xkZA6w1vLRSzZRKs
g+wN1FRxZzOFH/LcjkM7tuzH4Lu49wHAHXs/1EfXEE6E/37qch/FqKGhiffjli7S1cjXxfcBLWy5
zsAJfxNmfOTX0hvKT+lp1dZpYlAALMn3aGTNdgbDy3mqB/vZMiDebJodMiK1vAmHEQSrheRWRaoK
O4i+hJKqpFuVBdWoWLxM9IFqUzdm2IAx/uzxUbcHW5PFLzn4pp7jklfnFgKEIXNa6w08R/E2civ9
oEFk4q0T5TeT5wa2NbT6CxTWcPt98jxCPmCfSwJLr3DBjClrVPRgVtrMJptWjsyVCpPoLhXTpeq3
ukdtz2YXGL73oe4YNfXCSbEngjyZhIsXLz2PgIx+arjoPv20UMPum/7TgHNYGUMWLgPFrRc1yOyX
ror5ZRw/8776k9XFTK468GbPR/+ZJGP5tDRn4YonQ5qUHQK8bBNVjbUZscpG9kDsX2sWD5DNWRww
3Vvm0cdsGRByECrSoSk1fWQ4YAWJLMhB6NXqpQNX8joFxKXJmyHPq/FBWyNVpbO5KY6OkXjhumAA
wuXY9gIkdZlbLN80EHhvQAhhP7PZsNbCYsknZBpDtuDd7kN98Go1SUhRyj4Plb/PRQ7GMtldObIx
sUOR9ua29yrnwGrttyEyWbJzoy47e2Vtl19nh3UhqBRxL9RuiqIKhRtVeX6AOECLZFd9PM2e5RaB
kYLUkBdRvZ1jB7AxO4oD0G+BtHjWkmPU2QAc26AUi/I5eeMDxHbN2Jw2nmwyPGq2dcWQcuRmyVvW
gL7Iq5PySk1txqMacK9XE9rRrxxSuB0kLFLjS2Ig5x80cBPb1BlgnV2J9ONpcpPQl/v/3Wz4y2GQ
5wFySxwzkC7ztlTFjTnmGkX+NZRcGe36U9WK3TLwLCvdCtl/xF6Yt6WhyZ2ArQaIribbRg7HxK6t
RHxOoCrjhI9VjwL8wo3Pa7UFsOvo4uz/40hmaW++SN3a/KzFcwXehwTQpSrG5ueiT1qIqXidbwaX
mSFSNc1zo38WfQJGrMV0nh0oeX3nmFJj77JdsOmhtzvosQwXBqWSE3KHl32E9eiLXkJSsIwX/qbl
0w8dAK+/MI5TtoC4upshhXRVCjlBQyIGZIsDPKlaguVIfwNFiS5TYVKc2hxwjyAKlk3KloHSiBUg
Fy09ks0CeuqTB7HNvjGeF+w/FZgR4nQ8wXu87k3tRMXaJtdde7SAQA9Wn8UcFk45fm0UNWAH7azi
lY26K0cNkeWjlyegK9hVEVgvC93Y9VIrkHnZuDUTqCsvmj19+8DOoyl6duO83ecESk0kvFQskX0G
O5x9puadh9pLtRtKUNBQWBpVr8KKkan0Hk/2D3v+7D5iY+TuArbBP/cQMXZcqEAnegDmb+cSmzX9
B4aslK/bDXgpYLTtZQ/VHP/I5syCMlnuxCdDq3aUBd0007gXrfnkGN4tMRpEd+WZinppnDqgOHKT
kZpUI1syQ0IVfwv0obxoqlHhTXYSunNbJZtursAcHPidyDbZnKVnKlre32oPtmh2kjOk43B03tYN
yodw8hdMB/rcjkCuLse5C1x7+l32W42MWCk+IDwfGg4lZvRIj3uQDjfyudgl3sxXh3r08yb7O81m
6DkCX/SMPE3/uSwX4yrHKLXxNGQdZkCSbQG77d2176Nuxo4u2iDC21g9Xmh3Noohr8m9OlxSKOoO
NcTog4G36Ej+SfOKg2sWbxQoGDSGcRDwh4LXzgTbXcZqBjnIS2yMNc7VJJ5XhRA+18Pe+4rkpaay
rV3w/2U3DGV6BDfxAz6JDCvwqGsi7zT7j4gnwhKxyP0T5Do/kPLqnakonOFWe7Slmg3qBmSMq7jq
1+B/70vD69MJT3Ak0MnWQ6wt/GIbR/W4PjXof/j6ZFifEvT/vpQPFIOeLRTQ7bg2+Sf1OKAACr1/
tqz1h0eKG0OPqitwTgoGWOx9UxL2WnUshlzEyjqSzc/LDBkOlLhN36o3AY5TOewHtEHF3iuhPqnE
vTJdb0MDmx57Z4EmGDmSwjmY0MN7IlOyOP61iroTdh2mPKRBIJYaNia02EwpiokEaKin51605xKX
CMZ5eepqOFfygvsM0jHD9NXTRuulNLXPsQREGha0CETuIS/Ra7NtnZlxPD5rNoRBaCNySviPtsWW
F208+pBkscG+M9zZKIw2IqV96LF5pkxUe7dTFJmokGOreNWpYtggS7uT6Uz2js6zHw616di6Fu5y
8d39w0k7+dQxd+sMyQ5rOxDI/3osr+LI4SPHOaALxkaaHq3e/YZ/xpcsr60tphLpzpHNGKnboIjl
TUjePrH6J0OAL9gdjS8TZAu/CEizyEiyzI7zAjFX/4k6l6NIQwFZzmPiDfpLb0BDqk3wBhp1vqUE
1gzw4IuXxZAUxJq1D4cefIuR/krprP2Y4RStbaHXKDNhsTmW7eyyO2VOo29XTOmq3+eAFz4oE1uA
0BDJ7bg/+6oQqYnFVwcBUP3Wbo6Fbsrz/AgibUmrbYeCIy3HG6INGRPdBX8pVcfMikD6gMgWwnBr
bcGRobZVnruByAh2+PnIO2/VZVDiDEo34sFWO363aTxQ0pOjkgsjqlGh08JItUnZASCM+y7kdcfC
2XggdNi4WVd5RysaAXWLGfj2pSxmJcH9TcpK+4pT2maHyUAetKSVSX7HdrC1MuERu7p0EJyBaUB2
5bXwjR31qjWRB2vbkXrFVozjBpED1It1Tnx2aaoHijZM9VSb+di2CVYfmSlghujfWf8O2J1zimni
qPo5svPajTpA0u0vgDDSXRy1eJjTA2eip0yafTJK2zr5BPy8c1h61IRd45a7zDenczLEoAOex+6V
Cj9Pvxb2VF6p1QvP2/ddZIbUZDJswm6UYS7uJzJBADnZ9i2yELUhxUEUFJ6fIcCwI+diONjLBLYw
GBPWHMlGF9WxTcwmsYux44gd38SaLyLyHWtnTw7yTS3syg25Z2GrGp4qqbRqEw8ZZB500HpJ252j
HUckCxuJuFRNNEK4I+k2ZOuKGKdlmRe4gK3/Bo3aF7/208/D3E2fSmt6Re5L/RveJ85+0MD3lJdL
hZmCif9a0dQ+afOgf60TjqkLetetLyDdC7INamKFh4VCsiTntZl0QZp6zbe8EPY1mpG7RaPFlsBZ
fxxXB2rKWwBSHlq5rlh2seUgy1AWVcORfDQh1R6ab87q0LB5gHOTAonQvYOzPBmSOZbJgjXazJpN
XUczlqIZjGqcpTcCW5+Tq1sWbB2anGVcTTvIULnBOLiZu0HSuvE0auWrWLiB54Ns0VB231fHpU7f
6ELkoKEYdDcFG59ra9y2UZpdzQZ/a0MWEVJOT3OhfSITh7Q4NCw9QBwHvEs2Ko5q1lj/OXWGOKZg
Wn0esYf8DBrv6YkBQ0EByq4N/rLnSQ+8jIxVA2UQ7gy9KDF2Kpi87zeXRPPTjEzggxmx7gz6xVuB
PXyJMHpvU03FGDM2/zwICyiTiiUbDqfux3uII++DjQaIWw9/OqQAQjv55wAfxVm2PR3rDuqKMvlD
6217m08Skklbv6q9bhSDANGG4ngOkV7JX019oJP1DxvFDZhtbbRs6j9RMI2l+or36ynbfx8vAyYy
xAkm0rygDe2wOxktEtRybLM5x3O0I+EsImxbhcXIkVnabg2TimNKgWuC5q/qpbpS7VcnDWl48WHu
/OakThPrikM4rNKxTf7rCSNmTO0IPjLosTUGOyjveuJIbSSE33dmzYS0I/LIfsAfsQOO9bpxQzYn
dv+Gom3fgqww8688dVsIlE0ReHwkwUAmyQSolja6BwYpcQHp972dnFSUXgamgIduyk1DUWeyRUhg
CqJoALTo/Roq2JEXV02TSAio/a+XR5qSxnEUpqLueqmhHm7jo4sP3uwjc5oBaP7rbahgd5kNaBP+
eucPTXWnhp+/LHk97tV4FKu+DXKQraZv8V/dufwzWPgzUI8FDBhYuvWBNYF+cZDrRzOdQV9KbY0N
Fqg7pZWKu7ZBUWus1o16WAqzD5mFQz8kqEe3DmvbkWNHmQaq1LUbGdzZaZIdVdXFMa1rZyk5Krus
o69dhNViXSpmdxuV+PG61fLUZsv0xTQ8EYJo0MVvEk2RIzGNsRbqhrKZF6y/QKMlBVmVNn2xUj97
xUY8+aiQg3XTADErUDeBY5cLSdsw1uYnKhYnetMBOj4rUyZVt+04e9aEZn7iTtu+ZOxv5XcxD8K8
tXhRpm7QuuMy+AO4j/TbyAzcszssu5CwJsehYHCBTZuSez4OL3EH5LA8zwlAPTAdyAbxgxbSjrTT
6EORVCBFpsWeXwqtOQ+v6rU9Vql1NiMLG2BgWGsD1SZjyibz7CezBk+xaeqmP9+ZKIQKQ45AtTWY
ghYRW/vbfpHh+2YQ19/sbvExwasx7wCeAhossz0DXFlzI3CgzbbF8t27WLlTNycPvBg7UGrEyKpi
RvlaGGtvfQH/pQahiw3o6kAqLyDyc0nwVr14A/O25Sg5DTTtZlPeipfZFFBgHC/gcnBNQGIAm5oC
CsqAbWg2lj/VFyDXaYTV2yEtPjCt2dmONIedPHwWPZ4gLC5nrzS7BQFCKzGyjhkgUbHcGgPS5dY5
M/mjIU2OmGk8NUUdvRgDTh27plxb1rhEL6LHI7jVGRLyZAQVpgFkjeFjnq1suc+QJ9paRkjdPNfz
X1xtzk+MZ3+RiWKtCT97m2nh2pJXoFo85FtnKtnPXzF0l7xAvefKGXy844CJLL326D3nzkYcGhqe
Beq9ab/bUgHBhSn3bRyr2jaEK3sHglxp1QXUNlMD1dnWLn4lJxjUJM8ksyW0jpmBDwzhzilE9TJB
uRVpVIO7wxEu0IpWM4HGf1dlzPjdNnkbOqnRf3a40e8WUfcX3x7NU9M0+l7vev0IBK4InVnfEy5n
Bee0pR0upakjGxZYHShO9s9GvdxFpNgBD2cZQR3eI+LeycNhAZO1gnI4jMfAdUnkB8FBfD1KgfrJ
+Y5ibsgPCRS5i8zMCMSwlnhS42AVM0NamzKvQRzBQgPSVGePL7fCnnPQl6q2cNl4BlCbwsz32Lte
Jk7btZQ0SmegdbfjYEHVIE2Ny2BDXFMv5xOZqICQAfACstAsF4gsimsgKHhsjOl0Z1ur4PIs97wB
4PcTFm1/0Aq4rCF2Vsbi6OJ3bF/J9qsjLuJ0+DxLtjAZDFYPaFyO+Jv1OpLTbJ5sISIAgVa3G47U
c12MG0BvTj4UQ+7yPQHOwSoyHYAAdaEHsmaLjj70PqvSn5FvvGhIEnX16eIjx/HMjeQXW1zzC3mj
IZrwkEBBtQUSlcgusviGmpB7xB9XBbbJV1F39aWZ3Wbc+JgdBVkKHV5NMu4UWExC4ohDiMyI9WtU
2XKy1Og7sKo5kKI20ifmmi7edV7xo+n2+L/R/Yk06AEamMLe12xIMRDothtMNwXkkFowbxvNPgOW
CkhAsHKTN65BZB0IpAQfoDP1OaUmvsGbm2KQl22AoSu2NuTwIYBxuAEZsGQB3FjSYLmAWBypyr0Z
W1zYmJqDhIELe22TKwdos8TCfYAAXD/u4qnKIG6NIsJPHtTTVl8H1B7HNnJwNlLqx1F3AnJHUYGj
r06+0Neq6imeIxv0IAQwrFqXX4poewMaSsyh09sVABXSIXI8eN2yvwcj/nRQ95XSY46KHvyFrblP
gFBxvCI6GyBQ2bG4zIIk8YGyJmMncQqP7WgBUIE8eYzNIOpDTeVQnR9s61jctMQmsVnXLK9IuZIq
Ml396idsZ7t5eUpT4V9sY2g7JBGgaqwUu1JqoGFse+eBSAubgtFwlq2uDwxaimbarv1jE9OtsUf2
oByCihIb0YHrjvWWNvPX3ft14542+9fqP3yaEUV7fDunfwTJ2ZpRzAKnbbK6dOZJ4okPCsXhy+9K
NbEUtUCwji1bcmCSj2+agMd206JKkdReESKyd506FlTnFhY+OFRw6YIZwb4B3EjrAWSQf1o5Fhca
MwB6uwfAkT/X0x9zDrbhez95Ksj6Yi8Jx470hHZdHBmZwvhtfSCvT+0HgB49z1u7f8MKmu/VU1o9
5x9sfm6E3J1wGFbgBLlnHNwMrdFseBd3VUBGKv63bV2yyqnu/78xDMk1R0F0CzlvDtj/w9Ik0saz
UkF50FQh7//ANpa9CJs8M1ZRFhJYUd2o9r+y4f19G2/VZpHqMGVRYt93sI+0/ak2S0UEusrGs4et
coDZ6ueG6oebp7S3+uix5hayU90odl41FUc/b7yzK4vW0dy74iNbmgIbiCw88Ab9W/B/H2/y0t3U
uT2IoH9ebIYwyVyy9k9e5Z9bKYRUy4JqLgPPJ9Uan0Fc3GJuqGxIKYf60UOgXgD9OUXxkexU0HgG
aSpRGzIn7REqhic1FNUKcNHvurEYkWAOqvaebVJ5JFvZHeZrd8xAHt4/vMuzbUEeClqrpOiYl9hM
v4+Xg6TvndRAdwOvfQCRR/ZlAiyXky4FXovgYe9BZ/KLKlgqBcKawl9u2mHUJlGwqX6r5hL0EVJd
bO13V/2wH/mps71Uwg6VuBg4osYTFJaQwC42qQ8UP5GOE934Sh3e+ZKZnAxUcGIcB2RxgswE1clM
3UDZpm357PwgE5GOk32NVnHryEgfTNKdsv5jTKfInrwaR87qnmhM1WWWL90XTZ4AY4mGs1+qxq1Z
3arUpgL4AgiSkCcCe+2Z2vGsa9tqTn88xFU1A+OMMpbgGt3fWEkM03pxwRDyPA6p99RD/VQ2WssH
sR7VvDLa8QlLB3IYvqO7QVbg8M8tILxExjKCFpAxLHaP/yeO1YD1vQavT9xMG7q5rHHjZLd+JL8D
Cj+g21U3pD4S1e4+8foRKTwvZwb4KAaloBKwxdvU2y2xgaxN+XmCxgKk4NMeWctWjncisrBXjz73
83AhK0VaWlKcRQrW1ZCMEKwBkBzqckuHhGfII/NzaUUCqsmYwvlJh/89NElz4mjc1wWE31ejmuLR
1K8tZwf0d5m/fexI7db7Y+jr5aLVRRsuSHHcpMjzOs/ybDf37Ak76u9tqlFhjh20d3wQIUunKqjb
Ivs+2FSzcuZqC4FQpEu+x0GLGydc7gBor6NP07bIdKcEzLcF6NQtvDcQRlTTC00AkUg0AIfQSJEe
rMspLT9rLQuCcNDWxpwNvJ5k9NIoP+cZA4HMaGOfPc1Br4uDizUwo0AyYtsQTCzCvAWOkNXeRgIC
hR4IYg9QUH65S1/hMjtMkcT9GqLs1EPHMQcPkAPc77N8s7RD+ftSTae6Np3/AJv5jVUG/zYZub2d
LIedQWKuX5NJ6Bvhg+AauaTVutaqcYZcI2FKYI+sK49q/TVbo34xsLWiF1V3SWLGNhay5r4VSfE3
A4Dk76YFNz2Y3fA9fu81Pr2VY9Vt8nGYnoe5MjDxB7dot5QJhI7qTTxPUN37QBwMhNT82uL8OpwS
QwrzYTGM7J6fAmLUpWUOX92Pjnehr6bUeEgXoQE/vJK8iLqP9cLvA1CTRqH7oOYqSrbeggys5EWU
ex1B6pipsdR90K2qvhRCNhWivA+fiy6Uyq9MOR6v9v6dqJHVeGvw+wempvLSoKD3N46Lg4Xi+6dS
F1v/DC19tvcL3f1t1FjqVu++LTWQ+rBghoaMUSfJTt8ZOWJgS5CJBgStNOWKQWMl0yC+jbW6+tb6
BD7qG9MG9XsgBwFTC070HCDkQJtyXSZImgL9jaRDSWLQTqyddtS2KTPo15h/uCky9r2rIcdZu5AN
+Z9IYaQxf40Bmi46uxA0goSJv6aHrPkgHDlHhfg8Myy8VYbIIs191LB96Yxl8JhnUnQlCPByFztH
1N+ETrSuC3BYmK0/gzSgKTDFAYf2ej93H4yqVFBQWwLGQvcWZxkyoqhK7rHMP+vQr9lFBhL4bEmt
zOSMnmoPNi2zB4ASZQyIZcf9YA8AnaGl4qgJoNhtKGr+X2wWJDk3HXaesMycb5hkUNNqp0T8SZYV
cqxJp4roQKLS3/WICyBn8h6SAnHclQDiv+ObccaeXO7GMDMoVPAG36spxZ+6tGv3/px88qZIyqpI
9ai1Su47K5+QyIv3ZKRtfVAVB+m0tQD7fk4aUHXEcVlagVs3vzfINz+SjbxURBGrNw6STTcPjmwZ
5kOJPalABVNNM2WO0u0KBuiNM89pm+TTXKbLlvhQtRhybkFR+z907GbtyDb37ngeJdsq1R5sIHpG
j7Wf10AKeRYWjiR8gf33jgNpJAAF31Lbtc1ov/TTmGyXAlJHj/7H9tSP1W7pWfw1Wvpo6xpje7B4
0/4OBmFIiAiQRNR6c66QGBZWk9n+DoUQjjwmU3/qBKQrQZP6GQeL3pPrtTMXO43XQEhjF9DdV4VV
njPb3+jYKD9SqwJ3EJA20iFKJKhzm7l1sLqkkUsjeciGw44I8yJHnw9jPO7XJnm0qq3OGst/9qaO
d6NroIp1kR+HMRerga5564Lw6WH0QsMWD11tHZn8KV1zDaW7W2o8Hpc+LrfrReSYd8OvXdU9U9B6
Z+tHlBdVn1B+Hxmm18d1iMRMcb7eY4KiTQPwwyuJKJH9FpJP1M/9FJDupN6RhwpyQNgOK53STcCr
J8lIlbsvnTRooIe1W2PI02XRb21nuju1B0w12vEFyByPqajHs+t9x1htBd/tHdepwE9KuShc9X5w
qAt8NGwEvbKg0eN5o/vQlVTij+D2/6s1TW1L9kcNSRVH7oe+qkk1Equkmhx0kQ+AB7tSslSxZMOh
NrhZlVv1I5uvZ68dr+OLl9vWKxQOWkALumbPKf2ytI2zWVagQu7yopNYlS3+m/qnKTI+GUCLX/Wk
3SJDXqu3/QiGJT9OsGIhPgVnaVd3IkV4qCilKI6K0yagqQJglSdIinWhIZLF6P7IwT/pg6TrtD4L
Mm95vWtCSOoVGhU4zNJSCKyDLniyQFgYKNLglVMYgsSwPvILr23oCx29yq8OiuKYalZZf5+Q4Ya8
POSjjsgw+LlkA01atEm9jG8e1nK2pb8UbNFOyg42EPMcJZgHyO5t2nY7NgFNE5c4IjRot9mUG8+s
5POpy17JrpOgAlLXnQx0p0BXlzE0LXgkc6ZYrm0KqPGElCmV1N18pdqaUpV0kvBVuinZ6i7Pak2+
+rU3JWBRb/ImblGGt2Wr1k3NTjOhL9ou8xMICoYXRxZMq5vN1Ihxa1hIeghiBuk9EF0BKZENL1RQ
cJSCC7A3pv6oHLk7WYClF5Y8JERfCoxTDxQPOphnHGyI0K6ILGbLAht6BpY+smmz6LECNv/0U6M9
eWCQPiQtsNIAJQkA1AbokzblEmD/AxSXzlC/pJBnkcSWnq1VEUhYMj2YQIsFSQFEFNEEystxZvs0
Aw8r2ebYiLemDhC5CeDWNXUH9+pBh2DrSm4FAV7UBbofNliJOvz5+ixrLk1SoKkPTh1y8IRctSwP
BFjA0wCJ+LeatHFohb3gb51hkQia44E0N2NeFliYoq0Kf3Y6FyTOMJJ7QZJLwGKv3Cjbh9Feiscp
KGW7kyiYtgEKlO8ZOHu/UhOzN743Jgd8i9KLtNX5rkleUyzd1+aHGjyXGcx0E6UbleHSV956Ywm+
SsyF5T1SzMOdlZTeTB0//Jx8gLAqpC/mdcmlpvW0YuAe3qggeH75aP1AtiqCOhTUz18+Vl/+2X9d
ObjgAVq4fxzLwX2aTNN9sogjD9IK4SCbZCOv72XdFXiLgOyqAzV9MI3JXXdtR47Y7icTdDWlcbDt
9D8PwTQmj3EokXMwxMpLixpbPz64vveTSFs8hyD8ZpWASGK7KnnC2W6hB5Gs6j6ys5v6W5IWyZNt
+hYHABnoyGbJj2Tzkfdw64B5sRVarbA3ZHT9ZTA2augS07MQs5sqpO+YFkjrt8LjBuwWk//28OWv
yynyevDS163WVSrY6JMadNjaGkFhjSQNThp2gUqQe4ZGDqTadFAmJ4DgxbKg2mQM+q5iKf6zSq8x
NPxJxelgzAmLofGBCYCDeiivn9QnE1POE9nVwGPeLzsjKyekR5lILoYYIklikzj2ekQiz29XTgBq
v8fd2e6qa++fY9Ew2VIjG4M69+3tInXOcUIlxNyzcKjc/NA1Gvh5M698GWRBNdBz/R7FWXGiFjK7
qxcLiOsDa1OI3L+HkYPP7e+awItuTOfyhUyNn4JiWsYuRvMlEk58XJ/iKoV27oC97GvX3Ko3AT3Q
qaDnO4UYQ2JJBQ2+vizIUa0vFB4j+2qpbu6bUV6BwtUFqElXwVv9eWm851zTMMFiHkj4I+7XwdpO
IIdxzRuTLUGtQROqqZ1zpneIRFoqKEyk22NtApo6c9hQkxxrF3Pk+dmuht39YHSd1MRxtUi6ZX83
mnAn5C34f6fNd5rJ3E2rGprp0PTHMk3kstzNfyiW2rEb4Yc1/bgLsTNsQrXAgSI/qRh07OTOjRPk
HvZ+a3riZ/LdkMiCz9DAyIZ6D1E98Ma926lGNt2Mn3Ucl+sAh3oXPxtYmEpi2VgW4wSemdzqSlBf
o2nitPbO0blYnpONiun/UfZl23HjSra/ctZ5bq4GZ7JX933IeVZKsi25XrhUtovzPAJffzeCspDO
dp177gsKMSGzLIkEEBF7g2rpoXHHcqcMtArFKkOhoV54jrtbn7wByfg6BikIZAELH666sbFQiYYB
3PQWcFnN4tiy/2XsAc93bOVAvjg9ojqZZLIw5AIWQLtJN2RWjkp0SxchSqYZDZrb9Gthhe28oDIo
5zk49Pl3cOHY69ENxIEG/NuPuFqVMgC/hxyQOCCcHl0DUzM2hPzh/HR4N8HVYnW7GBo0c96Y56B+
XlrG06oqiJZT4s3Hk2UOv//4O/+evhiF0uAGG6CdV4dAcli6M/MlCnEOvuTLvJFtI5u2oO87zjrv
zp3CKYZmZKaZMlgpSNKQjca62NQAY4Kms1YFoc4dnYqW8UkVtSWlHy6LEtXAnArj/r6MbbZTYdwo
7OZQ1CN+r1EXRyGqYO63BXQjLV7abg9w0ewI4IkXXuGFiRqV4cQk+zMxPdNAdM80I0MAWJlDU/Pl
nf53vrTcEBneChQ42uJv17yL/fg6IIUoTugi7bQeCH2pF59wsz1OG5paU5ac2tw8gTWp2zlxMcay
1zVeslbwlUAxJFhTZQzXxxbpPOnuIpeQrEY9zADY5ScApjKF9qiWs338PoNHZBHneq3vrdHUFyhz
DYDtMuJ+DUV85sqt0Dgwy3ePoEj/lBmme7p5btFTicLQpmYu1YOLZiDYc8/zLPp8E6rcKLRluYky
BfjOH0sPw/mz3z9RfZHZA5lHXFTgxaHhYbqsI66dC7e4HcYxsQ6OaHZKb/dRIBYkN/b4iFNCtf9d
aNNp+qqJhYPynl/WJGcgmphq4ezDg8eoY1iYLnvU0KKzV6Hzx3Zy0bjubxc9Neh/wEWkAUybzDGM
AzrujMOko1EQvYOYzqY87IGRY5utu+Y4auzcOl8bnt2agE+DE5lpdhPjTT3zj8o0+6ODdhHWbeTX
YKDWTfRZhCAgD3FgOtb2sAZ8TInqRQx15xUXEj+M5Kr0NCMjEL3Wd3pag4x4kczGu3ANbGaLyesb
VJm6i9T042vUeeFTAUb6k2PzBxaX0dOsEmW35VoL3gHpQYMWTwIHCCAqIin47hc7+pVHugk2abi1
aVpdfX1cqKBU58F+TFIc6M0mTZfAaavWRstzAMP8XMTo8bZGm4+9pzgy6JG7cI0yuQ7DwPAsSYtx
AG23LHpECeVpkOQBGu6ydgUrHknibVaZG7KaxCpQW227HKOkxb31zxBbGwbvbHrTxkSj4n52nGM6
Ly5WvLHrTRuEYKnIbfeqo4f/WnZopwGFVrsm3Wyox3yn2dgHK11pGQlAFZK9Uk1+5wJfw0Yj5yQu
pCeVAYhWUM+ZzT6UH+MC8UofgbMnfzPYOGV4KHTTNsxBnrJQrQ6GtCBZNm3J8cZsc/ZLDNNEiHaf
D20nF77rqiCrWo0+Zl6SLHqOI+ZN+4VcgXzUqj+9S3xL+ta2ziawuv3atyEDb1esuoWnhS0qlT4A
z3BFA1JvPJMJukwZgHxtngsDtxC/IqSRiKbqZzQeBXuSSjHirhwQdqhDBIL/mpSpVohdO9ewG1lv
AwY2xL7XKi9+53gHS0LloYJ+BNm0qGddYYMoZIF6ttnPqhP/QFE0/EZPqo91yZ9Ual3SzSJ9IuAS
gaJ0xO1YeQTvInugwUc1+UO/obkedO9aExxYR8+fLsqRjMYQ9VvgbeMa42MFIaOcsRd4m+jG6s7Q
olMNz6GEb9XqFKHh0q8C8OgRGe763HTeiptl9Cy0CvVuZT8eSGwZYH/zYfweWSx6JhXQKFEGpxm3
HlkuvpMRhD/hc2ugYIbWoKioKe3jhwe5NWV07dAtWgEEZAAG3N7O8CyioQ6M95nSxUMTAbMDJTqk
az9c7pzLOig2VVwCgfZjPbWo6CxJ1B0D0dpFbSfFqqWUn4pFqvzm64lpenmv9c/isN8DaB7vCnph
yCGRAxghAC1GSvBg410TVChyBK/8LJHBRhkb3vofgWqdUr6jyEC6m8VatS7yiLW5vHOloBun+YNy
9yFuQCkHal7zwNBGcYiqnzOl0wExsmr0Hrw80kUZGqf381lJljvz/5dOrUph6RAG/9bSOpgERi1C
EXEFEI4Y9dBRHHyxcqfblwNj69xuL11VVyfwppwIG8f1xun6IQHMcZYIRicK8ZzOctTJGfFYlvu5
Dxa4QUdnMOK9D5I5Ut20z1at+ZaCIrJOjzFOxigyw3MuZACfqrRyT5J6I9PLWLcGG6XoNUrWfr7Z
1Yv+w0iqu/C/XZYFYo+/U63bB6Hfbi3B0RUkB31Af5CQA4lJOP2Yokxfk8RwxTDrSSQ3CiDx39CF
VlYDUUUu//5BJmQKVOuoTzdsbE8EkIFA8DShdgeUIX6WBcD1sfRoxaWuYyb4kZCncI80cKcvt36b
f1Yq1DMa0WpegabKlBZoSBJhz1dKd+M+NlzvNvQ5KFtf1aaHu2kGiPc0RmHODFtCGCQKu+QGp+QO
6kT5qBCaDX6wK0y33JEHqe5CSUewJ/UdVIoK+a3Px9JkvfsGTe+gY9e03gi+xTUHbCxpSkMB7CmX
xycSysqrBnTPOs5pnvZm06ymAt1hKoJm98vEoKkscc5Rbvce+gSegt8tRR9X2+K5lKR7rV+lZ94P
SLqK8GuFZp14a1oiBfwhBiPi0coYWLgqcaFz9jN9ArKvV/IRNAMIzN3pa2OgFI+8VRwZle41LrD3
IuXNOiQHoudg8MJOYlm6Vn0Ym1hzXjLQ6ZapL05xhGcHt7v+szCRnESiOPgB1D+cRLIfWey1Czvy
s0+V8MpNCwBnVNizbhtOsQB2opahhQfgUGvw9GRAus4NwB514BoHBu6bU1qAAkO5PBgdwsZdz7L0
DuwEdbpWmazytA0uqJMPLjSLtQTNVihg25CuLSsb7JsV9mFFCUhB5ThbegBd5U1/aeQCs4pW0JCP
2cwyLctH7BhphVmp1on5Gsx64G+W34M+KOYAS19Vjb91WBufQJXWgsIczWo6EEdOU/xyfwylE2SK
1kJknSYLCLgjjrTqCNobvMCZMeILtwnRRiF3FrQX6Mt2m2IT80AqXGaJbcpce6m2FxHQbbKiBf2t
3EqQh1qDouQaifQgqfEKoAHLT9FNyS8okEG7K4BL+lg/GEAxIT2VzlFhHA3K91c35YETcwowJDRw
9P4AbC2wOm9QutGj2zm2BTp7J2/DNLMGWJU9jbsMuCHborJ3Dhf6gYZ2Ev40y8ysUF3YtZ4OANY4
BpLCh5fyJ/ON5zwlO5mUJ818c6y8o1KaNd4rwEgK3W1oODsKMYXlLJwaqL4q9+PxgncnJavEFgCN
UP5Jljlr1PIqXWc6yjvmNNGQg+d6aIIVQARxo+HmwUUNFVIJ54S/koYXBfp/+YQ6eKOrtS0pWwc0
Ros+AWUl0OOCRRDmlz4oDo4EdaQBiVznRrzTdRlesf/ahSJ40gHZUa16twyJ1sdnDkHW7LXKnQP+
dvksRGNRM5VgGZI3fuCTsQ6N/EIkGtiZFQtloRmZyZFEGmIZrESyoqgFwcrxLo4NuMkebPaH8rhb
quEMN4Tq29jtm23iCo4qdFVXlaMbi4yjmmPuvpqbrtqpdraGW3+net1ZN9vbBkXOjejBmES9XB1g
E0ARhHxyRcAog9Y3uOorI8AMlbhiGNH4uSKlleA3fYP8FFjEJXVqomWuvnFlU+nsRVHAqXMXN/7z
en3NN6mB7fRYAfcBiNQ52sSQfcrKerhEMjdFom4wUGdjj7gmHVmVn8m6p7g1BFhCf4bSjOcANen1
cF5SGWkN9YF944SoRCzzLZhAndOQZoW/aRLXAyMr34o06esVOnGc0zx1qlQsah6ba31yzOoySoA1
BvLrIOIT6jPwrFroHWipKYaWbOIOLeh8eLr50fWJ0L21+iHf/E7dmGw//uoIgeqlGu+1Jf3Q50Xu
filuYuZfsNIGBLUecn/VSLQUKysAu+Lw5oftOe5mFsniOOl0olkgYVZIzMIcL7MyAxHJh45cmhzH
r3nFMAaUTB3/QR468HR79JHjk1RE3aHPqgvYpOV4nbFizySCToSnTpdo3WH+PaHfA8BhozUygaVF
Edrh5teEyxCSU3yddQSi7QC8jWhkZF24RC1MvOU8aJfIAUPWkE7YA/MI7OMkG3Gjywz+06j7bbgc
9LG/FIG9Ck0zeTSbNnkcwyh5bBL8L1X6dYybPgQaJNsCDJ2dyUauzBtfg4kFh9mjHxjHO5vxHa1B
A4rakfD122kzf1aDM8S6QbHE/GEafhKXIPIXRmWAIQq9Drg5dRuUy4XgIpQ6t2thkCLNSFfVuPjg
Jj/euZGRyagus6btmLI//3YNMqSjCBYxYxc7yXv8O2io3DOnuFxp6QQuwTuZZ+l3L+7FaXLq/tqK
6mxILFMhpalpsLUDO2Qb6LPNaSJ2SvEvCupKvd+mGf6cex+/sFvXE43/kLU6StlCkAVoXMh2XuuE
gnFvh30usN8DifpNA8p82EkESbYJRvAEgxKiWZh1Ze58qhIBNHS2NQFns9RIBmx395CbL248AbPa
cXD3OUTWp7z0mrWiw53qCT1I0/BAKtuInVOGi02SiFe3MCZrY/YdzhKSV5cGx7ZdPBEcVBAYOjYd
PKs2Perqrp0smYpH1mGPDZF0KIwKr/ngPufRiBe+1JOqt8D5GDr6J3KdVdJYol5haWoDXoutn3oL
4dnBQ7okh2Gaoqumxdk5iZt1Zxrlwe2rM6vwe2v62e0QJGGzGQAKu7gz6NJP9wHQGwPLa62sZCAR
9DcvpmkEO1rYm9zuZvXOOjc2Y+d7tfwyoH45mw4oHDM0n/M0dsHJ3LmPQEnaDOj9vZDEciEeAvDa
ApWmS5ZxECIL22vfyd9pbPex14dwi4OezIsgnAxdB1LYKh37TYGr/wR/2mBO4hlLDhQCvgScGxzX
XgfJgPenZdb2gYbJi4D9KoQN/FnMSNdU3l+o8prWhnJDnxKw26WfCqPZXeydSC5qGRX7t0t5LPNw
hs9TgOP6NaAWqcVGDeM4LEGa0O/jtET/NBn8wrb8HbXlOLjZLBektWhatijGNvriSziiXrloYzQz
yebtuVubpjQ0uGJMAuS3qIubVDgilmcc8OtVjy6URY3mI59vzRCNy3h7xfVXt5+ABMWAQ9wKVn31
8+oHEGH0q8CT8jrmwV+k1pntrMJ+dPZ2aWZfh7XvsXyPahbUToBUZlU2haRpscwXANOf7UGkT37N
9SezK49dUJsvadrEoFgFzKztlvVnH6SIwsn0E888dkJHJZtnpHNTYzwy/5uyGUFTr31f10HR1BZX
o3pBWTT4dmStYiAwGKbdrieBxxnpaMD55ocpRntbAYxrH/EBLBdWiFMnBjSQgB5GyVMxzi7gJYIh
/XD8jYtS0SzR4+jcRMP7yrTSiDZzUQHEBAALnRx6iaVgE+oCyfPUGZu/mkbSS1Inby/pOchTxZCu
QK5Scj5f59gQwNMoKSnXptEA91VY2K20PtobDPzFAOOdO9Ul9YFXAARmctGln4P8yxonRWOtyZpF
gGXk+nNRd2xY5+WBNuyAhZlwqSrybd5Nt3v9CESDWzGyaTFv9G+29zQl96EqFsyfHjUgVICbEti/
muuDn9gYtwQCTKoYXeObKhHtikQytFn6rcfF15q3PFoPZtlu+rTQX4BxdzB4k3/LxgHpNeGaj3mU
BPv/twdAZsqlxXSxtVJLP9Ig2siYZ/9a14v4GUn/+iZUD7RvluYxwOHG711TvzZY4Rj/xRiG6Qsf
AmsNLmnzGHr6j7lF1g/s+DDWsgvZAFAhzlLOSQ1o+8LPkHNc5UzoKjiJFlTnUN15ADn7VmeOMep1
wrbY9hGbgDeiTVcOOJRtG9rOopMiGUC3UVyBTkFCqNVlgAoMZFWLyE92QBv/hKzgs/GBJj7YpYNS
Dw097h86mkWjhcSfodmAcf8JPU6zvuiWJaiczuDOAjC0W/vAkczi60CiCKKF2aBwPRZReZoAQXwq
7K5ERiBapVJFepQhFdnqZopjlrtgIKVc+Z0PE7kmVaoBtMnRG7A1DCgEjAB02EtI73kmH/03ojTU
WRCt3NbyZueyEQA1JG+7LhNUCfy6RCNF0nnMAGRtL5ccHMsHEZ2c3mhrWkoFsByoGu8gRU4A7E66
25vvHf8WPlndE95dLao7Qa3EBjrVgnr5O+exMZZen9WvbYLMhN/qL35mOeOqjONok4fBCGShih/v
aCiaVKB7tQBlMXqGbH8xy+QpanSCb5D7EeDWZfxgONl3P+fBMwrwux3jlr5tvSj/PATllyRM8m/o
q/8eT8HfO6DFAGjDmb0tgmE72D16cCw9iU7tYKDJRs7C0EtRWvQhk5I14HNNXbNf3xmmuIsAD4uB
/CZakeQhxfkClcPboW373RB5B29kuJurwZQ8p/RnmRL7c/aesvlazTpzSVMkC4C3QNO5OmCeygxQ
x2RNwRw2dKjvGHUWYIvyETBPe73Td30eYPsT9sMz8BCBywFSepDKA3uyFQNIzlNrTUZnqs0H37S3
ZAwj+BepBe5a/M4fSFf4ursvW8/E1QmsDrZcRhWtb87UQYKTuHBQcXLCA1cH8Y0XfY6GDXELkNCX
G+Id+GlhEsP9p0AWRwBroYjBuegWHRqWUN2HsXJ1EzDhyMKEPsBUqM2JGpwyXB0n+2Fo03UpzGCh
owcIRHAg8a0Wwn0eBPJgNtpmFrbE5yaRS4TwnkfIs0krDd3HTBnIz+8zgIr/6xBaP7aifVOUAyo8
Q/6aeCkuZJvyEiP1emk9FC4ApqSwjtIAkFCkzGvQXc7mEYfKYwZDCmaHbeWH6cIF0uzRzH5Qm6vq
ep2RgxTa0E+3G3AhMlIY4Q+RiMuBQa5mussKW6fzfbFGL/hZ4/vfpYc0aavdm6STCg6RHzu7yYFy
TiAH/Ca6BICpEidDQVoUSbe2mZnvlUqhXPiZIVu6Sj6A9+aXMNI1vs2WzDctAMPV4xRJRIXmUUiY
SLOv3sYeFb4u7rmjpRO2t2Ii+jedCwesU/h9WH441wUgKkE40qj4ykjjxyBDl1ds7Acf4Mq868s/
DPNH1LvRn1yAbdqIa/fYo+Dl2jPUDpdmG/05BuHXCJgLzxbu6vf+Y90MPSqzwDuWd0lyNXBhnOFJ
80wqTeh/2WULshWp6tCWtRmRLEBBIUQNYMrKnzzi3rrxbzUWbOwAVWEeeJSOY83btTuFL+PgNqc2
1dmTcNviFOfpa2n7PF/2ZmUvAxSlbPUw0p8i4C88ISdBttGKARslO+0pkgZAor+Yjj8tS6/eubL7
CUTS+pFmSmQ8RNegpdvrO4MSlfMYZ+UhAoMTVYLjHoQjU/opMVwQY/yUmqKaSpSeyD+LsFoSliaV
dKi6jiS0Fo4JcG1VUaLcwsZcDG3GJNkAB8kDELyF8B8GORgAUgD0sXZwJGwC6Sfc/x4DQzuSSunr
kAXgYOvHFel87rCtAFHo9Jgy3zigX8xdx3rGDh7w2K6TEViLTjj5t8CJtg0r27PX45E90yyA57hb
BQ5YYIksgbgUfketQFblwgtdLLsU1WMKFSgkGCCSOws/aVyuS9glQ3NXfWuAX/eDrlShAindjByk
ZC9x3uMUQBDNgJEr6wgHtrcbO7mGfrcRCRuecTU+PAvAMUlk5mA/SZ3joeLcTh2xmK1SF0/d1gKR
7AOpcgOF7tgPTWsSs66x8Rhuql0X4YK6DdgTDYPfdBtwxo2rLipZviz0+lKhw/E8lLX+1FsmEKat
Jr6JqH0jX+pAtNrRAjhIRY9yTW4Lfdl67GvojcbKjUztGAdjerWn3FmMaJP4UwsipOus9ouWJ9gw
iCreAZJe/5yU3ZUcQAMoFhGrrWth+f2xzUS4LpgX/dmi0VauQEvzKfZXU9sL/Dv9qWVxfJ2fLaH/
9rdS7L/VWRdfeR/hGYU43ez+9IDWsGkrsGkCwrXETZTcFJFMg8ODyTsBVOUictvckq7uOyrhbNZt
YBUv2fiJOL5DMxKHyDFjgKv4/NV13WzZF257msAo/2J5N16x7cGrj/mrEaE7THl11WdSo+qWHyor
SmYvUaTvXrkP9iKX5ZtJFwMokGO0q9dT9BwYpnGpen5gbphFq1oi2+PoSYfQ+dg6sJxvWZ+9qSPq
/UGXXERY3rjQ2RVk2tjfaeEpkoQXyM/gDiN7IKGS7Bd6BaJWpFiBTycdlIFVLbrMcNexTd1MdxdB
Ui8StD3yEqUz+rBWtcF35b8CfbxocZ++3pUQU0CKLk18VILmNZLdPPcBSDmFQJcGovHibq0bd01E
S1yyOQeKU2sjEVOs0AyH7WhWjQs77OMrwMQ8pK/7eskdK3kD3dFLK/LqOcjBslXojo5yBuhTXm6T
wbO/eCi12BnA5NlkYMZ+E/3SEwP7A8h79qZjbrUDDZH5gluSFdnBCBivNVwSH4aiST+NXvdE61lh
DvDYIc/PRWM5V23UsN+RH2SwFj3OoR1f0Tx7KPIBIE8CiWu7qvhr3rXOGoij8c63UvHq1uxoiKB6
rjtrekBfNPLbkfnuxpsx3pH4qxvL7EeryVfYA2xwKWl/6qeouuDCoJ857OMA+dNwLMI9/YpacAOt
qI4i3KFcWbGpPTtF8yUqhP1WuSBX9q3MfBjbMT9zH49SMthRtuuaLnnxauFvc2CabzmAZl/CyVqT
Q1LFKXogK3ECsEp7tUokkDlP7TdU+b7FaLB+NsykPbQO0umkd9CKiOKctzDXnHVlV+6+s2rt2Z66
LwES7VGBt/kEJrqnzhLTsvJQlh5/ENzzND2yERwIpOqKqL9UeCAliQEejaJBMnzAz3eZgv44ReIe
C+QgML5ZALdk/84CtHzQde0ltrJNKzGo4w776tzjR1Sll+deqkhPIg1JjXbQzp3KpdLRTPlxkTWn
iYG7t1l5QTAe1CYTVOtuuaL9Jg0fLi5xqzrEtqp2px8+uMebDqUV/RWmDq5tPzbitCWPidOH9uS0
ByezEmk2+6gdfJgF8XJwp2ilHCnOcgLQbs35H0MDpIFboF849Np6HcmOGkt21CRyZkuDq4Fxigyk
I6syjLLBhnTKgCKO94gwdmWpZ5LiVNZaJQr/qEHIMFN3mYDu8JBqjXdt2hTdrfJOyZhwwzNq+mta
Rv76dx6R02wrNMK+mpqDDuZYa1ZBYBlbcMDsxzYVIBkeAm2VepG7joCjmWNPXK1y14uuTZ3qT0NZ
xHve1qgbIW+UQtao5enLQ9hb7CnUkuki1wp5gTxWVbQbT17Wquvc+U43McyNPuHmOviwulEHRCPl
yO3i4vSodyOVZ43JsphwIepYSNHHkqyUZhZ+eTpkjJQaxA2o6GjznK967LaXEzqIBLIlP8MQgQ46
5JgkpSkoldFOS8Zhat4jGmkhMxmcXLy+Hx+wb9dX+HlYF0JIQs2NuYpsLV3hePwTNokgkZB9aWJg
CJPbjKmUSmfPTrMVKW8i4MztIJud9TFOLu8N0Xm971qj3+IEjo1bIq5ebvl/deOb64W2LDIe1ui2
nr4D7enN9nTttUHj8zLvxvBTiG0e6MUd8WBnMQ4RfWWj3zttDwxUDjthVGiDyBtvPaTlsLHrHMnT
VAd9iOQQAZCVt6+0YK1UpKdhstypW9zI3SDwEs3PSkXIyxQbMbSFoeJtQks5quzDjMUXfPPsc6+l
YIuyx9dJS9q9azXOqp+a8ZUB7Rkw0Ik4M/AOffYmpFqlW+7aYCFKPNBEaPn0Wno+WhA1q8H9HTrd
9oFTBssSqAvnpESRLIvxsOtbHahUqP31siLdB6xBWwe50KAlIS7/69Rctk5rDVuKA76mfLg7bBWN
xqW0/C91hOe91+Otache5kzg2UqiLjudlUjWUjoH0plJ57tYskZpugJmCzK5lQv4h3mMUPXycz46
5cc8B3uHwwzUwvi9fqTBlFe/SlS62zjSfgTPn/G/7OSUNDjy8Cg9RkVonvVpwP0hC6OtrwMABbsi
KGnwJARuhuLITp8VSkslF2kFUpMMyXtQ+f4mshtd3H2i0xwvy59LUklHjsM3R3U9aNttQJ7RxygX
dBPH69BC289oB+XSBXoesgpg7siqaHhI5DD2yOb7ITCMyUADOn6GhyIFinhUef3uLiLmyWuC1/7+
LiBEatwrcDBWa9BMG5tNEPPxRFKbILG5iN104eBK4KJ8C0NHhRAqcLpYoubLAXdkgOjFfnYWSRdk
ucTplUoy33hjA9e5oKP/YMsKmV+AQBK5QyLPIkNv+M/9EDUnUqH7Oln5cQh8msZx16aFZBJAecoz
8iJ4mNJUDXrPtnqmlQelopkrn8GzLmG3q5DBl9a02MW4w3nygwF/+1qDjLA82OH8MuzzHHsZ0GmC
jMf3h5WOds4rnf0YLu/XTuSCHQAkrs+WHhYPufD30dCDbfZuKVbVw34oDX/RTfjzyFPD2eZtsEMN
UPQMksXo2eocXOOAr2dbWw7K/ds8fsg0b/bg4Vd0wjkZsKeCAEB+FTjDQH4TALeJOSidL1lwIrnI
8PPr/XBYk2iAIVXbkJljE7zC1W69JNErIgS6MlBFu+X0zbK0ZqdKEqmY0TcM/PTSstziZYrilLxj
yXZ00ZXDy0ibyxXbEKxZ5Zi9xl2Gd8WQmdYFZz7rYvv5Xygoa3ckKX0+TPEefw1fmd5aF0MOAXhh
z2Ht5l9Kt/+SIumFMqDFRNyYpWd+brAzeA06TSwNI+aPAM7w8T8XiGOf2CO4Agpt0yDyEW3GOO/y
0nwtpvbLFEW1XGdoJuer0IxnulJAPcJLbY3BhiQ1KGZH0lV+4cwUkXcudeffxzuoTu0BqUpHOQeJ
p3ExH/eaRFsUDUpLyKKOgLikc5cBiGAkDUf7YFgoh7RxL6aY1dCcqp9ATbzNDUBWaE3ubWdaCI7+
+BAsrStArA+fHJ7q5yTnr6yMg26JN0jmFJ+ITQLVHUB8KaszxfnC/P0ygye5pBo/27tpO+5iPRJb
5J6az0bfgD80Rd5AS37oqeU8zw7OgNeIgys+ZiZb3W++Ec+7S+UhRApPbO80kOXDj1QtisNWIm9s
vA3qso5AuZFYV1MOhc5/WADg2Y+uaV5JH/Slt6pioa2Ujpd4ZfomfrK4PNCCBcsDdvXQx4yg0bWg
sTr9ZiHPBs7mhB0EmKEN4a47EfuH0bC9A82a34jKhfwAQfkeocLKpF00kcn2ytcdmxfkbesNjuMM
xba/foTyo09UIs3uvgXF3vlNIIBbmENTLh0JsNi1yGLlhedsLCmCN22cB7KSTrngZwa8m0YiAirH
mAMvk1agkLYT7R4/WJCRTJ7Yca3ie9bYqC/xu2Hd+gxEdhZ2MaaZRX+6ibHr3RDUtZaPejtPt7+B
Ohm8TZNrfq7xTVd+5msXWgnQoXyfDQmoKvxiWBsofrv4UZbv6MnvBH6C4m/xmZ78NJQWrzZ2GTSr
mUHRlaXMoClHSZodjelyisyFqcXllbzNtkjVAnoCuDUNOMO2BoArpwP9Hf6no4KP5xXBa9BwA3gS
Vu4fRp+5l1QL9SdQt/e1GT3TUOEYuLYTy1gnKGd6xh60faiKt7LIHOxGse9ZdQFQ5WeZ2wBlnwDX
dABvKOzATlzw1AkevDjWHrmLb+F1An3/dfCY9Ebw6JXg3i1MZGVIJIMvcrHKWttfU5TVuMkDeiQZ
SvKQd41Oge9mRxyHT2Zptw/t1L8PpWdnaz9PN2Ff6ie39vhq8BPvbRof27HOv/kAesc3LvqLbwWg
YTDw3fMItYG6m9WbyfXwmHd8HFADt3GWqnwN8GLIJVNNGg0FCjN8wZt9LUbz3QBu23yuhDNGrm/w
4/jCagP7CMM9ot9DFnplnXt08KWGfeEAlZpkC9wjK97r7bJsUYk8DGjrdIM/KjPFnYeQdYRE00ez
BjSre+CYncMs+Q5i5eZzPQTNRhPcw3V5BSy9sc5WjhuOfxTZsNGSwPkuXW3LqWfXeCgFasQS+4DM
1nAZE2ASOAB+fakmlm79lBebTBjmi/BxgyJEmZzJip9mXvjOFxWUMru8ClFFaESWgHvAnfOrRW90
wxH3QKcciJqo2P/QdRKub5Zv/ef5BASDY5SDE8/0Gvs04m9sGSci/1ann13uGW+GwJa9jIvpNCb6
dMmAibWsAVO/YWkEuGKZE/IlpLk9lPgSJAcyW0Qz0IuCAHzSp6UyeJRRUjLN7peo6pBvdFF/w79K
hKZ0wOiogXS+BMEN28xb4R38biVDwuLHaOiine4lHGn/3kZSB4gkp55XoJyqUXVAOuyb3g00E+RN
05LjrZLbKRjHhxhAYXWB/KVkjkeOpHmUlaizzpL88kqHrXGy73QH6SzlQ+bSy7WLXYSoagqmZ2A2
8U01Bkhspmly1mqvBmOTFn9JnORHI3tONOPTYGnt9wo9aAvUYvFnEPLwjTEVxTFNkVdGbf9nQxvb
M0fiT321LCpmlfpmpKocb+9j23b55z/+8//897fpv8If5bXMeFgW/yj6/Iofb9f+zz915v3zH9Ws
33//n3+ilBG8PJbvevivCQpwS9q/vT3FRSjd/yPKmqYoutK85Kh83RLUDsHq6Ga2YTp6HJWKkHeU
OKPvxOBpwbN846ZdPAPykMcd2M/g+wB41S0D1X1BerId4BzEyCwu8TpNT7hjxo+ZpiBxSFEXBh8S
aQDVRbrsU/YYc8talshXvoGjfIl/fuc7B3/QIq+06pOGHNSGtXZ2MHLePZhWimeCAfg3ov7RbNzu
46wX7mZGPZJxsgx3GWUvlTwz8GEnEyxCJ452RI7Hg7XwV/P7LwnTZFNpjIEzokJBIsmNlLmT2+MK
xdLaKcXDDU2Xj4XnGY9xBCr0hrsPJJl5PD0MXb90QyQMlgMg3Y5oG/+k/M0xtXfgWUTLN7nkbZRv
cicoV7QADeAYSlbGNLWb9uNzGAjNF0bkhv+Xs+9qbhzXuv1FrAIIxlcqJ8ux7fYLq3t6DnMmmH79
Xdj0mGqfOTNf3RcWwgYkyxIJYK9wmKeOcuMRImfpmaZm3IjuejeCQpUbPlF+oauKuxQr2QvV4pJx
uP0gdWH7fbH652+azf7riwZ0qQO8gOUaNteF9fsXrU7NYEwCd7pjth6cyEfJqocynM2XZnelAuy+
KMLxytwN55kTlHRzOdfDjhfh+vcYNpV+swUnE3c3kjBkeLwe2rENPH/Us3tSNKSOpB3+gHSYOCBd
ALumMeKbEV+qrRZ4WTzaP3P1INNbo7yEsK6/uFzgvQB4CXijuZ01vs1QRndWdSgGULJ2gYAyXdA4
xrqFevhWQNcIbK8q1laUbYIqKCDplFqqjRSOomN2tVKkWeYa9ISnXR2k1RnGodVdqwMsSJs5tXsr
RF6tYDLaztu3zwg28qxYpWGDXiP66A3M93/+V+Gn//V/BYMf3AwEAB8ulEdt1X9zU+g6bSgywxnu
AMv0V8PknG1X1570qnHOk2OUq7IL+HdsQoUH6m55J0VSPlq69kLtfqjFm6kQ0wGnhPpbqB2NXvLv
oPT1+zHS/Q1FWdh+WlVqbwLZtHsjLZtrDtzJRiVaV1SN3am5huoiE3HbUYKZd5ETMsg1j1exeuL6
cL7b5EEZ7Me4FK99BF1CF2CbvLHKFyah1aiixnrQ4BWDQb6c3njQtKAGJ4BPMdx31pqo3RUteQvX
wQls6Gbrhjtnn7P+u5Sav2rsXlwjpw4PcJzDx4/d7D3nFbhj1TS9F2F0KNXNv8jNszHmm1gL0d87
zaNrhYlXOC0/UpW7o3Edsg4Ho8Cjr2onC3Ygs/iwdCq1gxbbODGP9Lex9OOfqgA93uRnhEKvWlSB
Wj67cjYtMeja8TytTrRbXC60b8RJhL2Gc0+xog6BW832X749wvjy7dG5y1zD1Tn83SDG8F+/dEuY
Dj6aGgy0xJiAiYBMyrQKkq4JQdJkFdKFgTn8UY0svqubrnnS0wzupwE0BrEfetLKUGw6Jjt8FSr3
gB/qtIHikfMY5wDwDbkNKrvdOI9JqXXnxKpfwcXt8tXkVjGkmV19T8E5AwcStIN9l1RDvqq7MVuX
eeBvJ5/Zj2UqzC3OjW32Y4py9mBMXbsFG0/up8gf30Dv9RrcTN/DsGxBFBjkPqj78Q2JbS/t3I/2
JT6FlOnS/ns8zZPL5FfvQM2LwDUMxgc7w3eRriZgzVKn7jwDfdDsdB+mAkN5DuDrfjbHHOqWk4VL
rPWHokh31ESdS5gOK1x1/Iw4PQKSzJFOcip6k+FoBReBzN6dLNhzCdeoQ5/G5c7MRQqsWTC1npuy
5uxQcWjTeCfH+sdcheDkQzFVwXZMoTMEu+KOH/PJZcexyVAyXDRS/aZ4EzoXbwLmYWqCZap5KPWE
jYTaXIUjnLLipyiS37sxFNs2bkEq0UcNV+rByQw/3dTncDWGSrUAZrT3y3ozV2n4PAnU0sERKr1/
/upb5pdvPuh1hunolm4DFmgwXT0Db+6bWGd13EyRfKmHPJxwfANAACRcS1gOcOMl/iwVY/jRtpT+
Z1xhGPjfRH73kPvPtdDS71MGgIAbdfo2mfrx3aleCihXfeeqOcKzF37aorp0SQ55mSLwIfrqaGer
NNpvRsewTwRCwe/C6MhHo1nHCtag185PJzL15JKyaryaE9AUq8CH/ratBfUlyOCW4XIp7n0I4tx1
ADjitouXdosSqhhQyrmXyBrfdNAICIN+jBgN8KtpBI54MzixoWMCBWEe4cN05z2NY0xl2P9yOzLs
r7cjLiwLgCm4uggdi1xaAd/8U0Y9sZMgNOM7DQDgVWU5xsXURzzhXVjBt4L/GhQ/kpqok9qpmscs
O4mQbb60U5UuYd+1a1sW2jzv38W1PDkMDAS3Qr3yMpReYRzgWWYn/PVLO70HO3e6Y1wGO1PGzlGo
C8uQqgcR0bKPgzagSF1zkVqpTiVI3jjHpe1rDE23dFMJ3Od9ALGBfdqHT3i669uP1/ufU928iWWu
L1N/fWUKpHc3z07hy/vOoHedqdde2m/illdZplnaBi16sbq22fr41x3dJIE/JRXpEsPK7YjTJnZc
2qj0pQ1gnwECL2oKutzUaYq5blcRBONanIr/3Rx/10YvA2wyDg2+dIfQzPQqrc633AXcihf+n4AA
Ax3hTt/atIY8jlH2F2uY7CPQ4bAYtbXoCVlJyLYCwPSHcnJKW8P/k5f8B2Scp2+W0/81SO2ZqnLo
tm1pX3CkkEIamaf5ys6bCXQ85A+0XAvvkt68cFpejqq3kMlHb9aVEfUCuBI+0YBJhrfjKSLCeAZ8
wLZ3kmg74G5+tnWRrooOSv51hE3FoCdwA+RSf5ZSAAFZVt+xXY12iYCERD/a5Xc9t/bWwPkzDR8d
QK1MFbYMd/E303Ak1UN4vuOYacb9co2567AN8Ld+Qn5nCDD1OLgpVnYu151RpG+s6e7sRrd+Affx
wLWkfzWgE7bpc6OFxH3unDMhwk3W6OmbO7RLaBXDQacNnRenKo07t7GhD9ZChljVUtsX0H2bkLuw
Rs5W4OhUG4qjHrqAzQqJDIz40j7l+DzZWE8bvQc1SBuDdk66L4n8Jd/eWyY2yBn2SCpnP6fzKa4T
AAZLP/4YSyO+5OrVWCx44QekhTtyLk0yDTxuKnbI9rceN4NN00bxkdqK0gUTlzpKe9IOWMZasIqa
3BI4QCVwUJkVP1LJVFUqLR1SySF0JIdARYo2SMWAgqDsAEGDZaSs0tIb3QZ8D3fqtnbW/mGqTWDF
+4/L1EUweaM6Q8qh9qTy4l36hyIF0CoDXC9XhC66NIqpVRP9i+oDELSe7jNrkyg03RIIQrN2CJAH
nP9i+uMjB3stCzeO2bo1Ux/I/KHx+KOHPinA4/gqbhVItZPFKW/Tj0uFdV7pLXXqHnWFnadGqsNr
St9gXxp5c8//zxzzbFZTb2ONieTiZGWKLBZ0sTXXde+RuumPHNvlzciBLQNwbEd8Doqo8Fu51x2o
g1EEg56vV9Z5tgZQyTxDAfrQu508UI0urmpfquA2y2MV1IDdg7hcGkEBuhobNqOQVeWR9JIVyfE0
16kYVmZebqlIlwywG1YVYgsta1kcqI1mo1Lkl4rBomY3oTWOrI/VnvMGZ4RxA+jeA/Usr0NjkDWr
gTfutXhV97w4EOp7hKLJobLbEHdB4Miprd82ps/msslw2EThjvJbACXzNjzAdmVl+VjRQcXetXRP
dt2viQu8Eo4PdsSYjiaoIVKVK+KFaIxs06reSVWpV4/TYkeE6jHzM1gl6P8wdgmmsY6pH4sgdbwa
qgOnRH3PDCQIYWYPUBEIiKqVlVOOTD1o0SuqY72OACrSJdazbtMHJjALKpLa+jwKki3VadIleh7i
9936n5fLnPEv62Vl04Hkr27BRpa7wlJLt5ulmc1CzcIpqX4BmjRuD853Fr8Ju1otYPcvGPkF+/4/
QwBV0Q5qklDHr7b1YWXud1ccdReXjqUt5Bgc95y4/UMmh/aRmqReFhtTNhLbTkRQx98Myv3xgQLo
0qhBthq0TPQ5qDe6ysP5AbZW6hSqNCCGWaTOTzqOymBsAxeHKQw93IerAzVyHTf9eOiwu9xljhZs
/stVCE8bF/fLY08eQ8TOyYmYQ0UdNo9b24hLPNBywAcS55dR2lgRFONrEUDVRYdE0YOA58A2CWRw
biCRCrve1tjFkzCvHY4Sgann1kswjDUQAb3zU1rQukdOKwDhx/HcfudiV38Caxl+0Qs0Io0Td200
OLAKCzMYvAUvMddbHRAUNTDq+L+s7d3/OqcyHMuwHGYxboOKp385vI79oq3w0+0ugQsNskBAcMCr
pgoU/CJdCRGgqlVZca5sJ4cKIQhwMB4o4euYZsaaGumi4ZfJcNo9+Wv4SDcrv+BiY5s4tLBzyIp6
lE+PJSTdZT5NK6rChRoQRnWh6KUDH0J7pZClg+JoxDJVqJwEWWnm735TAIMBYtxTH2lwe3ci+B5a
Fvic4IiufGaCDpu9QaCl3JtAEawalQ2Snw5OVKI20N6SnaUVT+TstLT/XexNSOrr267vJi8ex2iF
HTg7l5bhfGvEn5aCIaewSj7mNgAE7WgPbxRVhz07gxfofjPzPw0VVY1A8AYm8AEUha2YUlnGXBSF
uah5iaJBNBeH9N/5X24txtetOAdyxeKC24btCI713e+3Fh36tTJ0DXkxpsZZTUrony5hzOFwakGy
a2mjUjYOKyhCxXfh4MP1huI4nnI3cdiBZfd2PeJ8vInvpBMFh14ajVeUafaE3zqhfgjN4+BgbxXp
sbWjNlCF2Nnu4vcZCDTh0ErDTv5MsS2HIliKf/+aYuu8qp7y8xzZh4G7knUt5nkklnjnJm6/Ownw
3Ksxyt4cGyL2NA+T+rSr9FaD6JZdrwts7g8N3BvAs+A4RrO15BuOfXdFpY/vvQxv20uwNandLfPb
dhUfs2R699Pxu2Y2T61p3EEJA/fIoPfvHV68Rji9frMau9gpMdRtytvqTQTG5QOjGQsDKNbgVwEN
mQvBAFVtCgL/QhjBzz5zavWXzxohBD9rn+OgaHozC835OQ7iL/6FankQz6+QJcCZBwEw9Wqq/zU4
Rfg/vT16s59vgSI/397kNKshl+CnprbJQq/SSxv+1Y521bo+gzG8WT4F2FUhk9CWTzmzPtqW3qVE
cVrXiH/5LbhfMy8qx+eYts1xq8Txh/nlpyB7cIWCrE8vpQ0CK287LPMpIT5nyaGkuNONdoIvy1/p
cuFWAO2Yw1mbaiREQYZbQcPPeta0ILngl/VnEJvmszE6/kNrDWubp9azqy5QmYBF0Jg9UoBrV3/E
zKouc22ABkYn2+JAoUBiAGId8mBLVa4n40Y3+u+QTUo9iKuKB5lL8VA3TbYbQg0of9VGlzas3HVS
23KztGnST1ZjaNs70zQ/4sA4+KVL1zxKYSPvBYT9LvWD8o5GZU2ePRRYBqlXoRYkBqoLMOSnZQbR
pcFxeUeJaYZATAX5cWJgphdNY96D+dur1E2M5Fw+/Rgl4MSNn766cRTt6y4qdlXJ9LfUZysK0INM
Xw8mSFADjloehYOvDXXQlLaz0rQQeTEv91P78C93RfH1rqhz3WJMN4RhGKAqsS8HlFUXBQM84bRz
aMLcYeG0mQAdmEg974mutrQv3LYvbSbyvWvHCcCoA6nWC7NgulGXXriFYQGvFGQLxrl36SAJaz2D
QwuNXToEMIHcox4Th9lgpTf3LREpCgYgZhIDutmoogGw/dY1gtGjbg05j2RHRYlsv68HwRHvrTsy
F+uBrNDKtxKSdKsiMvNtIbu7ArfuX4FZfymoriEum1/T1H7pGtAyqa7fYpCiTT1hDtW+3lhuVV5J
PdqhlUO1ppa5Qu31hmOZfv2tBQDa2GuYwlEVbrvKlRJHpqT36JJPFj/HEF5rSVwPaSIIJSW2/rMq
NHt/E6eG2eBcbDoeytXkgBzB65pv+gicTDEeFlmtqCxl65FaG8lsLRdFNp/6ctsp+BKOzsMns4e9
J5Z3QN2rGgx09j7OefBLlhbY8TCKT1M4q/agFNUeFemSq0YqOc4EDZ5YWpuvHd349M9fcEt82VDo
3MYNzkTOCflZYX5NXFrNBHFRG9ikPChwQgR9jZe+MN7KWLea1SNM8dLnCBJtzzLnoPabsXlqhcye
k7gE+DquTMgvoco0GOQAEp4Bf2mB5yVdJdDb4lAhTpkLdFpS7SinTJcispJzWMUnWsfTep/aWVkc
wKtKhgeWxv7OjKTWlkrZaxNqv4YWtyXc/X4EZgy0CcgQ4FF/VqkXG/Yf7SdmJfkrYoanUARE0R8i
7PnmtDBkyjjA4shwUyLZETk/9276OtCZXyckhwli99EbtwM/S/RWLhiA//xfcF2Vy78FlVi6QA7Q
sbEwN7nlWF/W5a3Jul5YxXgZU6B7dBhxY2MaOcWJLmOSlnCkwiVtgRryqDhyuRly+ClRiJbJ8mTB
4+lj3E19jlajKXKpNr7fbg1fC71M6W9GyOtuCrsqrvHAiyuVWhtWfUXop+svHRO077ZhiSUrdSTq
J0olCBgCKIu1L84z/poqVfOFox8dYzE8LbNThAuf23Mupu3NHGqkhdXqncx2SzhNQ2PqPl9lkE6H
Q3bCT3E+DHdVmUU45i3w1bAyYLZUW6o3qe5hmVABwA1IWsZx7ltko/g1mJFXx4YB06X8ifWd9Vaa
QMjAnmS4H3rQLhpYAW544J+Q723Euq6L97jvwee2kPTb/U0VR5rjHm6ruBUDeLLSRrhPhVnJd4Or
M9zQLQY1TcX6ttoeovWwWNxJoUPQB8kdgM6ucwSUQ/hOlhPzssFHLA34HDU5ctq1kCO7m2b5ASH+
sInBBsMG7L1Gnq8JTAT9aWxbCW9E9aV7hiqlQlpbDcsg6UETc4KAKeRQITHjFmuHeHHzKMeuTiWy
Ed+brHNXOjC+F1sHfAtHvvW6i6bhp9TXhFWWKoCpADj2+gceB86JEJ+wmbS3YGogDz0oZNeCBZ0B
ohN8TwFkR4pGAWnpchMYfnYvJm7QycQ8sZGCHg/TtFWuDhiDIHzVwgmWAFQzJjSpi6ST2DkEZMy9
HqRXdxD2Y1rnESxqQGoYc+TChzGtNkPVT5uxj51HCtGnV4GMuReZxl6YwnzyHUNbNwUIFBWUfJ5C
ZBfOfdm8Q0ALTqJ5h1xDHsl1XFkWtjIg7EUpxPcgyTAdB6u7p6bQha+QV2Z2ezRc/oBs44SDcxuq
cbF0H5dRVBqlE0M7LHn+0i4beIqA/vdyMyXEBkD2aJ1v9KIlGWjVuOEcZJq/Uds8iXpfMCrqDiwx
vpthADWppgFEx+DVj06xB5cwIInTg2P4P93KDXYpjAs8Ux2hN4rPBjcF8OY0H4AjzVp9aacIakui
MV91LjQcbaLGUWOo6HYdh0WmGkvBN73zYKv9GEfBNAxQKXsFgb0cXOEIEgpN/lMEJswkMsle2rAb
1jhH1a79IIfd0MXwMS6waIS0WLWLkXK4H4KhWRutH3yrnB7WX3nJf6aWvocIUBR6soq9JO21P91c
vCV95L6N+VCvrCSr7kCEhGwjVKYLX68PchSvpBhNl4W6MbrZluFc7kztXeND2beG6NhKy9t6szA3
5m5D1gfbN1/nuGU+NUsuu49ZzGRbVjtKIjEkfcEgtf25apuOezcB20udBuWlKus2wqpz/y5I5GFJ
RGmfEdT2+xy1osWUevnLhJMINgvJCfhfnHsB7cwSAeZdZqdzG8Gg7W6AWzwMXjyjGx2IZCrdyl7o
GzBm0qPmZPzstinEK+duXwlXqu5sgHZWCoVwZmcX3ig77CTTo5OIseEi95Gshv9n3FhnorMWPpwM
ey2KgQABFZYu1BHrEDEPA2TEpr7HqdMHK/avxoJ+A3oOjXwlpDqrpy4Lt575r6IZwV9dlHv/EunF
ts7NnddoMOvdzbhZi3XEQK4GztGA9mYejOcg99JF4WObQJWxCvNnqS52xV/DWB8uAoiP59bAKZrG
erBmRJs/1zzNjoy3kIRQsW0qw8eqjQDxRCcN+H24FoFKEQWA5+t9uvEhOrSXzjC+QS1pm8qBPfuS
NXd4CrSQ5UI7V2GOCutVtanNbeQm7BmM6lUm0v4M7U0ICDBtfMOiO1Wqcu4+TJN5xljNWFr+x4zU
Ti9MYVoGtFUKDVjsR7vnOAoVxbx85ZoZXBIszz3DDspXPfDrnS07a0NVuxLdyo+RlKWqk7gXqObo
DzRHkQVrah7NGIoNag79c46owHqz1qx1lRYa+D5Y6tOiXxZQ7MBDf25a2rHzFSvugypNbfNGYMgA
XzPN9HWuTjCAr6we+svY6l9Lcch8s7vLa5vBfjgY7pxk0o8BkziQ0SwrvY4tvssgdw47vUFqb50W
fQyydhdssK6AK0soocnX2cGVLjo4zvuy0VKvysLCXzvZiE9S33dO/xHhNhmI1nli/YD6W3CYqzQW
1mp8jWQ8HrIquouycJ401mR/6HCTp7ClnapT+5/EiA0kpeFjWYO7sYPxEpYjAYzID+CyPneg3t35
WlLczR1u3JWrTneQJQKG+Ma63ERW2JclFA8JXPzFzny2LqcuGvgZTTW9qU614ztHdyOgCHtDX6ef
50crHl7NdaBfrQsJ5b68ztx0+l1ba7jOQds1Ml+CptDWdWsB7A7o+hh6UWNIZKwHsXd4JC9jrlIQ
GrIDtIMQsexWFqjf24RSBjlv5phlpwHhwWmHHQ/sBBSGPlEw+y9C+IXTnyCGVB8W5XsqtcAIKL7G
EXK5D2CRjc8F+IePsUxg3oVaJ83xuTfji58m/ZWarFYPVmyoAyR10ekDHbrBUs3aUO8U10gMtPmv
0kwKyN0k3femG7HWNllwKgrpfuvMYtWaY/c9LjR31yJVs6Ww2AnOuCcHz4kl0wsyUckcprlNtBra
rgSgyreekhyaljm+wCWz7WOSxvIxqPhLNzJINIGb9ciwI7zYzD6nuOk85uqiVRXbFJ0ZbZY2XW8e
9cA0zxSROmCP5PA/Bvbz1OvMfBls1j47/DtVOkgKPoUgDFDNxP/kCZhSqKaH1ksUcv8RQIr1HOk0
3SPuSPhl+9YzgFdVAm2PCByEUouABnOKHCLnOpjeBNtKGDIjAW5h19bWpuuYwSTDL4Tzgl3FyyLx
UAQJnkYkNtbbUO329yQHAUeCFoteXokdMpGTBxXKeyS58m9xwWOc5wGjCiNi7dFs28SjRG/iW/cC
iKZvAdTc5ohyTIOnqq3+zxHqVXwTrnh6wsrNCOqaB+VnBtPuBjZDXQsZoHDot2YyBGAr4iG+xont
uOnCIb43wgzUxNCJ7+VhaFrtSq10KXJXbJiORffHRCp+jOGIGlUQZ1e1OS72zZ0GLWJP4tdTbMbY
+p7KNDzStHOcFRfHnluvc0QZpcLLeg1WEmDjfrzFvu4gN6omgLTIx1uc69qxkJF2XaZDolBs6oHh
FJ4GaFa7K9Sb0tMhWAedXe20onu3OR5VJazLX1SNVdVNLQm15q7JdP3FMIe5r/E78VIYzd+N++yD
alPhRbF2kKaN71zb/4zdDnsAVYNhfbB3fHC/qTqYxbfMwdlsPW5yH9jYUalGdU0BfXW/LnedoiOP
5ojfkas9u5Q8qMPpZ9Jk9blVnXGQfkw49/bGJnINTFSyfpVDFHJnlbiPJNY4q4wueqNOE2PhXEZn
UiSl9kpAy4EVLNyQCCm1TV06nDSrv6ewpf1zeOprICFmZb91hj6BE/2kfe8n/aO0tH0plVMYvE9Q
kJtHOHVztbPm1E6lAS/gUf8Grg68KbThEZxWACWHV7tO9W/q0X9fhuxJqhgIDIlTCs0Pz7Li/JKG
vNkA210/FvpwhoS28Qo7OvswhgF2pErbWJucdM194CKoitrZigf5mNUdaLjQ5zZYVPor4kQN+Mv9
l6BrkcsLHX81s6dqkSf70YaoJlChYIew9mKpN9YzF9gHK3y0jFJ7ieWOWuOwNqFkol2p1kDj+xwK
cPupmrKO7UvckNdUbYOMb/DhF/PQ3CxxpBiV7GibtbPXLGwyoaWjCw8EBiwoGog8DBDydsHungYI
9MAckaq1GNy7UHf/jBJ32OOeB+4VTE2OnQtZrb5u+qsA3/oag765Kxksq6VqWzpG/AthOg4106WN
SmnVN2sOEdD1lw6H9fVqdNp0Sx1LrzA6pdCMwwR6SeqgV8NR+U83kdWB2iPLni6OO00bc/zuAxmB
77adn6nUwOGt9agYSPSELk4yPcPPkhWf3BFK12ikbrrE1E3FLjOBhc07bS1YAfwWRLIbpzL3VAv6
MYGmk7p3U10MtnsKpsCLVAf1plBP+xfkhG67X0/YhIvdrsNM0zVd8Ka+nLDZjhsafTlGF1YXgzfD
Fnr4WmKBl28XkEJbQHK/Yv0dYRRG0C2VU9f7EpD9j0HI3VvbFtkoGAgE2dpPQd5ddLZxVoKj5vCP
pYVKS6gPZXvHozA3/MNuylVsQoNq1MNr0NrBc+lAinYaoAgAd+vwGYfDDLL5I7J1qncyXP8JWVbV
RQ0Qf8XRhtYYRwpnTpPinhbjz1XhcNpw76rWulCNRsEL+NK5U4q0qeBeH8QBjAzwlTf73D/WUKJ/
aeBhusYGOdq3qgorUjCuDQjrUTCHr/1e5KO5ourAkNaLrAFcRBVcNnp1nfL4fo5tkLCFSaWHG0jQ
r2SKpxiSFo/0MhPPXkzN7+8otOP4zeKxn5xoHiu0vAaKLciTT7CgV5opeKQG6/H3KvUCuKHPvVpt
3waDkn5b/buxVQH1gqSDTbnPsLSH/c9T0FfmyY3s+gEHYs2DajKz0Dwl2FU8UHvJ9LnJbZt1Xibg
Muk21N4g2+Fe+wCm6Y5anSfSvU7qEkYFbDgG5z8UsLRjr9ZBptzPttQxT/I5fgkOG6hrDBOTa8Jk
mQ7y2kkfv5N8JzWBWXbUmrq4EjIraUYgFVOz3S7xyE++U62qY/4gWpAK1TmcRbx1YvYQR93vANBM
IRcLhrA6faOgvOXutsPeZyWLMLuaslRfnGJ8b6B1iI9PjlcoKmbXNo24l6skeotD0bmDRkQQt78Z
Ae/2EdiQzMIZXMh2pLuL4w0sttxnYMr1lza/qfzVQ2GVtqewv8YMTfSIpJ4Lfx1gL0ezF688Hotj
leAAiIx4sCEo9rpozOQST+yNHv+0MgAbeKtZzL9SLQfdaEMXqlKHiqAlAC0SAAXmOOVh4ZGqVALB
HhAeWjR8TkevABnBj+koOMIX/er4uG+Y+CVbYYdfZcidg2ytdIUnh/Nsx9V0ycTwg2qiy6AhabAJ
qr22f4i0MXrutI5hgaUy5qpqJFl5DbG4yEsJYE4yRZdUwAZAgALxrAV6uR6zrN91lRY9TzV8I2KQ
az0aKpIsP4/jsIYUXXEKQuToq7KHA4oWl1QdfR2nLFqeZ7t/zn9wSjP9lv+wLZu7SENBUkYHwO1L
mlWUcclxeoGHdKCVR6Fj6+KU2i/X17Za30GABZqpgwTQR/GYQSg3oDYwCTC2sCH+A7eHH4bmBu+G
ge8X6CTmt4bFOGnINfNp7LRpnQPY8FBWXbAtnUbexYM/Qb7fivHwruQhqKbgyF2jO8EZIt53AzOw
+8zldtS04h6Is2Aj6rBdAQOIVB6Wmyu7HrpXB3hBJKL18qeZBhfooo6BV8hH1pYRdAb7YFO5GdwV
LIClhVpycV+R/+zmBTmmYp34Y/Ewtl2+japyumiFxvfhwBswhHroq0wD3xlBrEESCIkIPcGqO21F
cLBMUz+B4+163K/1b8ZgR3tbtBrWVqgODEjKRA4mPG5RheU96LI4NDtR1XXFN6Os9CvVYkd6UBs1
nq26S57qMN5ScyDq8m4C93R+gb7gR3iMGtVP0zQgf+K1OjQNwfJCnkkmkGlQKBTpxqZXWFN1ItRH
81ntQxy74pDxyfezBzlkw2s69MCNywm4cTtyzjqsiTaAQCVvSA7ccS6tXzjgekCesX/1sSvYdJB+
PUPDwj5bUcrXQuGt+rrf6VmV348Jy+4F8OfAM4+wxLZwDgAWcHavudBZFfBJ2VGVgj/jYlHJHdP8
CMZf8bDRcvADdBPOPVQ1IKUBUgGAp0sv4VAdVkO/R4uSMz13QkNbiaAMn6gmsUxdatYUrEu46Jyc
hBmAQyWzNG9i4GmHDbAD6e0+Pw+NsNbDkOU/GP8/R8Sl04EYW7p/N0fMJuNfUpOCfwXDWC4ogGBp
CYsD9ezYKnV5AzllPkjSWoWJa9FDVXIRViDxhSjhySZ2YjlrMTQ6BBlmlQXqniUYaBDnguXQvID2
AtVpJHb4EgpNn2INIJFHqxaAzLUvAnZy1AUbyulEVYAugBKlIjVSdwIK39rKLWh+qUBLuIih4jLw
yzzLYNfQKmiapAGo6jjOmUAS9wjcJiMBUGeUdHuqQlswvx+SURxVXEVxVjrm9xTX4wR5PzdSDLR2
nmdQXAQ85srp1RbBH/9DyLBBNPVK50F7gXosUt1JP7ePEbIN1D5xs39Q8YQw4y2/bVfxgKy9h1iI
760y5xetHviFSkoG6BLKjTuM2U0zHGonHKZGbncIs/qOQgPNh+GhsO+B53gYrGiwAc5pnWuGbOna
hgLCmqp0KWWT7QNtPMHfPX9GKmta43Aqxcl4j6qOfF/s+q4XViJ7FtjsQS7CXFkqlgYAVPOCI1Dr
sgxPKifdUfyYhtoBmqUfw3mIww8HPIWDrDsYZki4ZkDsbZ2lsjkxQHBHJMexiopqs4WIi/FKYd3g
aqOnJdwfPYFdKBbCUN6nwXS5CcIydZ6M2miuJY5mdSr9ldo5s5uDFhhn1hW8hLK11pyWi4jL9qZq
UpUNFQ4N9fUSRiWKnSPUJF+GUsjX16CYsAmcjZknodflOiu9ZWBL9UaL0UoTU9cYhVjUwEoBu1f5
mCSOAIaadV7lMPnYqAvsi4oVs6dkT1XqKCTcM9rwkQYpN4d9KUzfm/Sgm9vgUGKAaDglB4rXTCjd
m83c51SAYsa2uBNYjcJ/pml+JLo4+qZRB57DsFfMXfkrYIA8SdhnfAt0cwCdOuquUeUW+wmL4B3e
9j6wsCUBNVphMQvtnYEMPqmnQVH6/3F133nO6mza5ljDYtuD0F442sqqLP8dqjEbenA4sCNpkTCt
+1K8QOFivGO189YZnf5iJVCuxjri/1F2Xs2N41yY/kWsYg63yrIs25Ic2n3D6jDDnDN//T6APK0e
z+x8uzcs4QCgbEkkgXPe8OXWN3rWl0p19RdFL5FY+Gvkv8wTI3k8Qwhpwm3gmBRznGg6xkikwh5C
Zk/Gbh2W6JVNF4lnDA59xLKgf7BXE5O7QHHXVV3Xa0XL3A0gFOeuyqsBnhO8NRVll9em1b61Ten/
0UXlIkxM84eHwiDI7CK6+Ib9mPfDS+iiFrqYlI4VgziEmtHcRSOF7MXnl7Ifhktzl8j+66QqaK8z
b9N/GyNfRkiA/PdKz/r8NHFU07R1MOierTnQTD8RGPrJthBXcpv7Fns4Q3fDu1zrosVVY0S2i3n8
q11lLKtL0T9RJzpJYREjjcYdXLRFrRvBlY7nKpPz0NcOTpQpZD0T32tk+71qqUSDx9pRgXe2bE1r
c9sZIXQTLpJEUXhEQ1rJ/DhC5y0ZrlspoAPFE1qhbJTsoxHXVE+Ek9gnJUTMDqbNlBnlFcHv3jQS
b4h+Hxs/nOqafROb6uG/P8t/pDQcsvMADwzNdlRcTrRPT2YdlRwNIb7s/kPXTUvQf7o+w9yASy/3
Mn+D2oLnLqYZ1Rm3nz6eUvLRRX3lzh4c5DUepeiS74b+fcIDbSGlHwI9STZT2ZAVE4JNjWegG8MW
8GHy+vn1n5MyxHmWQzgWu0FgsHwdtuegBMW+FApCMmY1Sn2NWQ0yQrIjMP42rhNzb7G21GukwEK8
02Aiuu3GcchHekF2Rk4heMir0V0EfD7vWZ5A2zZcl0prW52Han6V8S5LrRXZyfzOarLizevK5dD5
9rvWiH+MnOZWNlV1ZhdrRW9eqFZ3ETTslZwu3k7NtPTcJ2F4fTs5vk5xiZJvl/kA3v77i+VB8ilZ
5ag2spaeq1kGiPF/aAwlfWWbDkzOe68eFrNnLj80d2I9ehxpSoUeeTl4/5cQP7zlVZhHjhDnkNeQ
nMmVEz+KEbI1VAAx+Z4PLKeLO7TIk40O4usLcu47m33QD0PFW8F2g+oUjzUjikZoeuVf7FA9zWHV
nIYywnJBD3fyhwPVUeWqnXnHuETqHRsJDDTNZC+bqKj9NkkL4l1hKMoCemq7iX0Bgfz7odEA/y9k
EPPobGe1w/Hfxt1ilZof0UMw7a8UoYZFJLxuYts0dlU+f5GtG+NVc3DDCUUna64veEIUDzJ0GyZn
znRe475xGgGJLNzuQdptuHMnpCeU+oHqmnGvlsa4qqCgf5+T64AGfOEytKv6IXRAqv/XANuvyv3s
easILLKa7f77V/UPjKFjaMgJWZLYb5qG9el2kZO/aSdXCw8Y71BPWwxRf5d1ifbams7CjdXu2UmK
+eLH+iosDfV1mDBj1av8ux9X6mtbjx5ghRwdFDHHy6BduU5SYzbL2KnK/BXvEO+uZ7SgEqrWPGK5
w1yx8VR9X3389Xaq76yMEbPTGyo0KsZ55aGjvL7FUk+3H1Fnk5EbUDRV9d+Hyg45tBmWstLbD4g0
Wia8Ly6fEmuU3MTdsS/VBqIbuAS7Mt/bnntYPPC/UJiTUWjd5kPQk4se8OJ4Qz1F280aus6yN/37
KUpHu56i00Z5Ck2cODLVj1PIOWrjqNdTBAIdcfsrErf+c1b9YH/DQ8FPedJdG1CQBErdIFShp6c8
nEyMzAXm6tahh8n/SMS44jfwex7G4bnsAgY2PM3WVdQ5/r7Zs6vQtOdybu7INwG8FinUTmz40fdh
cy/yrc3fm+BRP3qtXDV+G9zU5ndPRQwoLs183apqugl8z7p4io/Ev5m8wZm0LsjkWRekDI6O1SIF
KULYbH6Ml50JihnHuI3eZOvX+JxlxsP1hFU9YBE0oddd2J2GP4Ef7SRyXE8VwFqj8bVFPOGxFgcZ
N+q8kXHZGqy0fPD6aGm0br5xBj25VDPbmSTWISeA2EAHxP8zmyDqq9iu+L0wn8kS56IribtO7J7U
ROeodxRou22GE4K4HaKiYE/xu5FN5xxDwT+b9GtYxNkfIzfhhWU08WsKYW2Vesh7Ye0W7EPbUZ6w
uvjSlooDrdePN2qkOtuiH50vKRQQJR+T5yC2lf/xlRufEeCuBuXLdExLt3XvnxIsyTiY2pxToXJ7
lzTQpBw7DWGgNGzV9ZS7Cr6dxG4HvxMab2b08xaSrxRS/isdraLVUEyvA75Gf/Sej+8uhf+FVzar
Nrb9n1OtffWDNnzXR1Yo4JfNyxxhMtZ0TfJYK6617bsxPYRtGR+m0MhI/gOZLP7HvZC04qcfOvw2
Q3X4ARrw3Vg8ffqhJ5bRkxIt6oMJTecedSRn14Fq3bdBETyMriVW51r7rHhkchHFiL+rmNZVVdmR
FyvjFTUz5UeegdPXG/CEuqGoK7VrqsfcLuvdNLkuhjxOdYTEYoJu6ObLyB1zEWU6qcqZfJU8U9ix
ecCd+4+5yEKkMSz3dQqscmXwET+p+uBs9T7u70jG6ZBNomxjN5119hOMwXwAsV9dR3u0MgvpNl15
6l0//NNLs+9hqFpv2Iz5S3mKCF3++pErscfeYZy2BfTC5c1yTNGr/4g1wpVMDpbjyigDcGthdwav
1l1WdQiiYhzqMxhFa671k28m9dnmVr5PVHxSZV84Tu5DOpIF46ssX0MqHUCkp/4bn8Fj1YP7Wmje
i69FDr+TiTJ64/Y/URv+5lf8TthOR0uXOtEDWvnxMsyir7fFY9H0ABD05KtcSsq1499DeQL2rEDO
fxuE9bKoVH6Lf38VGwl8orGo0NvSePVb75p9G1gYvR6as9xGihaC37+1ZJ/cVObFvDbFSLmp/DWv
EVtM0Sfnyb6S1v/bvF9n+TVPngX1IG/vdca4rqNpOjiaMh7KXE0Xc1fq11gA+wx71b8OctytKV/J
WJ8i6E1edzdgsFNBOeB8RTqmcON7fX0dN1U/XdWZ9qoz5mcHpsc2CsOGLALNfvbyc4LK4DJ053Yn
Y62IcQksPD0rn2SI/FB5iMzmh2x1QQwTQNXULQp3pEMC7DRE5koedJmski8bSozbjjwxGyyR50pn
9ajKbtnutBC4+tREeCmIBNftHPJVkEBHQREl2prwPPak1kknggU+2uiKHdA4t+6sOrwScIo+CaZ9
25XqppwgDCeegUuT05b7yShQ9gnc9Njl5SU08X9IDTe43EbIWCZGACi+yPHywH3nX88RO8UDWa+X
zoqi74bRrJx4NL9g/21tBte0dmWtJS+ln5/kgBCHtMWokbTPYwctQaWNVhjsht8rrV2hDGd+ySLd
Zk+DXAOLDyhIQedvSLkVrCJpamYQXTKwF26dAUEXIe6KHyNkp4z9fYQ8x2RaxQrwef1Qq/YFzCh0
di0ihRi39VMMnmZpjob7HXcuUhQI/7oNBD+ksUrM18aPseUUWvdjm+2itB6Xk8Oa3EzbnVIEyh+l
aYIU9av31mvD1Zhb02MDN2VPFbDa6V6JU56YNIhJLXpy+EC2ZxvAM19MkjwXSrZXc9v60tupv02s
MdzUJBkRT5y/TrPioG1ulydXMd9kGDU6BUwj1g8YSz166bBMjco56bFin9rCcu7KwvpZozwYwxav
weujJeq7sbsPEX17T3BK0ZHbycx5r2mgk1PMKd7VWv9ZpKXxpJR9Q76gJ+MlhiG/bq0MpB/3iPlF
TM7npH/779W8Zn7OpLioQFhcm55j6WhBfFbp8i0fn0Jdiw+t1xtwqbVBOFGE6RpzMxQIKFut3XB0
f9iJnyxqs9Ff1RaGbaAl45PhhQjZGWZz8OeeA0mMrTDifmrNFNuAmTKbnjUvZkeBEOX4fAnJpHlx
+rk/UH9WF4loVg5Q3Noa4oWXB+1Lq3bjA+vuNznVzdv8qXCDo5ypmJZy8lsP0UImdmroXvLhZ0s1
Z9WEobMqR6OAacKhm4Py0EcDia9bW88ieE23tmK196qdDDUM8rDXlr2gmXfRmD21tp5tYQIoCxm7
HfSkvjPauKSWxFh5+G0spusPVaq8457lLeI6guKTtXq4CZPYX1C1VCeWlZOyulrIIQxuHCrut9IV
TspC3iwGZFMeZiorBwU25y0kJ3waK4dZuKuurDFVlYVfa+7TpBnHptCKe5e1g4JZHA5J0BFcxApE
2wZisOa+MX3McfxO2VVKgn9Nx9+5CIpSO5KT38iTXeewOVwGjjE9eGrgPckOVJ6jhRrlBqCss9nC
J1AlOmEgg9vaw/nqVidjOWyalZUhkvVbsBsGOHi2QuZA4BkEzgHo/nXuLSTjlS9svWNH/x8quXJH
8vuOxWUdxwIWVWCdEvI/FFEGGHGB0U7xwckySIcVyWRSyBn71LBCCzWPzp1gZhaKsHvO0WoKvXl1
ZRlip86M/74uzc87KMQMNfRfVY+KtooH7KeFZRxZVkmCDKkQR03vJyAO/FQ5yFe3ZlYg89NMJSk2
0cudptt4bllTXp/wU4C1+VBjkS1bt4Nrd6csCrGrFqPkIUYlclnHlG+jzCDTPCh2ucvhHC2iHueU
pPIo4KZC+KluR33nJWgjlmgjbiTXSvqgylc3gpVpqn8NERr+sve3g4gNoXH+789NfDifluSegySJ
TUZTcy2Wo58/uabxR3hGbXWX26x/Le6l1tq31eHYCJgou5NgIZttBjLUqJEhNmzS5q2AhuZYKy8S
3x1WNZTWBWpF4bGIWwr1RnZw8zo8yhAFOBDcsm1nyllNRvcUlr63nfQ+X9dWp7zq6gSFGiv5vWwq
jposEnNCeFX0pviclJ5bP1dNOZ/R097ZoauQDVXhthTcGWXTjX6oWPntzLBOl3EDQcJGKvqxAJYx
OQ10idrqn7nIllHYKSc5IOjLBnOXqj/ITpQ3UcNN23Eje2ct0WBoZRC5c2UBQbF4g5fnb2qK+xtJ
mnB8O192MTdz2cve4S4q0/ocJLl5MXNnLbkU3M4wixQJEdyAjUMIQXIJQVwxf1D4/BkPJU4XHqZo
k2TA1m9xWttnyS8yYO2vex+R36ozVnabhgJH/BrYhg4WKg+fwmJgMTUZwXuRwyWZAMHtASaG7wp8
W73P4remj7RDWevaUk4ncxAui6yOWJB16QsY1A1+h2JjqAS7fvC5XAcAKeaAE8KsZP6ui4YUBXG0
qK96QFqTvLtTmd1dsf5o7EWL2HbjRa145RZyygSowDypWLae1SnQn5R2/CrDWJb1GzNK4YUJac8+
s09GFEQsWhkVduPXQUx2MrPfyHN14bT1STqzxxLsqyY1l4owGw+FH7nerkyTH5NsoJKdrsyhr7ey
qTRTfgTm+pKoNh5FY6d8GwajvfeF1XmnqWvLRlV7nmJ2x4JHXZVR8WDH2hllMa5+31VWPeXaUyIo
2KpXyP3PvPeGHLpQU/bbacDxJHKnB8VScvTao9FENnN49WdrfJIHBVvIpyKxd/gquffXYVlkAJBv
w2mdjvgfFUZkRQGL/+rVYb+7yX2MorDXtd+HOvqj8OLkhLEKriJwXxbm2DjvpoqUW2AiktoaaXtx
o+YJJ0HnPfI11FBqv9tnY9Qjx/wiTxPFhbdVDHvcyGZg8Ol7mvvSAiY7JI6JH8YEcy3kRrkgeeBp
ZIIrbzN4+Y9rM2jLEM9JtBqKRRu02l7rQhh5aTjxiEb+0Oh6bxf5/rzEU1V7dptQPeqF9y5b5ui1
l7B8UWJGygiX3T2OGPqjnGyZqbVI82q+uw7PrBpLvX5pUmRdq1jGn0tBldAgodSo1h9lSLWD8T5X
i2fSYSqC1IkWrOUEz66wm3TM12Cy+gVZA94lyKPHUp+pWaVIJMsOpwiMxwm676PaGL936GKGomBG
9WnGraMWp0qEqnITl2vdq8NujxHUNkwcdxOUcfFQFOo/XsW/ekc77fmwCzs5TsCulyzhyfH7zSvM
Axy2Kh39kaQODuTsKYGR1uQLTjR2SmX401H+gMzt/xFSF+j75GOOUaB5S2UuYBFXm/ihNsyxXBXL
MPM2J2mTH/3U+HeDT3q4dSnnIGTr7BW3tuGAYbDaCNOU1g3RKLbHt9sIswzskxr5n0fU1tyvwcf/
WY/4EoX6gImHZTrtpmtIijjadAGxpz0mkF6OnV3jDNNZ6nsTNNx5unI4TuyKLoY/Pyl9jt66n09r
Gy+ZXTjQ9FY464zvumLEexcRGNTvmczm64ROenAZlPFpAImxSRujg2/k2ZdA4yuvHMv4aadH+TGl
DUA11grWS+aFeIQNI3u4UG0PFKNW0zjtan497O/Igvbi0GBxhnGr9SRDXlcVK2C4zVZmOgGhTYfJ
QX7aGrQfjufEaxP04OLKPy6M3WgLc7MRbrKqke5wyE3urlRlH2lrJAZ2lof8FkB9pFh+WYFc210w
CrSucA7BzRJGkzGkm7adG/6eIZ5f4VoCfxAwKcU/a5isPks5vty46N300Yjqiz/UwhlN1avvZTMY
FY5FTjq/Rl1RvuYZ/B2rM8IjzDrjrS7QbArM1z63xge7R1tPhh3EzVGdSbLNYAwjf3WIt4jBLc4u
p+khyzV9Bc0tXsmmKWLylTy05vQ0JJ63V9NIeOGI3tDN/Ls6iO6usRpK296CI7zTfEtj9cteOgr1
55ZawXOnDBkVAq/bqG0M6cpGkUsMaLACXzmwo+8L2DJPPZzecYx5GitVdxmyoVvDU2Oj3PnjTtOd
SMipDfeQT1S86triVDUKdgb4Ir2i15nxnMeofRYEvbjJMZcD/uWaWfxnkCqvCiq572Yap8ssLVh9
TaMPaIpFQ5SUA+tBRdkBU+mf1Qbe66Ak1kr2ItCW4zgfJQvZmyiVdw56Eltiai8OoWM89QEVDkRZ
BvxlyeJ23LaOSWod0r5OzpOwBzYViK1Vg5qAbF47XFzO5QQZkwd9RqCGGtCDbI0pLoSuNkQL6pbI
VwJgIJkfVM+pZiL8AcHUL2d95+QFTrSCYGpq7R+F9aaFln9xc9tbZ0hy3JOI8u/YOOCTXWvWCbxl
vTSLovka5909/i/mnxo8ma7Owh8DIP2FYgbmnRbZPyyltS7O94Il7kW+9oIhXQL5z/aO6OqjcdhH
bYGQnWiWg9ot1U4ZEXPHw2tw9H5ZluxDb4tgueA16w5nNhfpyCCH3xyU0MTxXv54FREbgJwCMIiB
1cpXt3F/743M2lyYYd9snaoxd22qPN68feQr6eMjbX2QDzP2tWPtggzbtKiuwXCONZyxxMj+1u79
xlk3Bu/tYbc6e0cXqunRG9h1Q9cOjnYyF80qQvR9X9vOES+RH5of12+jNT8brVpcCj7vQ8LCbXXV
4udXog7c7udWow6baeEKS9h4PwBDWAJqCTx+BkX41ewgzL6Mlf5tdvy2vaBMi6uT12Vox1O9N4Kp
3c2layzQEAc93xlgtXCiMZB7o/uaqr3FpHmQnCPHyFO4ESZogTAir2IbKL5AlXsVVWjDgkhguFa4
s3GhW9V+Zh6ydpUJr6NS3NE6cQP71JQdt1g5AmPNtX7f4OWOAO+gvHiAwaXtgNWgLtpHRnA3gCm7
xf0JTdJb3A3znfzIbuM9CymUhluzUDiUyoWBj3CGWw17GZI6hr/iIwXYvQzpSDZtVJFTQqonJvnQ
Bhjw6MlJs/RvfTxV75j2pes6Dep9IrNOzWZIsa9gTZzduYo6r0Yxik1yvBhh/dQ1QtdWrZWku7Xk
qUvjb2TCUE6s2VyoEtg6tsZCy8L+IPHyslc2+VLQWxWDb72pGDyJuYbA4Mvm4Nft0uf7WMqFadw0
qD8mIdUwsU6dqbcc5MJUNgsV5Lm9vyoKodSYLoo88w5pQDKuLhBAiSqEIJCStA6zOMimPJR5VS7a
yZvXKXCDenHrkQPllDTgkRtnhcnK0CjVmj0XhrNvFsifo+IpCwc06MrOWDJKbAIMz6MZxTE02MA4
2zbFcIFR6KMmvhMgoJUchXpKtSrj6gm3nWw8XZdKieoKe645P5akyddwF/VnAFztQlV670cXpkub
p9mfBvgstTTH97bDNnNsrPhE2X3cQlvpMIouvuGVbJEoR2QcABkWcdO9rU7R9yqahhXVCiESHJV4
/vw1oCnvo3iIv89m87cBenIeZ5u7iufliFwU+XOY9I/yV6kaCHf/S1zrkSfhd1McGp0vSoyXv3pN
abpV6PKkKXx3bnQoZW50PyjDgewzes+i4CMrQSJkpAX0fOkB9as5C3hWYjXew1X6qcu6/Dj6GVsY
aqnf0dldqALNBzG5BRXYFZdOUYYtTPJu75VBvpuCzIY9b9U2lnutZlp3pZv//mTX02GTN6p+uD3s
5bM/YQOEHmzxKuNGYPz12IdKqy95lKdreabcSStuwOa0kPcfd+5Z3uFYur5Vjj7F5I3I/jVONuXg
zzGWmOjKwHcuAD/t50r5xkK0ebxqUmQiNhnuv8YGobdyE7WIq0Ld+salz/nl9K4Xf29ZqIJ1s39a
04hEzjh7l8Buk62ZCCKlrZuPiHLPS8st91ZvGU8ZOJ5VPlXtExxonqJ2gsQK4pJ3QHgUtqRT8qik
MBMKuCHPiAA5SP1O7de20E91JJbQmvWxJsmb4NCZffy9m/jPwnBwXsY5fR19Ez+MMe22EiIftsi+
Nzj7bOXKUDZlr1wb3poSQN/E3sfg/6+5tzPLN7rNDf/+Z8j35SN0H64Lz4akIeC/BrUeAZsAWoGb
pamP+RHq2CckxRVyMZLZWYLCHlcSleGBfTlMZrtrGsV6njVSZlVXnmZrsp4bG7WY3PXG+050xjOS
P307qzvZRDyXm/RYjms52OsDc2/6JZY7Yq42ZN4xbbmDi1Yb5+459ceFnCnfSlg0D/BzP7yHbefZ
E9v5wGInL1+5qf2t7M30zulLdv2WWivrpFK8pS+zALaRTEfM9TZNr1p34JasZWY1cP/EyitzDBvS
bl4cFbuJXgf+qt5FHYSUnL1PE3t1/fR42J+aabDhAAXcDA3Hse9Cn3dI9Dm+5EUbLAfXidZF6ZY9
iUxGpt7RtJFVKINxi7588oTbQLPCOjR/pUpXCKWL6gfyqpsBEApEki5aOYBQfxbeiM1RqCdvcaUE
Kwu/2qfR6cOtKFocBs2IDvKcbo+vd6N4zn3uJ3CsbbJOo9vpe60ik0Olfb5ARqiQ6OCC0bDJDPVi
OGXe7C+tVjs4SHU8mBVObrpelti+kPuSLm7yoJkYrAo2mBKW1YuX2Pu6D/KTZKEPKr5AMKxOkmk+
aOa1D8XaahO1cDqQhgvWqW1lhzkw9ZNtG/lCFulqz/0Jf8k/G01Q3jnOQDXZbctvioaAOuU/tYGg
g6rOySha7XpJoSjBOlQ05Q9fNqdJpSkev7emvKQwHXJXathWmyLGNFsALaUzYhXZJ99Ap+7mk8iz
CQbOFN5f3RnFUBHSYBZB+vU+JoqQnEjKsHysteilUyD42XY9hEu9KeIte7K/tSPuEgulp3qmxNu8
mci/5dPHi1+R318oherFLJmRATDnIylYrB90kGCKGjzIP1f+NTJEHvghkGtIX2OEaN7+R+xzSHi5
gUfdDxWyuUKQk0yms8LA0l63AUrQ86BhO6en84qUjDVcJ5sCetrE9XoO+uH6jvKkIlTDSb+O+hWS
E28fUBhVaxkKxddUKSpo12pcst0y3nhEYHlIdnAnm4hUvZDFs598nB4h8KYbGUbfPTqsUigzj62t
ib82Oc8A484T99YdYCBXWHAmZ3lIUVJcdrBzNrcYkPunKMwdYL/MysO4eNRG0iBcBoCfQ11ZjhQS
tlk1hhcPe9xHBAtFmgyKhcz5dEV6gmHND34um10m+KuSxNo540fsRnM14prk1Ci9mRqWOoaC28ZM
gpYSR/3exk8yDVWPmXUNZ2Nav8P3lmE5mmSeK1MAKnTmSNN+NoLn3JVYGKt1c1ACJfsGfcYjVTaN
SKw1fHfswo+l54V3XhFlOzOy58fKUfuViRzjayMgVL1i2Q+6mvwJH8t8mBDlIyHmO1vZ7DMfpfBA
UdS9PrgXc6K6JzvkYfbNdJUm6rNbePPJq5MlktEJG00EWmGjVt7ddQepDd62tyz3umXE6SlYXTMh
7Gc2EjirJY63s7HkXcimPNjp/BG7QdbDvP6IScguOW9EpZMu3NWqaYFPpOhfeVZ8lgdfjVeIA6qP
15aCaFYTmifZwvouObcDKdpxwCjrFjNy9GMqLoOUqugmilusecUB+vrHqx7SfRBZx8gEuYNIBp06
pLmt6+E8cRubehHdfUkhIBenssx4XKZDKlayQs4sz9PxPoYiVAo1tKkxBszpm/JbbFbBXmqYNUXJ
uCzM1bUTgcyTwSSZ7E1vVdrOc6J4Z5YsWrRZrS9uX9SXEd92o0RTJ2W7dDEitmA+ybq17KwcH2UT
VVnLTjkJAHK0tBoj2ssRiDYaiI+K1cuvU2au/6qP4Nlt8QaKeFO+nvuiyuEE65G6cBALWFVhWzvL
ihT5wWmCrr03lDA9uDn+r1RTicqDDMpJRlFCvnP8PEl2IEnUfYpAcwYLMo02dZS168jESHU2qT0m
lv9HmVlvlqmCJLVGe6WUcfDQBipKZL1DhstV+rObhQANW/IZ9lAuO0H5MCfnTW/z4q2qoAfKSbm5
s0mOTgasrAYroqd4pBYhD2rHdVeoKHYSkX0mu8p1lqKA45I0+G2oNmJVXNTaw+0UYRp469AZoKiJ
sX5gAZLWMkw6ADNfih5BTIEAHdPxt9avPgkHnXTzJ8sgVvUdl0+T9PozXOYZXd8pPo74i93NSoFU
mqkMJ6uIuqWW1fnXTNPvCzXQ/lRBKUDMtL6rsMEW8I4BykVpupmruED/ve8OQTcYm7gDSDnWbrj0
TH341ljlznfs+QULiDend7tlUbP2IvdsXcwiju8wykN6TzTloU1OrqfoZ9m4jQ9KxbzoYnykkZ2Q
vbPhXRpdzY6gqddzk/iPplDWswoAE1oaYr4qmlI8r6J+M2CI/ShDfgrIrImzkFqG8Bz9l95K9F4N
pcTZm7mnkl8031LStps6ARSa1dMXL5v1n5hb3JVks98LgC0LFwjNwqDsuaudHu3BvH5JMt94CpQq
ea4D/EFFuMH+/KD4/bC068h4c0PbX5Hrs3gcwHWm1lSxVAGC/CYtojKtHrjT5u5OOklZ6ZeiHJy3
Wsm1Oy4mUJzCYKoaMJfPWrd55G5pnsBAv9lW+QUP9jfPTOYvhQ0hAYH/c+cDq4CW/bPCJ+eLNzoZ
PrGwrPsibBZpZrSbuX/I9NA+y7srxV40Vsxa38lm5gQhCuGzuRiM0LoUhW1dGJ8PG2ra1THRWcPe
NX2arZKmiRd6CgZX/pNqCVtBAQi2lR9BSUJ0UXW5+mBZg/oazQ8yTBXTR3+ISVB4Ng4P0GHaePM9
O+qnSu/hfCJMlz+ZZjUtHLZBuxTmDaQZF+K7GCM4EUscDKyrYnGkxDZkLHXY3iDpfBjuoQs/AO2B
Ppb7a2Gmtmt+EeAsUNSKvs+xApkpUIpz6VGqy0zKWDLDHCwUPw++pwpXL5af+h2pzPosJwY69UYn
z6N9U7v1+UxGn2qUqEsBpDF20PNB2coqlFkN3qJlXbWzrdk6WeHGkjwbsySZ5vfHaz6upFmY03CU
u9nZ7sxVOc8TrM+swJCLg3zFZjlZRkZkrG+xCoj0b72WU5D4ETNuHXKwnOuIXtkhDxQYPsbdem9n
Vu1wb/QkUaJi+OLqHVeQH+M6FZjAqOI6ji6NXw33SWkuzVrrFkpm1ldAejab5gKxRaoTAp/u1C56
faJX3rtk89YrB/8/zEV+E3zZrYoacnPvUhBrrtxxhSiXLAdg0htZXpXjOtdV9gOeybKFTUmCrVNz
inNhW1LmGWrNszsur1bIroqqSIKvTj1bxkNeUPZJOwULliZz/mK7SOLL2FHicwsq/8po+eN+LJwa
2k7Rk6UZ4+RVIpmabG4xbwezKJteV/DrLVv3oKEve0U8NXqG8W/aTjtdq7G6bMv3Us8xY8BQZGG7
WnmWRWVcXY0FWB2ogiKVhwWtvfEGlrqyl8tmHzWUUqTUp2Po3SrHp2EptT5lzBcin/LgileRbca7
xjFO01T5pG489JRL+7HzM48NG2SfW7zq9arfyKCvjsUm8bVkfh314rHLKx8pZhTBjYD7Y+lr9zpb
gYtb4wmMTxKqC6ZJSSFQLDgtfnSUbBFYndnWEWApyQi5MUjKproT1+e95VT5znT7aPEpQSxzyDJW
uO4Xqlvx9pZbvo0dWwtIIcnLFdju/nEInY+Et89y/LHm27hebw5LJGtjx51DTgA/XUuYv9Sl+jIl
ZXdqa7U8NUP7KsMlCe0VXIhd3E3I5amtkV0aN+ifvCLd2FJnOA7Rri4mxxa1Vp533BW3tR21K61j
l4hIrGM5+y8ZAkEvdRGzxuF+HGXeiEtyZqDlTbPNuBWOMMyPGmUPlG3R80uKKjqWarEstRG6r1pm
waOnO8pD6U8vLnCe/S2EEGLw6DtOv+JCHVZymOyVHcYws/DWhhcTyA5IEzFYDhlQNZJvI8eC3AjI
lHJg02AtOju1oBvSvE5rRLsQPb8Ff/2R8qQ5P70OgR07Kd1DaSvOYU5b53CSL29B2fy32KchpmXr
XJSoe9063F+nvsU+nY8V+rhjV38f9Y6/QFnY/JA6vmacUtXMUETw1jKndI1d001yfBgZ5rXrGpTs
HjmHev06FELJ1zm3jNXtfUh1TxsEvNVF048aq5gh2EI4sM/cImHllHX3A7QamSXWlTYSJGo1Y1Lk
o13aFrlxjBotAzvJurCuyuANathO0WYL2F+ZPmf6/2HsvJbjRpat/USIgDe37R2bRpRE6QYhjbbg
vcfTnw/ZGjZnzj5//DcIVFYWKJHdqMrMlWvFG4E8zVnqP5i8glYyrCfDO8QZuWgZjlWbbKveI5hZ
8FF5n00kemL7ktShcwoQEN0GkKOd5eKqEIoHTpagZ8vEYAfQiIjxdntzSlPS/nLrjFN1hszgz/Lb
tNtpO30sgg2br0lL1N+Bk9N2yYZGoXknYZJMdHrz0tB7fRFTmAQm0F97fV/UDhyA5EGzGT5HQFEu
sisGMUkMWNOytWIuNaz7uJN6lYzLtKAghrrEleBlIwnisO6mvdjv+WLxhX0yW8uj//V8qYm5dUwO
nHL9nsysRvRQ1buQdm8SHImlHWfF+z3W1fR0szUOVHqhksKODwZBLpM1X8NF4zKuS6gQUrla1pis
k8xrt8PCo3Az8nKDUmG56Fm7DklBn2V0W3hz1FEJ7DX3h4yCCFCIkfXBus1Jjzw0aFmu6sC1tpnt
ROE26u3RtjamCiPxP4EFAibI2cFPg1pDH0WN7oNLrivFobC038Ccpz06QP6+5qX9BRaSU9A54U8V
opZ1qFfDVfXH4GpM/bj2kir6SV38QPt//rXIipicjfdka37IGQiiKJTTvSdDiaiwDN6rmKb+0BZe
8ioWJ8muAASmR5kCDN6t+iFTzzJpqUTVWYJsmMw2ll3vEDqYtzKrNehTVPAgrmW24gV1QVs2XN0e
bByBTJS+8zyPo7Id7ay50OWCakhgPpV9OZ4hbYHfCBztZXQX4VAZ9xWPq5fCJdvhPlESYCvIUKp7
GbsqUa1VGKUBHTC5OwOmn1VNav84uZ31JYebfKXwIQfIwjDuu0MeqOOLwh/mM38sTrCY6yieHp2x
eCNZaH1JvMY7dTFoNJkMwyzdl1VrbWUYdV25CSI1ObohVHJJHBMuqskuQbB9K5iUFm6QK3za4FvA
qwRLS58fTl/qtltUr6vubEYNAm30y3/ogl+GRIlrgJT1+W63Q6GpW2arLEy2M8hrztl/r816qzwa
6njuQYZTvYm66c9t7yYThcKxPQAjO8qopVO5ON58OKWeb2lsY+7GXWAHzbPvJvG+LXsC+CYgmXkf
g44wrr5nrJWlci7lc7lkRhqfUDbe38vqYu9Sy1+XfeBvZhIOjy2YZnMg9lpHyASeAhOtg6TT/We5
uLpvbIumNDfRuy1MScH3Ta0exEUm2io8xf1MlX5xi+PCPnRZ+x84q7ZBZ6ovclECImuUMTNAFO6c
rSfF34+U7a4y61eWd3S0pF/dV7Qp4DL4D+AyrhLtZZhowh2KbhsHenyOYu2znMnuLdcfuq3FyHvp
4mRxc/iXn9VZ7ha8R7VSC4/0je6O1aZWUn19Z1UGgMdMpztvN6B1gbrgsTI999FZFC3qKCTOn81h
bS1Dscms64a/aREsjnc7iTv6f2JvLQ5stpQ31PEKk5lGnJqX11xp0tNQqy0heJu82Am0y2PZzT/V
Kdzkxej/x8umz56WW49DPxlrCdzkYKgDLdvEZg9LgAq09D5xDCnPPk2Vd9EAnJCg8qyD2Q7mFZkj
bzO5ef85peC8GuFt+0uDJw3gLpwn8CfuqbI3PztFRzS3y8ZXpYvQea1pLDRjq0EdLJzhUOTYFcNc
KEhbq+S3CR/WLZUAnwWU/9C2rUHwjFQIQJkPR90v1fzkqka3djWOXh1czPnJ1Gv22oEKujq+ySBk
h7oMTeSsqoxUDuyVegvIHLnHvOxbgovc79ZZGwNIWoxjRYflRr3f1kPhnOUiRvosDn4VKQcx3Z4m
t7eFt9uAhJgezQ82RJP16sPDrAw9wG4M642+ZGEhcOvXATvZVlKxYpO7KEOnTx/HdSu521vKtk7/
0mMdrmirG7bO2Ezf3C6AITfM/2J/CNZl6qZPoP+S83/xGJ00WOvJmD4tTZdnX5/ttV61+XWEcOGp
rlOFTc0IQE8xlIs6wjGkJcaLHsXmzST2ufdXuuaRb363k3QfV3RIdAfxqIrkqieLPtFCTD8mD5Y6
JDeCerHIxU1ne5Es13Y2n0VvA4Gssad0U67mPB+9TZuN329BTwxJOF0xJScskzspgCjBfxnb/eRv
bweSjhBuk7T+54nt4La1oANdZpvbLpN5MBuP3a9QRf22h/BgpamcL4EaHfnqGifOR7WxkTidd9pR
XWyaMgfa6p4V0HHmzWWc7sH+LC7LCnlKZGSVccsjvD/5Hvb/80m3H2EodJHq/OiizBCSZtfXQebA
tBemV2NAagz6oua269PjdFKr3voSoq+yV/tO33t9Gn3tneTYTS7sUHr1bPi2fo2S7O2WnOwH/Rob
8YdRzj44UdU7GF7Q0+NbwUUem2GzVVHXW9WieZ2URnWZ8scb7mF0rLUfzRwrK7ML1ynvi9sYuSzG
3fv8DRNhWfoff0FM0PBUPPn61TXMGfUAuUp8LOGyGebeHirvVzF1HYLmlEdyfiVQr0aATuGsoAFX
/iF3mwwFciE2dCPgwnrHaFitbazEJv+A+1qn6eBaE2mu2Ud5oq3mcp+k0bCTGBFk/PdsdgHA8x97
CUrvOZtSMMo3ZEahE2bXQA+kH6Ei7XmgEXDp6QM0ps2afgVV/DwsIzFNyq/A9ZUXGfCSB5s0F+Wt
/SENE3MT1lmyVxZellrrL+4ck76HN/PDBgHJovUQIzIq+8B94wg8eOTsgbfYvyba5iWGUnVg33kp
zNR+Hl3zKXT66I1Rh8zLRCql9aI3u7DYgPPGvSxMuF+zY1FE0VulNNolanXqZMuaPmppY4gC9SCz
lPTZOXmyX77e6mitM5jJg9O8oeGo7JE61V4to/8GlC37i6/J9wGgyOtMi+vB78MZxY3uR76cwDQ/
LVZjS/QtB7KOKkziaOYLIDDntZtI9C+nNsunazuJ3G+yBn424zQ4c3M7telVGO6N1nNvpzYya9B/
lnp55PUbcPzr6LWC/ZcPNQiDbuBcMAakMNsFq5BFeXKFv/tLv4z8FPJHPUnhplLy5WxU7SOzCJ9l
MoUadlUUdX2RYUI6fD2ga3iQBxmOMizyYXSi5QV6lymoEHkd6hy3V8HooH31/nKleU3dKS7VpPtb
1KjC+hLx1weRZT7d7U7hUmNtrAcxyVu66Q1nwx5fPIRz9SOLc2MP7qB44BiUJMS8aG2MuvlVPPxl
whfR5ZFAccOpylmHffrDJzjY3ybEUS59QtgbxM5XqGJhD709QRYHYfEjdNKGlHAGnDnIaPbX0Qw/
Vj5gdfCuS9Dmm/nzQJsk+pBLnDia6XMNcofjPCV116Mo7VXuGZZzhJ6bRZTxdgtgoNwq48iKLijg
uePSiWbj3WfS0T51IvYut0/PtavOj+jEeHsvy7JD0aT1q+dMP6C7y/4KjfmtnlrkREHdL8CBDw5C
U1OV45ufpvnL4GXJNndMBDWWi9xN9HTCFq5F4QMdhfGU9ReaqwLUB35RPyATnY9vWq5UW9cHL2pq
fH4Kp0w2ipbqPzw6A8pSi38hhQzC0yu1Z5IDydEuVKjYc6Ukk6D81r3Of0KSnhqPE3wJYDL9BOQ4
vVgtpO9qrMNCTNSaNP61gTKT99dgjScKgVexQTuFtOP7xemGS9RV6P+9m8St9ZRm4xWQesuEAU0P
zRR72+wqRKby5K80+tGjNPFLq5Zv2ejHnxSNGkWArMZRo/zxhOoErGEuOOvK7h9Q2So/0XF/9JaX
Ro7Ay1GHQWAjQ9LuNcyOPvrey2zV/4jjfvqSw3Hw4HNLDxpmmgxQPEEsZy9eUMF9tY1eewoTmwOE
M3/147KnaKN0MOVwR8Whv91B/PB1UF1jJ3ZL2PHvLh6qQ+VKKab+nIVDcu6ibEWDUnmohLAa9jZr
RYf4P8Y5aYVN1AM97gaTNv/e01aC6QyNcD5b1oKGX+Ch96HAQ8VZZqssMDjnRJ+lvz1GGCHmuEZI
S1N5Mkz90S/IvcukXMK/PWRkwsZ2tA31j0eYtt0hGWPgR8H8002q4ezYVvOihL15VSNr3y3K8mIC
ClDvqtJuN3fbsqjs7E3ffNUXuYHe7L6RwkmfaOy3X7MmRxsa2YFUySEQRRBnrbSm8dWkc26rhyMd
kqHm7ONibHZ8MwuYZNpwp6nw3d0k/ALaNdAaWaxLZgIEMk6iwCp3MX0GNlIg+zpGzW2EsPQL9D/z
HgnNYSvDYnklV5nVHmVoV+AdYHGbrjdnd1qFZMNf6XqIXqZOOWl+H3ytiUAuvL6slefPB63q//KN
REHTg/7HbvLUjVJ4/l4aHnslglVLhks7pAzHWTNWs66iBHcuq/TlfuCSOwjNUT0ZrHknBzhTtArv
MxGpA2rjFHPSOsx3XZFr5yrbzHMw/LB9f9zyVmlPRQwDiZdGv+WwZhpQIKtR4D6XKTAtxMDibd5z
UK9RHHHJOqix+qWzMu2qdDBACv7FpiS/H9ycup2AZsoEwrlp8C8yZJHdl+4u8htaBZaITAkV4xrD
fiSje5DmL/KihcWR6WZbCmuxNtI1QgXRh075aAcWe7mAO4ZkYyLecGsOsD0lX+t2EB676kcJX9y+
RB7pQVFrf0YViFvy5e26r/t02yWG8iA2vTBQjSmp+x3gGPj6Z7h4330UJ9naWTeckcwMdq4T9LSr
dQgieSWZTrlVSWEBw+bSLzP/zTZ0VBxSc3r5l28pTxGjn13KqnaB5iPQi9AEZZFJJbuexcnF1lEu
jPVTuaT6XatCca13rEusJ/lTmQ+rKh+mq4xSMSmFvrWtMtiIrfWmJYvUsxV25G2LJqjOoyRq72Mx
JsHM/0lub05Rbax5u7TA4FkTaLT8rEAW/nmGGKtkVyEb/1h2jrIqC4SqJd6WP6CuJ9WFksxJwnKx
k0gbIGN3vJVs9oh+5mhFXu6bt5jvwy7o8k0AV9X6PnHb70OIl/4GN3tmHm27Sh3/DSiPFiD6/XID
nd9Q5oI/T+qSD8SyEKyvmVM368N4mxJgO8XKGawJqr4k2n48sMqptU/AQdapG21leL84cJAoTu+f
VRgHnFWW5NZJLeOXOUzqBwSJiHXVcYlwxydPa39pk+Me7zoyrYLuR+rAtStuYPSnp6QxHWRR/qyc
B7s/msC8vL1WuMm3wEaMHWRisU0CjjGOH37NM1fbAyGw9/7gmF8UPz0JcjHjALYG9IAQjz0m12lE
WEsISdQkOXLwnbdKGCd7N+7bc2fM6rqdnPEtbDjo0pQ3nAdF798Qa7CU4hVNjn2pR8OTN9L/urTW
JgqZ1XwANyz9uLOnPQ1FXrwsulxs1enM+xDS1y+K1/6EkKzdw3pQ70Vc4GLa3fDdXox61dR7ERb4
JsZsRHqn8umv1QarfaAjWqFTrqy+QY3UcPgF4BOObf3ZbtXdDfQAGfx+UCPjNqzy4ux0dfyJ/ptb
DSEj6oFzyzxJxSC2K//Zud7LC2Nj9ieOGDG4aXbhNZ0H6LkWbr0V/8YwR0SgRcoqogKEmIV9mkn4
3gukcnePB6WQKsNqSfGEcJoKRuz+I3U+chvARSqoZiofMrHgw/wFKCYm0vzaoxWEm/sigZjJg3qU
FTa6AF0Tl5ioCocm+eIHQfBCy8dt7w7naReDF3yUbbuujG7vBIG3vu3py2Yf/x8echKoxiK9cGi4
3ODGef3DLb3pqZv09GVKsmcx21SQ9i0idbuhgPNi6V7fCIHHtBBt0+pidEjj9DGgErHMC7GJ0qB1
IbaMzTt3NfUhCcYvwdKs6fpRtM2rTD+qQDffuv5h7ujWrJWwO5RwEe9kWFj9pUry6FWfEDPzMosu
5mV1BxqYnhe1vnacol6Wp5bht7xus+TXwCt6Vyp1eWgDh/Ml3X570WvsnF6F3BR6KhmaY1E+6y0a
PaVD7zYwoxcXEY+rqDm2VnsepJkEvlADSRc0TGzPHY9FTJBo6Wy9qT6l22oZws8xnfUurlcyq1Vq
/FISnMmkXOoYWh0i90cZ8UEATwtxlj4baFS36XROHd+4ulVJyi2s6L4q4t9isvQZNIItE1b2DfXT
8Dih64O+g/IaBFFRfaaPu1r7+7Irp++Ar6v90Jnd3kiM7ru/D9hFv1PLqvazCt2dWEloBf1/Zoit
7dLxml3RRs4z3byQwfp18BSnRXmwogJYocqvH6n54QKzE0f4MQl2TaPSL7hM9HYzXOQOwAE9BzK+
3VZ2fUodPT7a+hDANL+svq+B1cLIFoWCIYydZ7Uzfgmixkn8fOW6AaRkbp2fec8GW8HgWO7OcIfi
B+BpbRtbRnFqAJCeeguebXjDofNdAORQwK7aqKp/jq0+0qiU+o+TOZqomvv5nq4Z45P4lt3V79CQ
9FULNYMkcy9aZiPRmQ1rpDvGiwVvxcVYLvYMt/Oucf12BbQPaE5rhc019VB/00KON73Vjz0cFjSm
qR6adcqc6hfO7DaUCwpIAKc5c8BHqEsmjHJqztZy8WvjFJGf3Ec+2a+169fxuVBmzUXujFvLD1u4
MOukPjQ9DK3oqJ7JUUNuI7eWl3ZsXnPdHimFfsjeG5rTnSdNX93S+MmikxhqJRl9uX2fvmskUpMn
jJRxSs9iFsxQkHlmeAAO8ZYZVoWQyd8XotxmXMl48ijbpj0VG6v/6IK4c31bUbVTtnZjzpYflt2f
RQ9WtsuoI3ROCn9bDCAYEjiA4EaFIKmZFEcB2XSSWU69LD+Ioxj9BT58g+gs3qrq5kdjyVTLrFyG
ocsPNfQxK5nQQ+tYA/Q+TaraX4fl4gZGTEa99LYpBB7X+4Tc+WFxShqiVZkMQwVJw8WtVRX7bClw
MCwjsYu/DDuNPWoOIKGSoUy4VcjXMqTNrwbx9kiP/xf0JWDaa+rwUS5izy2ao0v0g8DK/XNCVYuD
lZTIHC8T4ix3RlxmVyu/5mi2mbdJsTtTfqDfE3HC1Dj8K48rIUTaqW8pFYmDjORyjzm6YHpDBs/d
jyUZhFfTi7L1LZOCPuyz2zjJJpit6KokZXBJXL/ckhKb3/ian9zGj35pHSETYNHilSIqwoZxEyMK
MOnPnTfqK3GBBJQsjDb/kKeRiK3X7ewX+yJwtA3sS8pnbY5RHm+6+FcVWmtao6nQtMCo0Ls1fpgZ
IPjKNpRPcE4gO1DUEwkR1Tgqo8fWWBrZY6oW8wJfPAYh570419yztIS0k0AFo4/Dzq2BoSyxmjjT
xvdxONfauKpSqz9BjaWtA4s+MWTj1tKtAvCQ+MbqwlfbD6J9AAzmxOshOukB1cVpzCgHdd3ZshGo
NZaL3Llan53TmSA/T4Zr1fV/7DJZd0a6q1VqFzK8z8r6QIM3oKEWvbvP3p/y/gNrws2Oc/kn20Zi
pnHa7ogGRvCtrmGxSIavGdv42e8aey1mi3cFZwivfqAj2HoFbrK3FgoYb0SRBiA4qK5ltZtGr0qr
hi9NBdeF6aCf6ixuVgFZgjuFj5IPkeTGPTPy/2ETl1yflaNT2jAak0q55UmG7jmcY41KGm0kVsMH
uhhPVHQ4c9sxZ0bOAOnuX8lkvXDXSdppD3d7nkKyt1Qn5QQfWMqO4l11mpO4qzZuUjuHInQf+iQF
ZE4/Kn1R9dIXlXfwKVppOe5unrplw2E3QoEBW+b0VNntM8mc9iytXXLJ8zzZ6mj3bu49X9SQs4uJ
aIcsujV6FSw1l6Viuy/VEHfYxAnvAOKzP8tk9u63/NRWLQ8llDNn6akr/RBq2jgpH2RYvw+l8Sjx
kj+zMvwwu/QMi5rOfa04q5ldPEiX0t050cpuO6sT/7tFG9jlSKz04dZbBICtzYdBuEe3CWFwN6ZE
R+KB8D0xtfP9Mjeh/nHIvwKEwLtPVpAyQv79r1km1LmPNnlTOTQEqtQonkN99E8mHcwbeECm73Ew
PKgdRNNNXNd7CVX/FblK8BsuSCaZlYvdZOm2bT1Y194negmV72NxlMVtbUARA9oWokpIB+pFZw3Z
Ov9AEPEsI7GL6JoM7x690T5PI5iH1X1C/JRZ9w+9NT5/EGwTl2pCsDVMnSPZoFdBq9sLbp3tji9G
k7Qk4hiSsUV+1qleZSQXqBkpjcwIZcuqtmjDh+UZdw95Brwgf54hHssz7j/l/oz7T1meQXOKc55K
8z9qrgWvXup+tgFBPKAKF75GFQ32Uz9XO5mMwMqekQlBF2mZFZsCUrOgtvEiJo8odz2n0XzsF48a
9jsyZsByZbYKi+apWkQP35fTG7JvLNoDly7ttNr6Vh7+hiaCuhMS5l/UWDMpUrfqtVCmkrDLmwAZ
lfMjX0YqsV6mfY3n+ZtHyvBkQgVS/WwCmgxTqt2G89UtTNJbrj99rwyq+POUoLIO52k7x7CJzQNU
PdgdxceeNuVZhRaEjzScAZrh5zvBhKUxfZ+GpqGcKxgz8mD/GMu8aw/eWrBlZh68hKYTb0CzjNbK
r7LxNJXBs+kXfHH6qOcVV/pP/B/Uz4OTEinXtrFOmzr6aXsW7/3e/qogpbpPh644ZLEVfiGSfRCH
FnD/mkgY+TEkdxDuCY5OS4eKy5/poQsRKIMcy9mmrld/ceP56zC1zq/OsI+xWTTfHKWbNv7iqtnZ
fJ46/4OrcIX+05UtMzp15D4KPpQXt2jLreqX2ttAE0SitfEv1zECuo67/BXyuWHv+nN0pMvIfAah
AxPS4lIm7ioNnfFHPlspx58hvHIQDMkVvTVmnq+p4wDWs/riu9KE3hmy7vElU93yIayUR4ud/0VM
CnIMm9Kxo93fC/ItEDz1UWZBLkItUwA/L3o1J4IbLWVF9dU4yLRp2Dnxx4/bUsXTQpBVyNTIZNDC
qdJQo97Bsh8dulnPQBVo8WNT97wTkrRXL20Dg/ZiQ/yhN2/TqocOZOXlyBg3kcK7kI9waPTmvodU
9I9PlKkqp72Kj9R9ofwYpYeaQ0FoJ4SY7uKqKu3CZJiO9pRAWz5oxOVLdilpzXJT5fawVfwFdZir
nFdd4OV+FeSPfomAYOwV7ROMTyFfF69D8YnhRDfTEyQ5+h5WV8DXMnyfSNC6VuilQclzcVvsgRrB
S5vReRK7Lg2JKh+gS+5YJ3nSza9vQDc2uQu4vu+8dFdNrn/S1Nk/dbBC0QW/jOFNfxjSuuF08m6L
jOqPo3iL34fpisqhspWp+6XwDdVae02SL1+glJ6ciJN9mTgqyte65Z7sQO+TS0gnmc+HfM/LHul5
UhgkItjo15MeA9BVDOdB7iLN9mFhmj/d7ak50Hce8sZ4aFEpXmVpNu7tJDfmTbwYNW26LZHRh4lB
ccOV5fnDXmbkiUNHJGQX1LFJnsUQo6yzYuzQfw/Hh5slzY3hNgbikTvdw7TMpeItc3LpgTAyJ+vu
VnfuSuJFb9u6KYSnikWRFan4l1apAoiBdkZBRxLAOeiD/UCJ6FJexorafyrr0V7kZdQXFYahczE6
P5oQ4o81gcYEbrRp9/GwkUyO5G/QC3X3BqpMK0n6lKKnBiPI49R27Vlc2iX3Y3Wtu8/yUP1A5ypP
WXzbMv3jSxP7mf+L9zC2SYMCmJ2c5B+jW4N2pZJzjBtffRHTYNFxxq5j0l3IP3eAI+XFRJIqsUuk
OBdT4AAocYG0ru6rKMP+1Zi/8namgKOn/nPdhG9eO6nfSG74G2uwYTGbuuItiz8XfaB96xuNd2pD
cxKik9o3khyQLabVaz6W80WLjHYtq32joE5Cr9w1T7vH0YWNYVjd0HLkavlgBo57IoRWVtrS20Ib
5Z+h6CzehzJ7dxZRRidCAzGtZ5oxy9nYZ2mrUpruQHzTO/ZDMZstO6H/HyWeIDef87cyCCANGVKq
b0lvHUdYUtbFDFBiJlY59aNVP0QJfcZBbzmvdlo0q0T34l9QBqwcszB/x7H25AxK9S3XPG1dIXNF
Q5Wj7h0PbnzHaujHd4LuxM6nHIPUbP99l4DXO/V1oBz/334cl4rdAM0Uat1a/QwLMt19P0cBdbZ+
ugzCshwfOO8bnPiDxjIgr4KpGMzX6Vb0ul2b1r10SB5/wDNZ791PWuJfymXFPaC94aGWiZQdZ+el
3vLX8svwM32Lu1APrN9piKAqFe4fFtzE697qqpe2iOydGlrNmWbZ/JJXSrbTyG19mn3XWqkmGaZl
uQP2eUvFKd+pNk0fv1BVf7HRoyhmzzrauT/R0McwheBylVIIuHK6q6HVXvDFS5XsftGG7lPQOoDv
F3uZmv4u80x37QSgPCygfLdD+X0ox30ZVkkYPQjtwH34YZYi9IOc/mW2L9Tff3phG0eh3u1knr/N
XdM7OSltLAe5TZfxMI1wUMitn8XuH68A3pxTUhIsxcb8PCBGktO0jW2wQv8EaMPeFcPwyRlmyBuW
izkmHPLlVjXdP8b7tNgGxfiml62OkMffy1o7okvfDBBbrDmVnOABQbfUm9vzmLT2Y6WktICPVvZX
5BAkqJV59Rz9JzBc7dE1FSggXZrObJoTbcCsGIeB0C1IbHdXj6X+KDa5WHNwdW1icqsq+d7Uo6Jf
bftZvNp3V5iIaRw25+/31TLZWg7lxcp+KbqaBOnfsK+kRUMlT9rLDW4mw8UjQ9a5LSC/oU8LBOhy
kWjzFnj6aU4hrY93Yru75CWVsdV9DDU0/V508mzFsYIEmxLx5EEJ5oOLdNPCPOkqnYZuXmTbIfFr
aOWTeHtXqwY74j3283zKy1w5wytEQ06MYt/B1AKTNktev//JUHAaBMMd+mVZrYYFvi2XD+MPtzLl
FHpxGhfapxHYjjcMm8L045+LjkSvAE2xXPCUSB9UdKUmzRFB5Hw/arr2avb9L/FwHDqCIIt/y0Gk
bPOy0Ml85t3V0TRlrekc9RVLAZjmpPmaHrfyQnN7/dVOFoUnOrSMQTvFGb8JGf5vr4g2gjeoUv94
RQuVrHhRl6suYI7lWWL2B0s7oTYSQqjPo+9eVfeU0sZ2TKIhflEAWCF1oIU/3RwAjk11nTNqNJ9g
EGm3fdJaP+rPapBEPw0jgR5YN9yTOW/qiGif9lva4py4o19v6byTS6S0NGanire928ix0aG3eIsN
il5wieIY96m/9YvE2Y+F//n/5DbPexWot0//4Z3XXO4gcg0ebgzpUQVnjPjEC6qoG4L6bECbDrlT
agzAhMhPhztnyU8DMyc/bUqWWgyhpLGjEhw7QpPOBgFaOO4lY50syevbAkfXaKmNdR0YdZXrF0gE
90rfqQet1icgtUu6HIIocuQdqDO4kmo4GmvLPtBdxvlmnN7YiOLjDLvkNlAhKPSqBK2wNk+v8MGO
17HxyFEY/T4coL8XzhChBLnb7lwlreX/8RMXcb77iU2cxTYRJJD9W8Bid5/78+/PigdkDMus1Skm
wl8kjWHSQzYnWrxpc1q0ZSgTt+axSlfVh+jn3dWs/Gw1WkG26ybCXdq+YvvsIsSx8hWr3dpAhM9i
kzu5qOhlNTu5NSKNr9/dPdDzol7JlOaFabdQqv2HY0q1C5fKuVwSqZTLLSR0LJ8WTjcQn69sGhWa
rzh+8KkbH5/7crmTJXL3vu62hCDgz49xsvGvYmTrIArk8ysfZUixnNOCP5CPuJhus84Ndbt88Omg
cE4ZjU+3z/1tni9WQxYevRrHaJtz35MA+Hg72sZzGXn5Xocz6Cw+RpgV+kVutdDOTsEYzRw2Jqf2
+K2EWbOqez28DFELu877ncs5WKGV7vgveywr7n73tbHH57YallTi+1PufkpAzhE6ln+QVeQzVCAL
eYWaNl20ixXH2+mN8lK8E1p84LqALwp3AsFx3csOGfKN2Py7Q6dDIOpM7vvWmyMNOokALzsNvYwB
wOtWjC5yFNs/7O20rpfrRqHNoA36/CCFStgKrX1ooE0iw6GY0gcSkT+tOetfg9KPX4kJZUouSqV9
9YbZfJCRPCvylVfV1Yxt18fKV7sq1jFI8+90Tce7cbLQ7wSPiRCFvqfZ1FpFS9AZxjOY3pholJeW
ehVbv4SkCkiIDYrIwzaSaHReotGMaDSBsBeV8iXYLTutAzyLt6yb3h/tsYMjSWAd9VEzH+XCf8Be
lX3PB2WxOVplPs5tYD16vrk1vQoOgnffFJqNc2uO57tJ7oyUFJjTd0g+L75AZEqEs6x+QxceEEkQ
X/oaHrhpAyfP+CCXNg6sS15qPRGxHq2EDp4qdX8wACaTEUCWrs+0bBPb43SUYWx6X8cuC54iJ26+
KMUpXNTpajfrQN45VfTddiNyjRnczFNCMbc3ejDtXsdJzWwd9lsuUx3/HqLUOMlI7OXkrZPcJYpb
FsEG6FzJOGwby2rRE9PpXgm1AlqzZbksoGY87iId2kVZ4bY9RcsktAj90z6sjnUOP9gKvWfE0pfL
bWzQT24pdJADqczTjczcbpM5LDhhV+bOqsJfCcKSBCmLLcJpZ5a5zq4FtwQggCX7KmyvgW5VmyaG
PO1uu6sdCD+suFSLy2xnfMbc8SUke3aKXbpQhdIbXOJncCrpp6CYw0uGiCFUjvBzv9tTB5qt/2KH
ZSu8hG1yLccAVjWHZt3O1bdCBnsniG2ksipj0/M11NTY9xQQ8MH+7imrfQ7hG5oHXHJBKrG09GR6
4Cb1dm3mfG9YCcZWOHroNqBikZo/xSY8Pb2Q/NQ+2F5z0i92XembuJzMEzICfxWBV/4IrfJ2E/99
8z613KAFVv0Qi27l3y3ne+kPD+2CUEzrun1aRoJmzP8xep/LaM9c+/yejjeggpGPvxXY8dEhXZi9
ihg22ik23wTLELk2Gpv5QdgWYx3KRaA1Xb10kPspYP13csW/zeIj3uJAul+8x2Egf/q/HyCezQg+
wSny33Uyc3I1aUF0zTI9qH2JCoc2TWe5M42A2ZsPahOpshZzkyfmoRgU2lVw11lMpiRFbRW5vT8P
/LBQnO6X+9PFRoMdZKTZ2+S39SmCDXQjxbQ20gEZVlBod2g0ftLV8kHs4ZgpYISSkI8INTfTcC6N
DxE+0X9/re2ROv5iT4K+3hhz1Z4gSlbefonRCPkXU+Tewwwf07jIwZazNFIW/0PZmSy3rWxr+lVO
nHEhCn1zo24N2FMSKaq3PUHYso2+7xJ4+vqQ0Da9Xad2RE1g5MpMmBRJIHOtv7HYh8yglrdCf5Hh
fIQSkkB/Xt6vfKHLG5Ony5/l+kaWP42GcP/aMXhDclCPMtNWq5p8lQ3R0K6mwazvjLhxtZ3hVS/K
WKt7N4yau7Rkd2KjnM86f4cKivWEOzJa54bnrEDPWEdcus2nsYagnjt2uZa9bQTBoSu3JPRtr14j
SIUA+N2IwPidZvnm2vcba10bKqrBvzquzTQPpmaFs8p0cALtJsDP2F6X+Rjc/tOpi2g+aOYhLlbg
/KebqdvKkD3H5Zm8hDyrdIRP0ehEGmhCk/uD/9JEOxB0yp2sNMoKZGT09hEt8S+mObDFkh294SI7
GZTGdgkWSXwxyxZDW9C41QaF3lUeb/IMn6YJKQxzFSLcfB9P4htvPTg2Ik3vq/lg8VO619QaPQVr
tpyfm05rgdUu8DHZJoD5KFQ41IDH2MAV2PTf/5hMWcEGk4PeYwKAfyV75WUq4a3lK5AhUjZH9CzU
O8PTw1ujsGcbC+3Si0LzV65vbjrFD8+tbKb5lK7LpEz3RearFxMRxAsSUhZYRnZ+/TxPTk5z1z8j
p/MRknPLsv2aOkN5I4fJg0v+YwuPRNtcY9RTl1cBSmbmTHmvoqnR6vWMfB/PVZsa3YS0/CKjGK78
ihq2XnxJVHR9ZbQro3nspPfKA1bm9aopEHhpxKB/Kfv61DoBWIYC4X7cZLMffQQKARSq/5p3ermJ
Y1e5j+zew+uuq2/CWnXuHL0Gd4HzwJO8ktmwokz7tGoiELMgqcO5ZJJgU7MzFTd9ZnuTztYw1ve2
mNZ5N1lfB4WVgpfF4r6ZRXejuP/WCjaKta2jiGraoPiMqHxIiw7xowiFq7kgiOsK0m7zCNn8NUK2
5KQhMdRNk0eXBlOU5dZQKv6r2U7ZAz+/4SFKwuXWoLd4I9SRau3kRlmU9quZVflDBDz0j1EoV1m4
H+G+kMUpq7H5Xh5mwaOW5A1aLbRkyJhv6xRPHrver3+LZz0KWM2A2cAwmwqOY2APm8HuxAl9YXHy
MjRc88gm4Yni5BaXIRFisOc8dIFRLPuT6wbktw1JnFm4JsnNyHKaJbNZC2XtlYdz/GqE+36pXfJ2
KgS6rZQRNZOeDDLP2lln1Ky7BJGEcNrjoCq2uaFZh2HW6o7FV00I4y1yJ+PG7rUCABR+cqHNM8RN
2pICouY8RCYAn9lPrk0sUAKD8mzY4CsM8kQPiT4r+bikALUs8B9U3vKie5qiUORP3xFd+BgZe+nH
SJSFgK+aZB0l5gSHCrdVvzfTRifdcFp4DwvFQXsd7CY/4aUGM0IyIRb+g/Ya+lGOCwoOeYjunSSm
QDW/xIVT3bvsJfxV6VY8J1hv7ReIgtIFFnirOW+3aNXGsbJH7hMUhmend5K9BB4fdyqSF4+RmWrH
zB6mHYyy7I1kzZ1dWuw5pVMXqgbkBYviLYNQfAehQ33ki1Dc9YXzFkhCPGYs1hp5hGYve21LnR6/
y1N5IGFbgaBKnHXfJJQuErV6I00DE7JW7mITwMUqGaZ8jWvPtPWUpDj3XuesB7WfhTWo9eYkci6w
HcOzZpjRWq79knb66NCpdpwH1s5rszYjTGFnPdmiQn0/97UnKjXlChlq53s7kPQv0vabAoNu3UcZ
FcggNI+FNhX7iLXeBlbmtNHyYbg1VVFu5O3FTKoHPTCcJxlv2d+Q9KHg/CsOxvKEslj97ppp/lYW
vZIfW4cilaO2+QmwNMJps5wfmbj8JGpwYLJs0I8rC+GYM0AR/1ZheStxXH/CvebOwIV1PhNhrkiv
aPDKGxQlMhSutsPMrVIbSrJG7pUYoebxQZSpfWiMBl4w0nNoyFDrear9EnmvQWhnx7XtU2lQGlVa
yL8YMe6trujesLPo9zUaSPN3p3l1DCCtxZRfwB0Mq35Miw3cdhOouq29adV7M6lo1XmNdcgCMVLF
o2mgqUTC2H0oZhGp2u+rlSYiwODz7CZCmMiCCvNB2o0goUBR6Q5LllW18o/2Qvrl9v3R/m28bqjd
Qc8GYy3ackQQMgaLASR90+tozzldEewSp7Z3I4abr0asUYbgSXyUveQYEpTbc+ske53YPBh9Uj5m
g2MjtH2QgyBdORetqu5ly7CjEUx1SNVvvn7W1+RYU7R3c3gRneV02DZ42ZP6DkC1f+rng5kjb6mj
U7WXzb52J5DZxRfZklPcJnpzTDXARY3xQJj6fYzM4iYqPOOA+xdV0LkOVxkF9IkkrNayXidjsg43
eDaQBTTir3FFCbXdnAJdbBnlWNmbJwBv57EylKc+mNtqZPPP33wNcv6lysWIMSt4BjyG46VpR3hC
UTkQIPJz/2yVzassQVCh9M+uUr7KcoUbep7sk9UKax7pMFKij/7DvPkqcqRfQFy1qI/tIjXby+Wj
XDT6Cor1jh3Gd3KZGfphsPdyITayl1VpepmMt0HHUngWUpaHElnrk68N+2vCz0aPT4aWfB9eEB5W
5v3erz0UbJIiPaR68ebPzLQ0NIdD34oYFCS8NSsEQt6EWk3mkyYE2a3ZRP1zbkb9xcJSooo+s/jx
f7jDjwToxvdMwW0pnKzyCTs8YxeBY79lA4TSW2DNzhVp8+rb5bsXj9PGDexmjSx4AXwV99ZY1+y9
I0VnwI//rS3707m/S3V+whV0kb/or1PdFytJyKvCrnnEQ4W7TzmeZKhWCuQVY/1JEvjkIZgrr6Qh
0YWdeX7L4f9zUhlSbBSSjauG914x8XKy2NnGTeceXal3oHduu/lg6PaAuHdO7LG7K9oK4MqovFhw
qGX+13Zt84iqzrhpRtYsmDFE02sdgg5MSQxtpPyJlKdbhPf6cUONFrdl27D2MOmfbLNwTtEs0CXP
4E05p7bi5h+W7bj9o0MOGaiz4N/kbGQrz3CpSwUiIelo2tsQebatJFBIf2HP3CE40oDwgW+hldqh
oVx4o2GYNq6uEDGR+0cvKKMbCfqaZK88lVAy0gCA+8XfepcrzD1ynrzU4MTq1sT2ldW+w0NKVcDy
O1Wf6XdG/y54uCMiT+aTlQWLeUOezonSViuQAmST0QDa1FZNAD0860d9s3yZZFt4hr4pAHCr+2v/
8mUakv68CF5kwoN7oiHkEfStchtPmrrrEjN4VPEehYtrNJ8Hw32MpWo0f7+ksNSfvtN/VpEm/pSG
OfzuOgoeUuzz9mJwhoOw9PdJdE+tRFI1doO5CM3ld2jFunXb6cNTVCrrqdUXHYEFDyr4e634LLm3
yn2Wq8TRGefaZcO1xNIEyxZWOzUC4wbgy6B5HoRQ37oN90/jjWKdjmdG3gEp8Yw3THDVXWQ0xk72
1i42W2ZoARuxOjDaZommQudFKMeZ2A3MdtOmNoa3dotzrPz0Zayv43hl2MDkZdNQnY8hsikP8ip7
oMTDQZvURN3Xof1l8kTxgXrlnWjkv5J1lWRiU6UIWaFR3QZ7SQKXh2vPNSbPBkkRl6dah0ECYsfQ
mCLtRh+cYxzCxXJc44euqHdJZQff8wQIDAxOkGbJtz5V9C92laMx0OfJ5zqACj+1oMa0BqgRjLH4
NfCR8hMktp+HUvfWdpdC1dRZbqQpO6op5LaYleKseVZ2pgBG+bUOzK9p7+7TbEbzQcSPulr92nus
y/WssR8BLoldxQu+LUbu8XZNSVhanrVKlxwVXRykHpkMyUM2uwddTdGWsbOZkBw3mEZ27NPkIDXN
ZKhSxtdwcHuoM13/NEKV7RJsp73Z2hHCU7L1Qx+UwNyEUR7fp2F/41NGQHgL1DSlZIXcaWb3T+j5
1Udfm4vK85VKsiDsE43Z5QPIq/YL6HqFvAaVo1erGAzeznTzz1fYqzz7bVzC96pFfGN6JWNizDs8
D5XKOlfCB7mlS3rk8uCr8XWYd4QypiNcqbtT+CBDfFGRGMx49MnOEUH1Owi2r0iq5s+Rk0+kneDN
9xHPK1fHzXZkzSL5UDnOLGswEtXR8NTsOQL/uheTkW0UdVB2emUX60IJvALeV6TdIbG786cguFli
flo/5f1g3Dur0jALhH8yCwsNm3LgvIazDe1nXhUD6EZjugyW9UOGqZZ53KUd/WjkRfjcV9X+Dxti
K9Jg2gQTHN65bi0PyOH0ZxEm2OJaHyEZz8pA33W1ka758HsgarNFjUPO6E7KgC3uWq5a4zBDmm0t
VcICK+Iubuf5qkPcgfo5zPqyqE/d5AQX7oLhpZ4PZhF5a9MCXCA7ZEz2RmDr1RndMY+Xl7ADlRuE
AY7/j2skhfpNFJ52lBNlp6EPL0jyGQeth4lTuDj4ybrMcsgsZDFmCQ15SOzGAVjiHK8heXat/cjm
YOk/a/8RynB+WHZ4WphM+zwQ7mpBmGtijC65ubExGmu2aMQgADmP7p1m/2HZabCBAXedW09DE9hP
UfipbfzhUUbSfBCgK5rhIPuCcsxvlNIlER6AsFz2UGCfp90V8pFHI1//a1tCPX4Dh7RN/krRKdhf
h+gCu2Wsb9KjNMRDB9ICiv6EmC16NUERYMkXqneyL/cdsRnLqdnL3shFtT4KR+R2AY4/K5ZancdI
W6bWo1avsmbGQovAXKMjkVO8mT1ZbHIax8xNfoToYjRbUjkA8mPltPwNMc7cphPapnWh2dSfAeqk
YB4vZVDW5xjW+hXOI+Mq7wQOGmM9VEF+G0sm5Lex/myOex07luInEG/gx0hMGcUZLrbYK6NSsDwk
pav52XsTiOpSm3H3CI7yXoajOv4YJXEP+lT+PsrQ72U4pErhI3q3CavGQNZHeDe6jwcpy1sD/ETZ
rMl4l1+CxrzLEoz72n7YGLoSv4eFO/HjiMLnLOncLV6ExboeUZdEzbZ9tFFtPIad18xWE82jPAge
rqw6enUPZwSv1diFGIny9SWe0eydbZtLvc2O2YjH5jQdZNFN1s9kDa4DuCrQ77qGJ9MP8Efu3+Sg
a7yInHSrYV61uXb0WG3/VdSsGh9CXFm4Gx9UxRoFJAwQBzwWljMtGs84xD6mFnK517js1NmH3Pp8
zUNzdmCQMXmIXTijnaP/ZG/b3ecOSMXShtVFnulNqP10S3omWePBUb5VAl1QW4kw27Cb4g2GnLty
UjO7k73BZO48bYwfuhRNTmuTFn6ylSmaaQi/W2HlHyX/Q3JKJtiXO8vxrPXyjXQDxT7B21gmyCGp
wHlZQbYYs2PMpHLbd07yLFIK9zQEGvpN8eSexvmMxIP7e29svpJvCtaY1JufUCLZSL8bn7XqJqiF
eye0Sr93fTL3km4uFIwBay15GVzcMPymtXYBEO213bfOERyduQ6Uxt/7AQ9IHgvt3YCVsny2ymdm
FE0vKNHlJ9kyZv9lTcArlM9XY3Zn5hXIPnlwMbwCniVdTYaE9Htthfs+74yHdj7YrpdjkK3ax2Di
CbpuMvOuAe57WpqecqQM6F/kWKvg4eFbw05OL4B2PkxlGNxamvj2MTya/axJW661rmV7QE5q3Go1
stH+OF89VXx1LV+BnG1X/dto6BhQzCXKjATZ2mnLYHutTsqa5LV5HeI6CYlP2QPUhkqArHe6WqNt
xqnS5yRbb1RvYTo8sEYgI12PN5holz8nrf3algINpMr0keVPTETAyhmrgB9nZFcZ5VcIJXlulI9Q
fKt12TmgpLziTpuGGqdB0rw2iyprP43OnxXtcSiiTRJwE5S/qesB7soz28TqRobkL9UJ+Gsa/ncZ
ocCDiGFQY+qnT16xksHaUTaD5yOGZQhYV/nke4c+rU/GrIOInGvVr5bTpdvAlLLn+4AqyDwcBjlV
uhjF7KB0wntjCuuVopT63kDA8X5Ap89cTSOKVrGh4B43B5eB85lB9fdG0fOH3wbL08ZC6HFK2tN1
rOMq1qFxnRcJaZIQpjgL3PVAzXmdS8gTAl/xreyWhwXWJBFO1zm/waKuw5egvKYcnjXId/PGvuIg
/N2W+/iIrC8KvuK7Ou/yYzQuEWki13AW2IfIjmVc8tc4t5qig6GK78MveeCWL8tJo3B+UiLjuwmk
cS87Y6ktLE/HSE/v2lZdXcf+Md8Jsbyyyhy3sF8XHuPwqNlQuBunV+5xMJH3qCs/rQsrsSotvzxc
OxpWF/sS3MJKxjrHm+6r5CS/6wVsEuy8xkefCq11Y9QKTa17rHFvLvZ2mGt3//7X//zf/+td/Ffw
o7gUKQ/8/F95l10KxOub//63bf37X+USPn7/739buueynXEsXUdNyzVNXaX//esjCjmM1v4HoGhR
REGe3oDtzrZWlEChc/mRz7lRmUGXmXMDhi7pav1J4PTS6Kl41nl6H3ENc7fYrE9f5YFypbslRaEd
47wenz2rRl5nprRqWorCfzmeNR98eD0IpHHNWP2K+umjEJ1+0JPJhs82QGu4QT/PvEHQ7rZ0yOth
Xz67CuATvsKa3t/ZuaroWP3lwR3qkDtK2pSRcMddMnSB8LELqGCAa3nUg5WYm1GK3JKKU4RTWPGa
VESMYwWHZEQfHVhZugfukCyxaIxOtsL3X44oqsk+C5yPr5NAkGYHeaE0xXn+nz8NV//7p2Goqoc0
O9kay7UMjc/j759GmhikXcBd3KQJOJ/RCupL6tY1BUOt2eC2W25lTB7wj9BOZRMvIXTkYG11wK91
s4k3VFzRd0mr4R4+Tb8cMOTIwYoWPHcBViPukoYDKOVO24/R0ETbtqm+o9u7+ZD5KN3GPSutCNah
SnYZUSzojdc2hQYqWFPQ3NfzmezQK/IDMubmDkCErsVbTwaX2aXV6igG7FPL8KEis2Fctpg5ihlT
8bHhVFqe9almfGw4kQuMQR3VN3KonDSaDZvOsDNu5CMQTkVzvF5yiXHJtPbsi2zJS3aFiHeyiZ5f
fI9i0bJnldeVlwQrbSz/jbykpys+Gm9senV+QId//qgN1fjjs9Y8x+EnR5rYsECOq3/88hTFNTAb
y8NDVKrajUhd8vYN7hB6igYwDgbupg1H8Dx+QbpOtscuteHGPOljbJ07s8Qwr8E/d42kVb1d2l6k
NHcewm5O1P01pm74FESMXq6Rl845BP19qLVsIJOeeM+jl3zBJm96N6bsGRMl72VEpGxnKF1/nKrA
fuBezz3M7dT3oG3hBoTNZz+kUjiRkbzFSsdH+KHBuHMapnfk5tphjN5t3/bWWd3lZ90XOI3zfYdi
Y9VQCiH5mfxvSdDYK88alMuU5Cmi9Eh7mF76hDRqcGNAhruXB7Um3RDmSYM46eTCoYW+JWOyV+hR
t+s6I1jXfd/OtofMCwuyEfjanZZYLmbmZa/rx2AQ/SYZkoinf4rGta+35KH46sNPRw1HHnRyCo3N
tla2JmcQJ9sSt1fBawvpPPyVuXsvFxEuZeaGRcT2ehGrQAMDCEK8XDitqupIDizDTTDWSA7idMDt
XaOMFGvlOUvxJRoSvcT2pCrP5RxrYaPzmHPtH2EbxYdltOwx2/jNdzpgIXLuPENOk00YuffKAJBP
hpaLyFOtcI5a3xoQVQwuLGPyKp5uvBZ2tLf6OL7tJwAL4tdBtwskDVCUB0tMGf2PDtkMgxYWTQWs
WDbljOs401aMY4Zu7R/xa7ND6czxcDP7T9MHe4Q1lgGAlBOcTp82YYhk7ZXmpdbOxlXC7DZAjpZC
uSSIzbSxucOfO66hhVRmnTKXLaT6RSky8bWLKmvVNKW418zUPNWV269lx5RNZ8Tp8xfHmqpj3KYJ
enJl9hXhTNmPQXy30krjoCI6ciYJ2Z4d4XAA/L41QeWvrbnpAogwEaGnpK0CnNhZAcjyjZyjVvm9
gVf20XRdXVvJ4VbEjhyU03w5GVj6/Kq2j6bdXpZB8hp4EeQ72JzuSo7u4W8f2BiT/SejGz+V/cHR
Md4rO/2uIceMkr9rPiQGAkJatDRisvYno0uPsqubB9k9Pz4KfRnuZzRlzGT/RWkRNrJsyg5zVnTG
SyMltc04GdPJfuBiP+TL9eRFSy1gmTZDdub/XY4dYpBqQftQG5MFEtmYTmWA8JQNBGQkaxkqOmoO
HVQ7/GYnLGzjyrjvfdW4l2dVZk4rW3fHfYQsnQ0UhG5PLXbN6Jh3S8xR4vYuZQEvO5fY0FCggHQL
bEj+B7KrsYQOiRj3B9n87X9JSY6IpL4R838s49k0wBvtZ182D8DOHC+LkXxgH35fYsA7T//8iNBd
749HhK66rodfm2N5nJrWvFz4bXHG/V53SGIZe4w/ZsRXamvpTjRmV37yj7GohhtkuPyLqSBG2g5V
9m6q6r7C2uhTbfIoqYrp9xGkesSnMsPELK81j/sBBfSqF2iwuw1c4JmVN4Vtt5a9UnRa9k4dTGEr
V43fBnsOir78tC7upLS7JhoinkQuFPBkLOd7rIt+TCX0h3g+CANAVIxX90HGwqh+jYZavxWu/S2B
znmDpLH+sBxUZY8De3yWLTlcnsnraElLByMQ3LEvrHLLW23Weje8sKtXU4xWdKVo8zMR1fdmVAku
p3M7SGHQ/MceVBq9Sf99wDxeXnmaLy8nyaY8kzHZ7Fh7bn0/wLLm1/+AUgbP2d/+s//XtSx9eKCE
oO6v11te3Tzh9xd/fR9FmDeH1tBury9rmXIdIl9XmsVHPQPiF3u2f2KbZKyE5mSfXbzo1rBthlsQ
ic7r6IEkZ2GPuswodtpMTZEqS79pLy2qS9zhUAiet3jXA7J+xnq03Io9P0QW2XG9hPBQp9j90WP1
Df6bXeCsO/j9F7s33lG18I+jXuL6BgmmxihLV9eOMrvATWZKPiprV8j+9UXrfiInUh7GWBU7FKsQ
7up/JJ3iLGF3SPKNXdn+PtMGo19NWYKTbygU7y4aqmLXz+QP2YznmDxbRtpl6d+1GvXCzq7NW/lk
aZwKcflQ2y/PGck3tjodGHmk6z/8URUfPfODRo6JLKNZ152FZB/rrr3ROvitGnH6ZrvOvhsL86vt
Oe4a28PghJVucKlissIlLqRffVimA+o3T60lsETAKm8r4/xKg26ov1qYYG3DKreOqWEmz4mS4Zc4
BduppjzENngmpidY5alB14DRQCptCbr8sm57NG9kDGd189waPlunMVK9FbfCBnYmQdldxR4YEw9Y
/spc/hFRl+zLWvFvXaOJb5KqIDfRqzWVvrzeATFNHrjhlxtwH81L0WUG9hB68sXOqlcwS5h9iHSD
zZ+4FSH+qJ2iaGc716mXi4KlnKfq5yWWsSVdRUN/jLn737Zd9dFRz2dmjok85Ea+fXKcDMp5VJLe
gwjXkaoLg3Mc30mH2gAlcdW3wrMew3UDM6vsZBMYIxSluoj2E/frs3SuDXlSH/046JWnJTGveWYL
pKe5SLCkSJR6k8R5c2sw5XmOS+SSjMdNcfnnW73mevPW7reNOGkwzVYdQH2axWbAsv/Y+qlDkbJJ
7/Wd6CgU+8D9jlrbBFSEQBTZFK2/ImS1afo4/WFb8Y/EbLuX2AxhZVcZgnxFqp1c0PIbxR2HT1Oa
n3kifp8mliPoCbabkXLOG74c0RZ11ewgm6bDPiqkuEHek14jNDc5zn9PpTZojyaIehkOG7O6Mwfb
RMaOT7UU2XRsxi+B1tkvmiv6SxcZiHWr5RvGq/7RGJCJiOeMb6iUuC2lanKQvWUfvenKU4dg3JN0
QdSU+1YM4aOMtFWJarHgm42AXF5QRlk6VVFlhzAA4+3paQKY9K+DKMVbxQ977yaoGgSlGy+dBtpt
/HZ+tWW3nIbrCMK1RuBsK6uwVqbmTefca8x144bFyzBm2TqbLPeVnIKOdnI6YUICLqTEcueL0g7v
KkDCb0WmPnWYqX7nxnEbqn70E/TaTldFjB6CAxiOdVm8igHkCTV7bdW0XuHXMby5SNBBSe3g5BfK
I4JWRxnGUiEEvKy8qlZz1/f9UOwte0LlwM+04xzLp55EqI4A1MpKioTdzl4pNf8d/XLyr+kUP0As
8w4xCs4H1SVV5FaGiq5FhzS4hhx49n8NdUUWr2zNBOc+j4ed8Md4J4QuLy+tQyY66GH7cem/DUXN
yHoOOvc9mmr1Lsy6casCcHtRcuNn4VX2D2t4xfEi/150ZOziVE2foEz1q3KKXkRokP1ydO/IUjB5
LixUGaPJAG5mpulzjxfNGcT4vWpiwoVdaHholKC8lMDp1jrIu30jOkgRynA3p65uZcvRwtFalWV/
Z2etsae2+TlNFfUVcOpXC2fuHzZWX24dmu95XbDRrrvoyYwrd9epmXMTFriBWTbQpHyehO3VV2ee
BLRwVYrhY9IQ9PYmbdETliCFBFlMZODz09KCVXf0wgmv1Rn48PcReoKxVaRUl9FQNBan/WkB3/1q
Lti8sC1hqoDzVRH2Bn9e6kp/LiKtfDApRmn7Tukz+ECVw29Dte99pGNveye7k6HU6GtKEGkzbsGI
eOuoU2yyHBzk4NzhG5pmKSKZQ9o4q0Gpgxu9g0EN4ftBbnAHt7hRrYDiyRxSFAjiITef6+bXDNBx
a1xKwtdJ2uiZ2zrojI2MqW26SYSBhHvTnVTTt+71+SDPKr21+e01xpo8lXYQGgwJeSeI2oBNtHBw
gC7r8MnVw+rBiFDHnO8V8pDaqbbxPDKsckLgVuWDj3jNdYS8RlYU1rbPYLN52rOLdt1NJWwsb2Sz
bbP7XjT3DV/Rbu2F266ykmfZZ9rJS4e2zFm2nBrpfJzAjq2vVZcuLv2tGlTaJh9alHHRGeJBQab9
uLTb/LM1Je5lNJUYXI853ca99Xnpu86VvSlGAY/X+TIGQGu8R99npULiGUfWxEPBS47hGT+2SVTt
W0zcbqbJmF14qE3nWJW+TZX1Kr+gKKmv1V+TMkOtHv0U9D2aYPeVnmVnu1RQ5/bNR3nI3LjYTErO
8tzq6rPWpclr6LIlw4LgqRFV+Ar2uhuT1yxU1KdBa9dsEJPXPBjbhwnzOzlBBSdwb/OcgMCHwDAi
Wnjdl0gKTogcyWZJrvm2LpPvsiXmEYNVZKiQVMFtbFE3w0t517qgTAWq8Q9kHeM1horOuxUf5b1L
5KiuG7XVP+aTruzlULuzw2VoUZTuuzcduhYGvek7T80sVQhrP4Qa73Z7ydLKgR4Bwte6RXRe9l6b
GdpJvw+e56IvdUrZq9/WPRv2jLrJZ8PwkzW3YDzforJ+Ys98kXFFE8O2dnPo2GB1P2Pcil5qvFWL
AklO1KbW1RjWX0WhHDDm1n9W2ALiBmF9bZJKWeWich6FV487S8T6rTMDxTqB/18UpIfIt9KD3G6Z
rt9vqNZkB7kZg2A0bEQ9fvSm1KI3OSUBWOV6shlzfBth1xovIs+SgyL635ve3KxVV38prPaj99qU
c0t8ZZ6KkofjELqsejIqJnYIQxBjis9RX+2Dahi/g0//Mfqp8+x7ob2LioLCQV2DbemocGaIJXyL
hx9ypJ4iKzkV1AtylIn2XsPqvzbL6oakHZbiXdSuy7kpYwF43OXsn2MlZfEpYMvKKsPGfx0Erope
bLCf5lPXsqv1kAus5RsRUkBNo5M8k4cM2M7WGVt9ow6zDISOooWaF5+GCpNEvEL7bVtqxScHrMkq
rigBZ1kdvRoGGsPzsABdtJu06d11Pyaf2bm0ytNQldrOQlue7YslvrQR1QYFTNBZL9UCxR86pNC3
Cg4SrTrlowMKQLWSYt+y4zpDdngWOZ3JzB5CEvCPEEiPLM7cs2z5cI0OftDHa9mUB6VpX1k6vo7c
5ld1mP2UksjcIM2z5BbKw+CGgMq76HiNN1FyKRwQFKpiKltFdfRnlKqKVarapB03o1b4PyzLz1ZR
b7rPqtKLrRHtzKywL17vmUghhcon/HgetW5wfnrie4W12nfbdtNVzd/qRREODmcuOeDCsMRRx8YO
umF3Y2V5doqC0GVNmk2f4MbdLWj7oQRdViRvOFRVay2yb4ywRESiKPP3qS8O7QgqhyfYqTQHUC5m
MlzGMvW/9JqmrnzsdF8KHJA3I+uRSyZgOOit/tag53ORh7qv8IRIq3p9jcmzCUOFKQPOfI0Lq9O2
OXDVTfVrvuw1o1scZoZ7TK5jbwV7wpt55CtW+/paU0oUiTwv/Zapg3GLFuj06EfQwhWTjJthT48y
pAqUvy096HeyKTuqSF91ePldtHlYHTf2wTJJmjRG2CMXzH0o64AclrF6Udmf3Xo+cMsYyNq38Dm0
8v5bJCJroxiucxuKqrwMJmqyAxSub+pgn4Rvqzd12lQ7M/bxqJHaossp/Lb4UI9IZf1hyiLtWa6K
pUu3lDFdZEiNNEgOgZLfdshAbnOgeCclrJz1mKLFMCXlXCr61QZ9CmzIAfNfAfFYZR41iq6w4ze0
lbEnTb3H3BvVpwZ7B5598RtqmcHJ6bEwkk0n0ajXNmmzzcc8ecNXnCI8dF7csRisG8YXDDP7e9np
WNTIhcLqJg4fchheKxUj1Je8UQU8YKW4JCzO9qPQ8W/NtfQGMQ71kPYlzhexbW01dWwfsylUcWfM
xFuvglRVx6Z8V8z8EAuHhHSaUiIqh1lqMbvXR638amepWIkwMl+iRik2Q9E7l8nyYA4Mg3o3Tajw
DoEbHvnkulNcsIiHCm8/xKHtrIXhHauuapBHD5u7IFMplsxn14PjO9UOzcZq1Xg97nIYvLVUd+J8
07PfUvc9692lXXZqAYRxHiSDVVrkm3oOsmNo75o6fQ7Ukr+NrzqPaujZjz3iZlE2sJGh3P84OUZ/
m1jJT9mSh7apLVhaAB/l+DiP2rNvpMt4RSmcxwFjVWh2ItpD2kaLwi3FTRNX4+b/UHZmzW0q3d7/
RFQxD7dolmzZsmPHzg2VnZ1AA808f/rzo50n3vt5T52q94ZSDyBZRnSvtf6DXuvludDt4c1pj9nK
CWsdszwFU1fsBsUcK8V3JCiLm5fKctNNzryP8GMKiR3Kd2Niv9e7MAMnWJdvAueqtXtBCB+/WHTK
Ppp69yseouFxWDSLp1LzNzmu6t3tJdXNNh1OcdeW74OzA5StvxVWg3w1LKSt6m6iTob24BnU7fX5
VmbjW9bruIdP/njnI5C9W5LBOEpC8bcowguHIvwLPy8MOzNywG69OG+j58ut6SHBi8CC+zYj2uDH
JQ5KennxIbIhUEZ3G8Fc6m0YKyKDXjQVWr6LMNl4nVjsXyv0xW7uUuNCThep9fTOJLYKVdNfovRY
JGX8cYJoBcrvLP1HNarmuVSHDuSsOjDay5tIkumSTib313rI6iIs4r58pOzl3dwe08gEffXPCVUD
KsmrYA9+9kXkMPezP8htnlHF2hhwjxDyBIWorqImwm7/VaL8eFYt1Z/YzbYw8WvrbDvfWok7Ftso
Lkd4by5S93CZjd2c52Nou+ZUYD0VDXdGQdZhj4ry0XCWCXcq+hYjmrWPl+qcKIUopUbU1dSrEdBp
KolghD/1j7GEnjxryfjNciRJ6LpIrvFoRI+FYeMcvA54gpvMMzRIHW0y3Mgq/bKQ5Prmy6rfmJGW
3Td+pd0aYf71caFVQleXz7h05om/XIcCYoOX4nUgl4naEIg7M1Qv06p7XQHCp3/0xZp0zqYfoxbD
uejVTO4WD+hk63imvVWnxdbg74MGbqOSQDUwdjNamTwo/dQ/XbrjxQ9OW7U31a+TPVWzVNfitAbl
dYhOiN+UbMdbIzTbBT6En1fPje7kF8tEsNn3jBRgk1O+GpqD+qOa7JFMhsXfbbykzyqkZk2kKuXw
qEZl5cVoJNbZLrG68lkmaf5k208fU8HL/yXm8SvahNXHO0ur6a+2wIZifWN1haasfn+YjwsaQn58
GNVUhzJt/vGBmjxujxAyMPJe31Jd6d8fqvf6u7iL75ckyB6Ros8fU91m80A6C+w3NKY//X1rUIiW
UbX/HPAppl9FSfFvnab681xP4cv7K56ER2Jtmlg1wEEmiKEJOkfek/V+KmErAZxo2HaSDxJHNQrT
LHrAeha6encpi7E5U8fFsgov0p2Dtph9knUz7ZI0IQMMlnUblYnYKy00dZionm1r7DD+0ZcHBv4B
+IXuy8QFUoiJRmNPzb6zmvbV7czn2ovF37YwwPmKguwKbh6S7c458FPxCFiaffU6Y+QPqkr9h9GS
kXbMrn8ITJIclHPFXrim9lqm1mOTjgjTO/5Xh6zky4D1z96VTbM3hfVYI5UMCbbCPxs/nrdCOI+o
0EY/G6vZa0U3fR9d+HMmW4qbkdfRYc7lfFInpRGm27m5LG85Jym34qGr9rC35n+cJC0RHcb1pAJN
rYdR6FDH15P+vJM3oxqw7WY7f0cCytiZWoYWn8lvvYY+g5tFJn+MMfKe/+eMmRlIkv3v14Afnv9A
wvfjGvDPt4sb5/dR/T7lmnxUBxOW92MNUXhbQlPeSSPzfdaMPnlgWrr07PfVPJnIYOMhMJWlVG77
yd/aZZe/arkUYaEZxs80P8vCtn45hv+1c8roq7Po6L3YIJUNQHpHQ6uHkzrb+3N2sJ6t67n55+zA
h043k/bg8Yfvcu96oeLNFpUAu71Y+aMRO8tVDag0djXp3LO4migondanzi7xKMF2igJnPrUCRc3M
3CdOmx11o8veff9FhSzNxAamLFaayOxl7+4/u/81W8UxanY6Gm44tvV7H3eOfeJ5Wtx168EuV6HS
wGNP2pYrzTsgYIp5fLC/y/InI22tA9UP51CvEepilD88nSf4YA/mC6KS/2iZtDL4gGDIiHTXmaqV
NP30o9CeA0IRcCNG9RKgOrQQQ3yN48zEzG0uP5r9mGc7igXTUY2iI0W9fAR5hGbzs9kXh8EM3K/C
MuYzYmzUvPOUvOXkGptx/byKwK+4++qgd6I7doaFjJ+xir9XlkuFbm1/Mv3NqmjR6GH36sR9Svow
d0hwBSlE9xKlfcd+Vl3uPJdhU8rqAtjAedblgOHAv0+A/bgdlVO9kzRI5rXZti6RfbcTfbmLo2SA
yY1cqbqvO/k8WrnzHfDssu2wx0VLqB2u3ACsGIl8x+FrhW9DyCNtAW3QCqa9Slma6CzccGEK07li
xfwc9XVT7FzIXweD8g+RVD8d+s6q3up+/AKsrblNUtduvhc9TnZVvYE5pgimac5OzTIJj8IB1t21
tTN4gmhJXMbZ2qpBt3C0k+75oJ3WK2a5RgGAQs9FjXq3gIuda2OdTpbwXFEj/TjUbJ6K8LNtlO7v
kQbmeAjPU+4I/r3z53lFm/hkhKarWSA4irKye0IhvHkaiIBugXyK0P15Uj05bKJj4ZXpRjXVwJLE
CAMUwjyqPnUoyj1kfIxpMvjn0u/nzSjrMt4sqJyeMESpQlDl4qYOo49Yy1jUD6kfVzFZonZ8ME02
X6qJGnW5B/pXbnS7dbaWcNAqMYU9hWkVdPfqUJdFf7+sRUiwWn+rrqhauvt/zPOiVFzKGqD1OldN
ycnlnFLI0Wlp+GcixQWV6Czyz+rg/3n13yNqeuLO+QaVUYSz1omqT736mD2L3jrEqPtacSkuUOLE
Rb3635r/X31BOiBN4Tnp9vN6MMShmkIs0OQ83qsDKYnxvlwh5hWYSp6z/u5zMPgzTfXNOjajOWAW
NV+dCbsG+Wn1Uh/r9E4iDKjmqlNHJ/6Dr6embu0mqzEACtv6XWwt0RaoCsbZAtqX2wq9Dz0xIOKn
mQav1QTyg/HHBLumNP1b0KqIunsCG/kkdC272e1TjIp4hpSfLk+R7uqhaaNqnrLuV5gAHsTcWju/
95I3xKqpVTcBytgkUr9iYtvyw3xrYiO9K801WZlU4m0owQbqADROqhn1012uoTHRAwm9jZnx7MhO
vrY2yL8JiGhBXcZtAFqppoMFrhtGvfaGGqdxUn3e6I8PcMWYbFUnjTLHRbVUP4QzebXwAVW2l0LU
yWWZEMtWzb7x/W2l+86RjapFCVL/EgBJfizxOCg9fWvMuX/thxIpTYyPIgQm2qcGxxLSQ1BrtgLx
V3NVyP0HKUq6ln65Zc3wtR80BxbpGD8tegQVoAMW78dPhcjjJ+w9EyTA5d9qfFwn1X2W7wcfVrWa
oQaS9BoYtyr1XshYVo++Ocav5fSsOCsmVrvXVi9zsrsUNGe9K48ztjg71QzWRAQ4COeD4LJewnN1
uAUQf3Z4L5Zbu7eNNy2bPnZP6D0Aq5yH71Nr1RtHLOUtmmKNMns3nYRpiYfsz0l4WX+cVILNUCdZ
pHUKdl7rAqBWDIm6oRkk8qZaVg4Gp4OkRj2UNcXxodfqdg6ycD1B9RWN+McJM9jiDvfD7L635UsX
pz/kKj/YZNGwcUFG3sd279xIZf1d1eb8DelrbEQ11DeG1tZvfWL9VPPNzmg2sUV5a8Fp81b7mJ+r
gUTHxLOa2uneEFW1mqgl8GMi+z4p/GBvKHux9VBMMSLFPXXG1Vnss181W6ccB0Qyim6LFxmG2/+e
I0Doog01wup2pY+SL9eTOFSeflPFJt/4a166V32y5Vs/umveiJ1ybaBo7g+jfpJCk9fYSwjyjDR6
kT3USX/x25+dzgbZtn/9+2yvsZOPsxPX/ufZQxc3IVHHvFVJGGyGyqvAveIKq87caJhFbod+gFiu
0jF1l7g7gDw/OnQIN3MdeQ/I50DTltC92TBRUrcS1mmzrb4Ek3OdMdcD1UU6dmnu8iQw3pv1xKVb
KAR63u8Tk34eHoOUsHXyg/JS4iO9aRSbPZkTPglSOyMp6NPH3k+xKda+fu372B/yDX801SB+w8Ep
ttNx5xY74Mjeo+s2wCpSvD8/W72/BVbuP2aTbG9ourU3emar/9qOonoAips+EFvI0Iqb+Y3UHIom
7kigtzb7CNNBMu/PalpUUjUsbRshYtxENjGCmAqi5ki+28SaxztVBrH+3VSj+CONd1NWxDvT6lkB
pP0661X2Qr2XnSVo8WNWpMmXqrB+KAtxOS2vVm3+nmBqLuQ9Ye00J25vNbWsx7l7dhsU2T97huT5
Q85DjdNSQ63RRwdrnLXQFx7TXRJDYkiKY75+E44+/O6rRFUcVTP6M0/1mUIne1VfEeL2n0Sfn8eK
4rdqYZKjHZtJsAR2yK1vnNF/XyIp79So6bUVMlkm6Vx3mOHMsHMe9Nk4qabaSKtm4jH62VSjhbv/
wLxYlvnoJCY4ft7m4jUgm1csv+pSr5Kg0S4y7o5kartVnqXmUZ0mx4pF5ijcaPoSGOW3PkmQVMz9
96ILli9qgj4mAgUZWCCEeR8TciN6r/3x9wR1hWQ0s3B1Ibz7f2dNWp0ciTp/X8bjfSzUWX/8uczn
BPVBWtl8My1ZPRNZufum1ZyGXO0SXfBmIDIzHfAaLtuvi+rMJnNfFU59+q9+Naj6Pk5T7cg3D0uB
Quqhl4ZxMyTgcojWWmhNrfdeBVC7pImzbDBgBMbW8m0kJf9/A4RMPfD/i6pje0FgeDB0LAeSiO6a
/r/RoOC2Ctc1KufEWrccE8wZlk1gyOLcEn3MHy9z/g3UTNZeEqfDqYJVY5h9vLcxd9gZUx18aZNo
rY0sIAR01ya5R1/SFeVdO1VFSEUq+CJxRyRj6Jx7D0uMjQzBdvlf1EyxiItnYGxqrhPbzi9Q2oC2
qQYR13OoTPn2UTWpnWg7klLaTk0WE9Yufuy/e2j6bqA1uF8cdyZ06ciyq6blUPaC87Svh4YS4zrD
4MN2ZZJjg01LFNkrHlHlVbWwR082wrTTc9/PcBJJlZ/tOJhOE4mtbYKc7rEfQSkFaVlv+YrQ0ujQ
JJIN63a5pMHHqBkHLqy/vjqpyUtlbQwf07USvbJT3y3dy4Do+tYVlaTgTDPQscbmc+WQeGX3Aj4j
3idjjzD1OmrmfbQv5VgT99DULC06THE2bVNDFzDy0Mwk65fee+uBvXJ6v7h6cJ6DfqtayKT97lfT
PvsIDoH5ZYQTvlf+7Eu9vFcHV5TVx6vPPsMwHyfhecfPLhJOeJitB9WHVCScHp5BJDD+NaBGtTkS
KFuI5kwawzl99EWIjwYx8NbFyZ4FHO/7Io8jQN8wifdWCjRedf5j5LM9QpQPPDeGzcZ5n4ePK1hy
FX+2+0djMn+PLqWPnFGM64i5SP1pRkeptssn1ch42B3mxJ43qqmvE3K3/mFg/nFRXaruVjrZzVlt
UFRXgVLFFpIkRfe1r+uS5LEcqm3FDUa288GFLnEXJ+P4RDoKULyET6Ka6pDZJuiixhMn1EPHJ9cl
oJMSR+X1BHVAVgvZJdZy9J/og/wzPglR/XSmBQfxtcvEFvpa45qoWuo6E8IPO89Ly53qQ1yGFHHl
BHtZLvceAkf3UlT9U9I4zR3iES+qVfk6MC/sseHHIsyl+tQBsajTgAzAVbU6yLmXIGv+UvNVF3Ym
4PYb79XKRopGut9+G+y/tbG33iYtXvD8A3ArYVdzt5vwnGtff8m9ydpOhplse19+c5pSO+MlWxy8
Mps2hewrBOiSfmMsxqMY2Slo1kK2rGv098EQ94Yvg2eB5xXuPst3MODtoYEBx5uMyw4lk+E4TW2C
cEOB/ePUnckh4HwzpUe9iN372InSw8SmGo+lwbs2gfVSNmgx+B0hRsCHCIw2P7V4V+2CEcbg2MhD
7drtnVbc41oi13ArGDA9MPhEo3s08nSfWVV2TGsnBUaeo8YRz2E1L9BQisS96RGu15auTeciEVQk
feO19qbuOxLNPF8qW79WWu0AqonZB/lVfLC9xth1U24/gMrdVLMZP6kDIgn6aQHkwMX/0wfSMts1
ldMAwfxP3xjgLJ9oeXTCyT35ODduLVIMef6opulA2e6obj98nqTX2sizJ+rRQf7PSRnky41heOlB
9c2ojt1FSXAZbDAaodXO9ZmSKOY3ql2uyAvVVgdXAyobz7huoyiXhx9HE7O4s4EExDnTBkPfqbY5
2NVZvYJyztRlHW/VWar396l6NYWRpP6jViK1SMVphLb8elB9n83Pvv+al6q1TA1/vPwc/7wEP1bv
94L38VLKAWE6CDW4p56ntvt9EDEWHNl6SD0nyUPVVsOqU7367PscyESDeNHn8H9f4vPs3zPROz/U
MPs2US3CMXb8m4Z86LPIhxMqEX8DH1we9AF/GHuIzW0LyAd4uoyel1xWoUYW56dj/6ziCdDDiM0s
T/HkxnPQPlZBW8EES+zbMErcMEWX/V34x9Qy0p+1nAa0riL5rHVVeyiN3D5ZWm5C0ESrzwfo+z2d
ve2iY5/mBEDUYwQNtg7akBdrqfIX3IVODu4S70k+iL0fN6D+RizUOIF6cZzGL0bPL7Nv07866oAv
5iB3ni0typ15954t2W7qbe1lbJf6KDQn7CZvvLj4sFwQ4c8vjb0zZTefgrxYS65kPEhUFlvLbYKj
YxYnsaTWqY8RegBDVl8q13pbQQ/qwZ6ueUefQHAbvbB6zgfpdiinaYZ4TxsKdnyhT6mojgnKY1fS
ppig2DmOTMt8KKoxPfhy2c5a1+5quRbGqw5xI8BlByuOdQpgIKa5b7LTrCHI40GLRdTAz/FCT5+0
xuiP9swOJ0pJ9IPBdv9CbP+YlhTjkykZ7/oMKCbrykZqWIIZs/dzidObHWg2NYR0Y4/ZS45gxXdC
rF0a+21IWjq/llU8XiNkJTdo52nfS1+7RKIvXl20hY8FOn6HxSOEHwCyBQ11dV/0PyowCeHkN8MN
qqZ/yud02qeRob2COLiC/6/vIGUXWxkV9gbHkuYCAD5/0+cdT0Fjs0huGHTjgq2TQPCtzfLQ1lNx
yX2K2V5dPhArYsXcxfmmNS17a1BKehgMO9hOaJAGbrUdW9c69MIOrq6pv4H7Q4OiQ1KxxqzklFIu
2ySx+bfnTtkZgTEoaPazz2PMy8riPKTgqbVKXzF1cXUqLctHC1TUpJgq/ehq8myPtbFp3SoMRN5t
A7OotyWSyVfPFfnZZUMH7SPUujoMdBfc2ORHX/sa0c9OBt5zehLsK5EJI8/fBGxOHEm6VwD91H3r
MKfzi9XXxXNxckZxGzoXg21kbfAWAJ+TkHfau1nDVn7R/F0j2YXN5gMGxdo5slqqO3IC2rcS/yTi
SWmQkv7Um7s+nW6mm8Kkvmm4YoWznAWP+6y/g8ASR+kp+tmns7FvcRM9q0MdNPl2xj5vLv00RByn
O9cVGu+1DJDvKrKjo9n7xs5Nd+dmdb+pBvddZ4JnYgU0Js/shLp9bU7lWR3MQFQfr1RTq9zyHKwH
1YxxuOUx/mf2fw3nZOio+Y+hRUx5blafQEK7ufhot0X5V+L85dUO90HibfCnM8+lzM3zYicOITr7
2xyaYVdFIYDlb7hJYfXOUwRQMBbCkImCZaNegnp+cc2k2ifVZJ3H1LXO3gxNE9LIBP7tFGUiCMtk
IEMyYgCWSu0gHErsYeBzhbKpNmnas+o3YIhrHyFqHDhmD9mcAFnoDc94gEY83q2UMvUkb+6oc3/r
oW7O2alp3MLYTLl89aSHpdn6CWCluYFenebupa6K6RzE43TW1kOgb/M6QXexHIpztB7UWqNeoYKT
QOIhhRm6sWZsxxH1Mz0d+zNJIEzg1leDM/yomvILDhxuWOsZ30C9LrFk5ZzDzIqAcVzDbT5G+0Vk
V6TLtXOzmj+qQySQFdFym7R/hrpfO58cwR+m/n+GXb86oHl3HWmW8zgvxZkNUK/lw7k1C/tkOwA8
XEMSo3lU8warL3a23qOGgqzouQzkN6tsnV2hpzPFjLLDRaUuXmMjaM78SuHZ8cXak3ZxU4w8+xm6
UOAd1B+WoEy2KSoJ/kOYy1nU3XJ2OhSjSJ+jHeZXZ/IV9Zm9vH/wUsGGpNDP2eojJ5uq//iafl+I
r0m9yot6+HiVofd86izivggZD+D4ptzEpQ+GVG+Wfes6N6uUaObFASL6WtKe1cHX6/bcZ1CzsOwA
WwlJI6zKMoSY3p6liL7h9nRravCAVVx3m9Q0tqDQLn7Th3rkXwxnOsdCPqU1KDQLHMhpiJtzXZCW
NzznvXG16D6dhmXTpcWtTOWEq4nxF6rxiJ2340VSrkUNPkYW0y182B6Iy7pAEjK9e6qzNt66Ljui
psrbvUBWegNPl8prbSOmBW4S8OLrbEZyj8RLukUcoNnFDp4UmhhjIj9YwlrFD87O90Xkf880EuCO
2z3PZTVtpyr2OSWINo1pJqG7dPk+IbKHwDU+Jx7V1WkeQKGvCbC1uJo5LobpHuJS4OrwQfVW3n7q
hfOqD9E55s7AOmGPXA5oK8KqLT8quIB+4xzBIuv7NujYHDh+s0uChEVC3gB94pGpj7Cj48k5QkB6
COKt1lQx7BZ+E0ZUTAf0hizeejJRjePvSZOFfOdkhDFPfIyDTf7Knr0MWSYZPeZZjDxrHmiHWOSP
U+p0R9/t7txIcy9ZUp1S1qyziMShl2nHVzl4yBxgoZpjJRZixyV3zVIuO2gieJ1p8TUTstpkTaPv
eLa6O2ypgXl5+Su+kPrOTSEXpVqNq9GEooFI8t0YmBjWI7m4y/z4Vdqw50YKP7HXTVcWuwd+Q82l
SLCe9oa7dVkNId2/6yjhbQUlnU3hW2BH2HVvfd2jWmkY3wYfqnzXNckZ4PbGadwZW+QWjZpBZDuv
7/ptENfXJhGnIrFACAT2AwaxkIXKwIZlk5sbvwVK3uftgd8n+sRteTPLCoZC0+74Zy1H15fOIXeH
3TSaLSwYuwkpInFTS/fiJIL/q5amT4vFLWdap4Xk4Z5g4rru/u9agXZaPk/lybAGQoNBp1bJbjxb
ZqD7PQs9lY3NWCFt6KCWdcl18SudewlWf1VOGlCoJi+LqaCNs5qOfBBQXTxPMxa/YHyIs9kLHW1B
KQL0+13eP7YL1l56xd/fzdnfTlUXO8PXrHvNwfWXDMyvwE7RzsqbF4Kpy9KaaHc7kJZHX39IU8QS
qmA5mFpwb+dJucmMLjg7BpD3ykBHJkv9fYaq+bUL7qfYiNGRTsSzV0wR4U/uHH1t8LbkkBwoP91j
avto+hGfmW4QnA2B2nmyJrKDKLqHUo0RBymya1032sPi4JcFtNcs6/ms5f1ygFz9rSwNM/TZFj+O
40uZ53g5jLhNs+Ezduyjxk3TOHdunjhHBO1ReTWaH9PMdgUxjujCanRNc6c+ztMDsnlO6EDVPjSO
l17cXKc8ntx7wdBuCyrDzVD5D8mE64TVdOmhG0EkWeTgwzTKvPt60XnqL70Lw9o2sPliRzUO0t/G
gTQ3XW9VoQEAbj9VQYhGmvcE48gAJV9uh0B668LtQOL36k094L8U1xhZktpC4hbMHsQr5EZ7Z/1Q
6TUZikcKLugMxlGLJAmKr1nAfSJdSpNaJmJKfZ6765czWmn8+RCLl9pPNtoCPx+hyCI0fdJyhj1s
lyp4nTOTJRoBuEO8VHvsMb+Z0L220UK5VhigQstK5A/lBNYQPPQm1qeO9yuA+RdOtRkT4AhIf2ab
kdTNZh696TxK49GM+2YvWZ4fZFDAqnBgDLEIJI9xXL5ganmH3N21J718RTl2xlyMQl817iN/CG62
MxzymfWnlrW1c3UdKdFayIdZm60wmPr172ErWtTuvG/08hngf7vzrbrfllr/PStkt3f9CscnCeLC
ivH2yxIk4ix7AhVI5MQ/gmA/WvQRrFKJ5l0lRmjicA0z/2Upbe1LkGqP4KQvJqry96Q+hr2ppwRA
bjtejaTb+1llXJK11XdivLrSGq+6FjtnFxcW+M7MEAloZ54QmxzG5yI1CEqBeRXJYl4l7LVti9zQ
RjV5aJ+nOW0xHWkncOtL/Rbb4Ku7qm7fqmocw97q+7cJJn8YuNbwRk53ADgZT28xa3YIjxE2JBFJ
KBCCeTOKuQfuQHEzWLIeQOtgvbW9C1mbG/rNxpQOyZDGewMu1YYICPpvbD+IfmA2b6fOQADdJjdT
gfZ/I97hjmo642vaLoBeLTv5utoIhFYkh9cqSdD8R0/gpREawE7MT5u+fnFhFm86vXO+JH1hIbUR
V1+E5Kk8u9TNvCAqjlPbogCEFsoTFDgiQNuOQWDcwwwWKNaB0HYMYGVL45kPgTvW+9iEDQobEUMe
0cz3QSrsQ5p3813pNePRxh76Qpa9PnVea5x7YPkoe2It7AMegF/lR0dtzvHHc9P8OI+1de4AU+6k
dDd16ngneITeFp8FPhLsY3RK2nzXCZ0wVvS3fNYPZdzKRxDazbFDEm7lfzhoLxVfmgxTx3SpvpbQ
nbeAhPRNaeM7VtgXV9h3OIsZREHGj6G1XkHt/ipcjcQLm3/drE8Z+wdAwHI71bApJgLxPuEHviTj
78OQaeeCzxJasx9sqZzeOUEyHRpvfkWxcNw6kbs+9yZ7L0aEXqpc1heikzAtoFcYnjEdCwTGNhM6
gKFvmdNmxvZ3462hROpY48ke5ZMdvPuebr4U2vwzGYjMbe7XRDv2Wpw+NHlBMBF4bxH0xLBynP7F
j2F+wYoHPNTU+zQmpas1JrBzzSIYb7vrIEZ/HweFGXrujG0q+dvBvINajwbRKsaQ+tmbAX58Wwfy
5ATk1q2BB6qQSbKXSIciySmeZsrtoZEnr5XXQjwIrXEBb9OfK6EZx0QTNxau7Win08aYUQky9eYX
0suG25RgQ7pfJGRHVvMOlJsuROjEtnOWizHslqIv8GBvLonpZYcyMt7ofYQ13iKd1T07mnaXe/ne
qcBPamwCP6o24xo15uULCQBCSiQhSQj6pECLfTPk4mDa72YprT3Pxy/1UBQbU6bjfc8NT9nRircI
lR+8vsku0gKoOlYjLEl3fJny2j3EUdRhXTN809uSlIItd4ub8OybouFekBpwoxbFPVivO6r079Lp
4ANZ/UsczQKER5gv8Pz6BpUGTbAyaVW1KzvD2+UeC3/do8GQ4AsDYWcHoSP50vr7Osc8stSHAHsb
hJ0C+7pUPXVdFF7SJFgeS3bSbjr80EwkyAw/Q5kyQkrH9Z6l+dfkkTSjFs6Oc+rfb16S+38HcNJS
TAxAskKcKOJz1BoZRKcJT+9xCW5oOrrnzpx/NnNhHbJx/UKE3zzMHmp/m1aQ9ETX9yEOhLkfi6U9
t3gVAppD7nZccwWybkdSRaQoZLPpMndqHnRT5wYXAXFHNRNyFBWu4ACq+xMb4eEwq2E10kB6wre1
TZmvOj4u8I8xdRVT6mdbyPnger+yOmpOQ69RN2n8jQ4N5WzhbI87D9Q0o9LdIwY5mwp2+qZC2tVI
UvdgzbuMItYTmjfXHA3Rjeh6YFwF2rQT5ccXqKt45AxwlopsN3ZQw7Ws4GEJWoj8zUErXO9HnFL7
x6KUhaBctu5SksOPcNoQyDzrJKHCrLWI86vxUiXdth/6R8prVYipJRxUA4Cpa/W3fpEW8JDKhkjW
7ZL4lMTo5Fg5rrFzZtfIUKz+kDKTuxlMEDJqyVOZs16haabhDTwHbocEkWOhx9dE2yhKvvQS9VnT
O3fDYLz0+RcdVA7KC3Fz7cvxp03N9zAsdXqs9YTymcH6tgBtwt9sB1XT2pQTMAdNm69RgMRP1bQv
ImqozEW/orEovujR8J34rkeAvN3PcbQqWvNbrKrs6mLlcsIkN94ErrtD0uedOBzta9kvu96LCHZb
/xtuoflx0fC2sdKB0pEVLaGsvTjEeof7qnnNbDcmfmp/NiP2U166fHGqbJ8Vb3WZ2N+jurt3mxo7
C3Rv5fw1lrIM0RzH2nIun3DM6vee8J6sKf9aFrjAi/Y9m4yXqO9+Fjn71D7+rov5ly+agh1F0FM5
iGPqckK/+AbKR444tXV/0N1++V4LdNkiDH7NfMABtQ7LjlSKVhj13qitbpc6BTx88XeHyxqFq7K7
HwfUKaWep4AFa7Q8g3FniLbdauaZOoLMcGqWTvSrXbFZjgeRANln/XHoybxx5woPM+QcDCqqv3CQ
2X0MQDaCxfOIraNvejda28qZ/bCXy7ecLwa7eeKR/rGsrWA/ySp5jCbbATF3LQN3Kwic37x2Ojnu
GIU2xLkD+scvmi/Fw0ojPaSRxhLVBUfS0cGBhfe7hqhNqVvxqYii8ilush/oPU7h/3B2XltuI9ma
fiKsBW9u6T2ZRpkp3WBJVRK893j6+SKYLVZV9znTMxeFQuyIQJIUCUTs/RtXw+teN5TjD4cbBMsH
pzgElPoWSPNjp+z16dIducHvWHUn+yQxL4PLyqsgpbYssKwkpZADjlUNfhKYRFRGma8idNC4/bOh
isDfbGZSLitVN5FwK8zxIs+MlnSrAyNNHQp4JX7dQ+Gpoyf8y/dBUzo727aVZRGXysUoeKsOfjMW
tjR8hVPjUkWTdaYslS9YIClv3gRgzkqTWayXlDdjVqGrB3a6060mvClxEUM0DW1kir1UuwKLbsir
eKS1g3iu1/bU8pewKm9fQBKg5Z12pzbwqfEkc4u0RQES6dMGK0uAtvfhWe25C5tzmp7c2IbCA5V1
WTizf4azv2rtEM3baoh/qhDFWK2H5P40pEdxOotMCIUV7gfhREGK/IWC50RsLSRYpw6y+jglsJkk
o7nw3OrY4Wy1kMgeNSZR/Rgse2WTBeXSirF/S0nkisJwj/VQUGerSA2HTTb63tXWis/D4KN3AGrl
EdYNDdPHGeRYO8/S0f1zaK1gfB9P0FZQTEeXu9MpFZIp5AYJHx2+w/TRIMdPac29TjW8xHpCFkKE
5SjbZQmBP9p9lMs26zo3lvusW/1ZhhGSujgelb8EjhxWkPWT1JrpBvRd0yQ5svpk3+nUKl5aoGRl
p1SukSExgnQRDkKyKa5hJPoeyn7Io9pybvKgZz8rTMmuKI7zDFH5NwExEB0eAzIHjcWZbdeaJRcg
FTN1x204agFCDmIKhVV8xhCZkFPyci5XdpxQSLLjD1ZV00vZTvVBJe1yl3bV/HONqvk3J5yaTYXO
8F6zggmP2P7Md2/+Hk7qQFpINc+51rRXpx2cheyARPLhls25GwF0TB6uEmmTUJ8E4LxVvPi9771w
O8cqRaIRxKSfh/mbEdUf0vwvjkDxzWb/tdBZasEg7k6p/86NDz4OqgJL2+5gZMZ6n1AOaDdpajoX
2RsUXX220uac6H6XQCbyk63mqThbCX0GE8n/Cyie1161VwrwzOdKIKcKJKxlS/IKRGuqE/1ZMhB+
j/zEWNkr002mVdwaV9SlUeMSrhZ3G4vZanGHy5DomnQt330GRf8/rC/i0Y72wk9QOpCD1rWPd4dy
/MyaLSn0F9kB/7Agxwhb6ng3LC/mCDr43aC7GlzndNfJ1px8GTa1cfyUDf5XE71qPHZsZ9PUO8dx
vZuPQ8HG0Gdt6YmmPEBTSw5Tkf18hIIImV5440uUOEwFpRbG4uy7duoyA6z5r5ljo4YLN++sPZV0
/6aS+b/NLpk6/KXLjRwnO1D2c9kLk4b5HhuQQMowG5+SLNLPw9y3q4wM6koP6/iqaVp8lWdjZCCF
707V4h8dkz3np8RKNzI+zElv3oc07MGrHDiRvEhb95258PsZ0U01iEivcfnHQbHVdlXCH1l03fhT
KtDn42ytS7dvkF8UcvWTPi4qGDhn2VuF/tJ2lP61mBv1ye3iSyRGJeT7D0FfA4wBscsuzpvWBfz8
TTUgby/Nzdqc1GlkKaz5hNcZRhE41ptWdJZNPp+T3qndk2xNPB7t4U1Le+2pAjYig01bF+e4QUtA
+quxIRr2RhMGq26M1bdwynuSfFTYTNf+Q/ewJ8mavuIfFPwKQlPZaxJOGfgZ1MD1ErOsITQ+igK8
rhyrujPZpC5yN3KsZWSfU3thiiKnsrX8nNr31n1qPBbZq9NaNiVkx9ncx5I1gQhfU4QURePK6bRX
rAmSq+eO10K0vDLSXudsjeJ8dG9kufqFW1R6kV0cmiUCevVeTtY7IFXT0Kpr2RvlYXKA06gswg4m
XkCK8OoYzWWohvQjy7QQ+G/r8oMI2hNwxno9zWP/XvJNc5H0+PPvQ21X/xzaq271j6HD1F3QYK2S
XRSWwOe6oLqBo7OBCxV/qsKzxZqnYM0eeNoPHUSw7hdicsHXskf+KmdNs5KD5GQfE+kbHFf7Zpnp
XybDM532cljNPtTCK+UxW15ThwG+kLOtmoxdXyXK0h8BqTWomu60yPdubqh0y8GnvlzN+tYm0/1z
1I2LNxfR1xp1B8Gtaa4qZnsLvOOpowjXErUfSI7Mg76UzSlTomcLG1DZ4j5ivfTJMGKANcPjDhRK
uLGTzm9JeoVy1iCVaFQ7M1BTWKs6Cs8yCM0EVheWGQsDt4z7wKk2sW4bWp7hkBwXQZdHp3rwsldl
SNV1G7fKWjbzRoOvHICC0eMxe0WMxn1xoT+IhhxglmTpqPedprxpDpaKEw+sm/mjDVh4N7WpH+QD
2obi3LTtO0+SCiBeq99Udve5NisXAPvGl7iP33haKTB3aYk+TGuVS4Sv5b7CMHwVJNaC//yf1Tx/
1UfNZ2lv+GT3e5MnWKoepmYOt3jTmc/WhFlHqnTNHwY3GS1vbmUjLVvj8WY6q4C7brLI9VU4UJqk
0Ey6NrufKKgCYs5DKeTfxqhYl23K1sPRyRnUXd+Qem8Eyw1zSHWnVmW2mry8PN7/lGkLXUT8bAyS
RNKjaDaDH7DmgrMM5ajirkmXgPETP2TdlhLT9gwLmwmCwPSMWg9mpKEQDW+/RZqgxWdNfvKSNrih
JotzUhE2P8bORUglTN8Kq3O3FNitrd165Vue5Wdyms2PxgEGkJuKe23Sujq1bJBXlel1x7yHCiCJ
Mlho9btGS5/7LiND7pS/BivfFXpd/VLJl/39RIyRkZGTwYEurgTI4Dk41K4yBMT3SB5O6I5Mq6pE
Aq9VqSkkQMQW8msw9bG9ioew28vm34dBP/scNjYfeuS9D601hGt1TDCoUmZUwcaBXInCDlioJkgU
vzxz2sBZmZqK5AySDiuqB/Ue4XgPc9Ncf/rHGS/vM2bkQ3l0vTC9BUqwmdl3PTeZrn8RrcZQi2eo
JTr0ch1v1Q6ATcg6R8Gs2XReWfRYyJODsCkE+yKsp1MWgrsx+L6eW9dXdtJMR9PxuY4QgNzwqAOj
0kG2PZMS2kjTnUhFUTdRVCM552qIVQ4Cj9OihV+2bSbuOyg/wHzKyzYCZAGmD7hGq+6UYWSrE7qU
2FFlzk4IR8ULytJ2OU1oSLoT8DfO5IF9zbixS9RGzN+xR+/YwGlU2ZJtZazEFfl+AWPs7bMRnbCw
1lEmGVCFiILoOZvL6djaO7NqyRbXA8Vq8M79gp8nrti67uNIkFsH4DWwPAjJQ98gowm8JL7U5jwd
HmPlmTrP42oST3vZBMrk7TqnwGqgcP2n3Gg22sAGsBOtiIr3BctFCoG05AHCSrk3bBJhjxjYqhxZ
Qw5yluxwSdks1Dyr0CRhLtIP6dXp87U7FOS4euPKy1WfZ2S29i16vmSvCjVbNl3HnqseFBROK+05
NZH5QZBn18reEIb4OtMV/AzZxmZLcb1ED/trAnw7VRyksDrnBKb2qoyzA28hd55STYEXnESAEERT
doxY1DLRj9dW2rXxUgl9D9c+2PYBNuEUMU0fuRJzPMnRnriW/ZSywb1fMsojYwlrItlAEVWK1rkM
Zs+vxkr+5xZrH8AL5FLksyNSpuhUFLj3bRPFCVdNgWhGw5pw5YwoNawcRGqoK2Itlul+dT+MWbvk
KdsfH/GBCkC/KkthS+kZBR8Ng9tioqDxmOebtbMtM/3bIyTP7peJ17a5Ces6uLX6z8f+TEYwM79v
z7omCG5Z9iuVqqFzjp2FZQeYPIPeUNq1rqH1Y4WDspLOGKgn7sk5+jtM/Wby9joOp0lbbRpzQshb
NJPIx4In0qpLqenB++RusMIw3g1YMycEvevt1CLqIaW7eGC/3m8Ed1vpwBpb9OHdL1mh26e7r51l
Tfs+HdE6FlbnIA747ZOtWmlmEL3MpK5XcTBk20hwe6PajG44eawjSea1hVYLrKTPXqOK45vPN1SO
TVNUb3rP6P7CcARu1W+0AJKGZDg2guYoz+RB3tvr7GsWTM5aIdd9GDVDP7epq8CzQkgzy8JvkrfU
gtVhndb/kQw9mYHIt59j8mZbJOKObRP7q4C7+4uJUOR+DICqJYICPQriWmssc2CCLzJCHj9f2ux+
9yjgHqIiMN5I6A3BNP6IjRFxVN7fuckR86kp1lOWE3QR1oVOMP1lQN/OytkMqBap9dQ+N+hOLHPL
JG8aBH2yzy4ddOTr7JpsHkEh/JGQUIb7EX5DVbFck3Pqj5ApwpUyYtTrIxbE6kSrX0IW9Ttvtint
Tpr9Zeqs53Iek5PbsgeP9aG56k7XC2UxdWsK93d5+E8dMpZZqCxSIbc3bu6hr2mo7SJUJ7FNpilj
8kwelGlWT2lgqgDNc+72FLPeYoFHd+x/2dMmqrZUyii6SU/bse/aQ+SA5pIjZMzB7GFpCVi54vhf
A9OYvvl9eqmbcHhVgiw6wlobVxAO52/oEd/jrgCIJI3yGXcZ34rxtohnIh6jnrrPnBYpCy+IF4DA
nEuJuO6bmb5DmjHewyGyUAhAkNVJFfiheo/XNOp8W0s01dF7Ussgn9/Iedgr7Lmho0nzR70KXrBK
9FK0g2oy520HQ3EPmsYDGKOMbUBV17VPkOJmsnolgrWW/r3AQ/y5bjLnL/E2U+/xSGX+0INLt3Mb
QxPPW+INpX51FazbxepaH1qwjsHwLTMqxGH0YriZndrvJrtWdhjaYzrmWPx1A5WYxI6bKwgv+5C5
1gWV4wGHvBHZUgPhAxmj8MYC2mhKlC7UBAsGs1T+NPhmta+O0VrP+sAirevaO7sUYIZ6nFQlXsrt
aZr59aaeO5PPin0opT+U5/I0O8mmk7kbzaq9M1bxLxq/xVNTevFK+pIj6cDKiZJsnlBSQkCRQlMx
BF/Uwnlykyr6oeqjcCsYrauWFtEnUwyG17QL9NZYswnClMfBQ2yppma5QBNG2WuqGz/LQ+2dLNUA
PlUXyXPn+eXR1vofskuGLKcVpQ4oJ9I6O9QRzsHpNOQOM2Y3GZNu3JBqfmha5cI9QXLFSxDijcaJ
bAYqK8PZpRRRqjjb3mNzAVcgjKJDocJ7DhLNenqczVnprsKxtJ4ClrArbAXmQzxll0izMkRTPAS3
dSdeQc7Ob7GefB48KAGlEtgXGReStEvdq30Eu1iRRnGiPU09ogVhalQb3/SMd08A48Ud5zEiDcbP
EUZRm+9JUdxH6BRZFkWjHvssB20tGeP2X47spIeN5mUJUOZOPWH60zgqWSsf5/bZmIJ90PVf69ky
Lihrmpc4L+nA6fkn0jHdropabB7c/if6MP25wZ6xtQ2lWKeK0i9ddlGoFejIWAqTxlbDkETL0D6M
axhjjmHc8Oc2b7o4TD7miXHJY7mNcMJBrwjgTKfXMDIYJw9RW/mb3DURgxEzZMxXRhPmen5ITR8Y
JHIUbC99Ur1bV2gSkn3i1SqOssgm1T/JmJQolLKFZTO2a1LT01LGdHxWzMw2qx9J3353I1z1lIjP
I8XiIEA7DIGvzF/JpkLFmmSUyb3dChGonZXi0OiYndcIwy0hOOBk2WCXc418/NClwScFC4oCVe/u
7t31iMQ7UnwZ/Gy41Lq3lmsEJe6bp0fskbUtxLimF7BSmbbF5eKz/VhbyHl9WePmo2ruTd67NE+5
WNPsnE1xJyu8wYRLWfJ7knezyQqvsleODcPS3LV+i+4sMAXwKRRgS68+hSZcYHnIRDMBgbdECHNY
PTpGO2vuQ7R+nNd9hzrAoA8d0ljTuvO9+ilMFEoI91tmWEXUjhvW0gamTgfg6fnrXBj2Bg6lszLE
fpyyQnWe6uZrJzbyjThk1bywmqZEwY/xoYbXAKikbax3CuwdcP8hwgS3eU4/z2QsFrFRxOLBKjYj
EMQ/qgZMcOON4cGqvPAFG9HqBAD9a1aN4YtjtZfBUnG4HgbumTgST2eVQkM/KAFfNR8EKKziTSW2
9prj2kithPgE/L0pRWGh+DvraaSu6bXwLXolWVCd6J86oTTMbgqxJUR2VrIZwxV/QTKASkeKwJqg
yn86q5ugLrw2nTscfflRWWDeVhSqsP4VD2L5SMaPhm7q/j9ZejoL8mzfI212r5USJl8AON3FESy7
xGRwwh7NE/7aHYW/taVoVDuFVgL+F/dJrdb9P02aglw79rV4gxWCL3JtGQAl2sumFH7F3+SzKXvD
6W/NBCOc++BEV0BGBfFbVpvVqnTRTESLf/qwi2aRRvX8piqWAz8J3IkyRtnG1OZgnynsLr3SqJ+L
kQSN5qG8auKI/KNgi8kjBv/NEk6oYiKbZxXP3sTKwBMdHuRVBU8c+RJn9J4v+DB8yFdY9LN6cWZI
5FAUvqAH/s++iZFhPeKHGDkUM62G6ksJKdEsc6j6cjE/hAEg97lX91KDS47pcdz+jzFXFHLkkLC3
220/gHMMV3OkocacVVdyHO7VElUoeZZEJLHzGGzePzpwWD93iJMcH/ECpNnRnOJdhmaGzKXKDKpl
NAcUdykriLRtnIAsQ+V72MlEbay73Q4cj7GUEyal067ZZBzmPCkPKHoPSy1NkEe3g3BvKa31kvu6
tmffgr4cBeeXorCtF5ROSzWrkAYiwnP7RwxwL0CX4EdkY9yFgUw4IBCqRrl3psCdntN4qFZOTh2l
ld//VuczFmtZu6yiM5VNZLtoyaWsjLeJeo/L0Ch/rn+PyWFy1u9ryLEDyKr7hZDRWYPDuYGuBbkb
5X8MbMMXo9XWFD6H4Mh3c15nJsYZYkTvGtd7TqzW2jWstPEsD1FRj+dAHGST3Pc2toCfj2BAFyYg
ckQQD2WTgUgZpvqpF/dDH5RcOEw3UwjuyTARN3OmWyu6/xUxKneLOANpYmhOrJAwNFre8y9qWRo7
B1rmQqZnZBZGHkbLh6oTdwd/8t61YQqPpUlCL4+8ux2FrALqTrryKY5f5ONDHiJoUqnVfIbko+f3
xPt2VTQbvTm0eg0wLVPG21hX001vCuiBYCo2MmYP2nSDdgD9JmnZzolx97KtA7LGQALuotc/xgnv
iChkwV6pGj4jUXFgXxWtZQ5KxLUu/4wnThqtYVjP3/4+XsYzVvk3MHLxIgnVU5uG5ssY9NpZmcDN
y6y3rZgo9HlOekIATv+isrC8J81ratiI3YwbmQWfK/JeChZ3bQ6csq1QPFv1zQGwVni5t6xW5AVt
NMUVsRZyq/T5fqtu1PYLqsfqE5KZ+Kw+zsiEI2xerUdcKclITsNyHjX1I0rzr1qsx7/s/qvapQLi
AUwuT2Pj+6CD4EhHy35tukJZFdiqXBQFrN44e7FAGhjUU4MKbHoPkMSF6fqLN5OwXyvs5NzMM1C1
XrPeQi/2N9hYQIqXTVxUVl7nNnvZaw4OWsuZq5+rsrDeBPa9zGrvuXdD/bXHOFFOAqmaXbPA+ibn
wH+aD2rZd0sL3sbFC9FqdDL/wla2WvUDbrmN7gOYl0G1RcE9TuqrbMkDWn6k0cQM1xiPVdwrh0fc
HDOdgjQ4iRqsvAVsfBMJp/kqsryrPAtwn4kmNn2PuNUazg5v0HghY8BDvasmDvIilVtTywiiG+np
qWIZKLAnSpruHlLDmXpMJlc9jq5WbdHz/6hrF6GuaTDrU6ykUCp6patPXeDdu5OBouRKxswYwu4m
AM2xmqa+RD5kNeiqeegUn0Rk3KvJ8X6aitOh95KjPJMHawDSvLy3g3HmFywG3aO4E2hObR782ebl
zt6xErV9+QwBBoeZUvT075H7I6f81UdT/DRhVxkuGSxb8qnyf5muUKzfRUmLQUNTh1cvRZA2nqnc
ymataCFJRTog0ZSH2ASXY85WsKMsspgzhOzzecAB+D63SBpAQ/q8fUyTHamKLqUdZkvsVEeA6Op4
kwcjJPs8oBDVivvEI251wZ7ih3MKFIH4CAIUIh9T5WA51YmTNzlrErciefZ7qkMFBwm1BJ1IOdVt
tWlf8ItjWecZpMQVh6pBHO/vTUUrrj7OPbJltZr5zCtHUMpTA4qspflciAOuCV3JKl2OcoHO4YAQ
6kvZJ0eB4HuBIuCeZEtFg/6o6h0QRjFbzkqs6VcGQ5LUg7kfpMxe7cDNa5ExkvJJpCTTF/SjZJ+M
YFYBDej/Z3zaDz4M22jcOQB21vYwWBtd+LHZvjtBain/2nz0ysGyVxWDXTH40fuYqwkvN8XVwSNV
hrWx5lb/8o+5j+bj74YBSOlKd7axyFZXqcoesNUWjUxHO5OTb9oWqmUxmFMGNN8/NV7jnl0hp2DG
lnXAWixZGDJZXXpVvER+Z9oNqO8+mc4Pw8jzneZSkZKKkdr0DY0j5aNLgr+Go/B7h9ngx2O0VKMM
wu//GC3DY/8d5oV/H22GrrFGw5BvtNB5jt3iHY7Oc1V6Qp0oqr4E8ANk2O4S/Yzsa7Vou7J8Bxvu
bCffa7Ae6op3JQvt5f0a2TenxuHZRNQqRkqDb3trwrSwWjO+YNeBY8SgWV/MmVUrYvfFTyt9kSqf
uaZ/6YOw/qiihHx3OSQ3hQzsriYhvHd+z9Z+z7bLMf/pji95Wpi/xOwYMbKPOCDNOJdOcsugre2G
3vmcHWjQHP22fNGsAb8cPwTD6PjjV0fDhMnU1Z8NrD1utejlj5hGzVrt/cmd7JuCbuhHO2J0NKgA
fQaLIkZDouuimbmyRQXdO7QmmCwnNuZtaBrtVWWbtWraJH1NpncPmNki1tr4T1QEFoBele9OpAQr
kfW85L1uHjEx7NZJGRYfptse3cYHbohZFRpV4yuSNuW2wgsb9jJ2IjFoAqCQSby3gVlTsyvDY5xg
RyKQTqkWOTcwwfptPET4z6GB5LWE9fI1dObieI8hy9sv54Yfi+y9zzTRNSkGxEMSOa8aYRfZAXqW
ytlVIvNb4Gm/5Al+avcTMCm/NFU1vomT/3qMmD6LWX+7zr9P/z1GnbJ1b4TBs+U7Pepq4YcWD+yZ
0ah8bdhlIeEdP8uWncASih07P5h6nL+SQWbZAF1s5fpjfwZwnqyMBIsm4clYuH334juQNMUdIaZs
9/K7j2LzvU9i8WSfxjzZ+j0P+Q3wKWNUHK2sSra5TwoJNIX5xZ6bi9yUzaUfLkucJa4J5ZVzgUzZ
MkCL8IeK+gi5meYNybLFLNiHaTGCtyhIvsbiDPTs55mMyV45DtmD/6X3cRWSOpCXwqndT5DG0eTQ
vvaeQ8JUj+qdGQ3a18Z4qmK1/QhDxdz7E39Zjqqm7h2v9oi8hN5fghQaooxTuGlQsaz1k45j9msL
P2vwvAilqFp79gZMt+2ia26WXivIDuYq1gZq+TUoNVRB8Hdqil5ZI9M7r72urHeyxky9Yz/UJFp7
XAWuVV9l91J0CLTuPkxWrMUwltnGy2xjn1MjeHIfNnuIQydutlSV0BAwzGJboPX8P5/97+PcVFOP
pu8vncYotuQy/vsrNSr27SEiRcgGNtcGX5Flg9rapmgbrLVSGIqLZsLPQkIsgjDrt/L962F7U3ql
ek6HtLshrvjD1dz2ZFTUOQ210U5wdX/IAo8s4gSqvQ81A8qgqPmUgtlqgDDZyHIP4o3dIgRstYWq
AFTTVPONLLNJtKo8A31dXKD52PhhdH/tlW71cpzWmOupR11YWGl5mkXWWLGS8SzbjkIOQIUntkmd
goQo/lU77JyDszwU/hycSZUs1cBDkeZ3fCDBvdOMmspG1JxmsRit5Lq0iHe9otlHGZIHre37Futz
NVg5BXaOjgPUFJO2+sXU+MxIY6C3V+nlTevCFnpJ7fxQIL/0im//2U8veq4/y88V9jC5MS+e7h9z
ZGlXtnPdc9EDKYIs8Eel6/MitztBAwMv7W0eNfgm1oUPkfZLFt5l0V6F9a8vfLVOlpVdgJkt/1XE
f4zBVBiP6sI7yVI9Rn7NylcTe2v5/Re9c4y3ua71NRhH/FRLbkVD1BgU1nXlAxjaEWfL7LvmIh1a
wtxB5jFbWoXVXN0hcqbX9tWqBlRRQp+FsGmrwbZBcnQpJQOleKCMpVU+Lvsp3EDz707qNBfWOekr
SKSyvIMqApQ3dgQ7Y85qlvSecZOHwa+762z+kY1w9O9xdFHfcn104dEX5n2UKladRgGk7BFr2tjd
FRS7i+qX1LxT9YGvu5FY4S4MmxImJQJ5hjjIbtkRCTi5CsdqWSKVuZW+Xk2nazvdAP4+CaSpjJVe
z+Mx0ijTSKgq+ONb5njWSQ6JsGy7Dg7SIWICjkJAzyWQCHW69nrf3k9zDWTDHOL5rYr2dZt4zQbf
2Gk/N/kal6EeycaZjUqrnTJIEacacebTlMIl1TrvFcesYQubcWwWMiaH2BJekdV+tBs752WSSRpd
cfSDa0zIfggla89KjINlD9depGUqHSucWEuQiVmOjhcu5SchPjEfodm7aKAMyc9KxL0K8bFH6Pf4
f8Yj0Is26eAlnhh86n7fzJfEF1Q7XsTvlngN46jEC3yABtSggOJoN5mxiSPqsyN27ZqNxee/WlQB
mnVUiOw8S5arbaNHoHQZvlCimWVpewRYcry/c9WfIFyE/l5qdmOOdrvDFjK9P8scTKfBCQhJhe3u
RqKej2dp1jr97hMwIPpbDYyTzM/wT4WUfl+HwhqoONthC9FSno7xnKxcowfJJ3qcsi/O8uxxkDGA
x6pHGk0MUuE8bz5/5E3ofZXB+zVRVEHd2sXDQAb/cTnZ9MSfUDtzGZIwPT6GTV1V7yPoD9FWE56w
saYeBlsf9b0wqFjnhU6l+5ajfUU+9vf/Bx4Eoj19/v93v4v+G+I4vB59R6ravSPV+wyUZJTl3uoO
RCcp4Oz6QGvIcrDGkwOR3ffOXmuu73D2QHQEQHAmyh7nWK7gvNkUUsoaxleo6y5xwbRXQGr04but
p98i3Rk2nd72x3ZM+iNszcpHKi4roQeVuMYMs4YOLvrB8uxxUHwKq7Yz7R6h/zRMxgAA9eDCpviO
RJJIIr3wubUDkF3K5uOQ51PLsyFaP0ISuoRyg39JmwIqTB0jBQV+qQtMe4+kBSgHn3+F2PSspVlB
qLMn33JWekv9rvV+3Q19w7kO126mqKusGzEpQrpONUb72qtp+zwbhXpQ8zlZyE4Z8xIT8orrhlvZ
rCb1Aw8rl/r07HXDHaOqB/7a8qHZWIaaYzqEboFMw3UhYLIMlfBzbuAMGLjlKRyGisSYAkbZwM3O
DyZ/YdmOtZUP5ABF6F01J++PB/Xjefz3zke8GuqNT+Hr0EPOvDNEDETbzjpeGZ/8EVJqZ9kr7clJ
c/+1txPNx1zZi4bRyxyU7Xcdiwzok3DO5fKL1Tdps2B6HhXEK4Mo/jOeMKqt+2E8BiNbh1M/xMnF
wk1wyUpx7xXYf6qND7E0Gr92An7r6o6B7yEEiKDx250at/MN862Z9GmofhOT/KE/ahoZaJlfHXxn
Po+hAstYZEF+p2ZDN/0x+iglyZA8BLFYSmczpjZGOVwSb1hFJf6qVCg/aSkDZRXLwm9Erg1GXcEE
onGLi+E092HyXQZDHCAVPP/bMKUctUslAJc+upTO+CQfOfGYCEMz/0/ZkoeElOu6K4UisjCrlLEa
l9WFo+rZ4dPx0lyXJvYxPhT1eypZvok4zN+zONMPocwOZQgsrWeXBPbjfcaRoZwKE9U/8ZGY9eSt
fMVxV/IZDgPuCkQC80F+8vcHdu5BL3LJv27kCPnULswo3IHCMe6PeRkbNBaFNQKPjxWB3rol2oia
TvW51pJ52yNXcgGfQT1LGIj7MbCsZOq9bVq5P+WDoeunXU2Z/Shb93VAG49/icllAOzPejmYbCqe
aoiFECAWhlm7eAoN9n6yeaLxrO3f3QLzaAEI+E8j8LDr3yGu/GVE0wgdUatFqUssa6JYcU+Fpu6N
KGFJI99mPse7JkWD+/E2ywycktcB6XzE4MaEW8vxsYMRS5+EZ91+dmN4w0r7Yxjy+os+kWGHaU45
pGvqK7VbMH5YP5BFmxbws8Y/p8blG2a3sJswcCX95to7PtLxqeUf7D5EOGaqufeHvPSg66Lo4MJN
MOxgUSTRR6Yj6IiXXXuo+UEe7CpoNg4OokjzZf1rH/bjMcOTa1HFc/9ao739PAdYoBaR3y79tD01
WjtdGyvxIOer08o2+bYFsZk+1XDcDp0GOCWP1QqmZbuTdSJk6D9HtGJE89+NSLqsQseg+8s1vLls
1ypOcUswF8nW1eJ0mdtwXADL+vVVib92kwMjLpmgxfphbO7uvR1s6pVZJZtML0jjtabxrqAUuowD
OzrpXmq+mxSfsqnovkxA069k0/6Qo4qg9LaW0TGJt8Bbm444JLKkKwJ8BOSp3St87bF5guMivAXQ
ztj0keCmC7FxtVC8VReUCL+I5gO/LFXIU83yELhKzOWjo+6AOFskzVa+42Urb4AhnKbG3rEGD0A3
KBLIznnAuhEzHEjKQhAEMxwsF5EczM0vhtb1ezQyULl3gvJ9yEHeFFM67cK8K9/VGFycFhnqRfaG
FvTNeXiDt+hee9P+6NwInxrMDxZqhU+orYTed8vXD6aV4aWaDV8nL01/Ndr8gcmc9TG3UcfK02yf
QzYwG4C04dnNNXvv5qq6i/phgEJipCsVlkGMz+VGumVJkyw9zbmrihjaB6wR86D5bA+ipicHypiN
3cR9noz59oCehK53GwmVaFMwKXprsZB2XP80R7N/mio9WEGnVZYIRdg9u91MOcnuTEdNHOnR5aS6
31CCc66PQ23VycoesHCRMbdjZwV+ITxhDK8dH+NQMZ+PedwiNsf8NLXDReG7c6Mv/RhVkkDt43Nn
l+uKrMwV0SPrKs+GoU627GJdITL3GfNKvT/UsfXnFFlLHQnpL2QzcBGZIxO9Km/86CYkUs3eUvem
EGb3UBFE+OvlE7wjKsWyfiwLy0asb/kpBDfZsrRIXeEV421kUbkeQYxnSvxLlqSxcPxOdcw5a+Ig
z9RW/fAzr92F5P/aLTv0cKc23o/IaT9HtGo1bZDqYu/pNcMuYQvJgnGAZGH/H9bOa7ltYFvTT4Qq
5HDLTDEoUNE3KMsBOWc8/XxoyKbs7TN7TtXcoNDdq0GKIoHutf6QDVSzO2UbgMk8zU205cnbZlm5
EjFpblV3ZlnjrJNgnZ26Fk9gBOp630ze0iExEDwY+0MZdeZz3qOiGVXJGyTaYTd2iPnoKoYalJ/6
BXSdajdqTB0qD9ImMqTl3CZTydfIVbWL7ipvg26oz306PlmViuV6Gx74AXpvUeSqqwhwyMnoY+sw
uqlK9QaVLdnRdAcPUrOQwJL1TbHqfSyZs1q7adJSA4QFrffIbSJae41G2VvE6GppHmHOdFtuhSM0
ARk5JFUPIHpnj6wbP7IX13wFKecIfT/A0kdXfhwMlMOscI3CVrs3Y35H29GSA5ASEbY1emad5k7o
EJiKE7OJoAgtcqx9TsLEo+MnqmvlC7CD4Bw1ZM5Fdy5DHFNaq92IppjkK1W5NNreXorNU2oVku0s
ev4nG7JtzX6MlUvMLf4Sl3wwmY4cygTQ/WIW2mXAHfJTfzU9p/+MH9kJr+LWmfsH1IrCdKtGLuR+
scuNpz1w+vuA+ve09RVHmBsQXjDb2MBPQ27XbJ8aKCs3LppjK/FSSu3uO2vsnlCoLD71T/E+NZEJ
O12d0pJNu+bq94Zl+5dcH/bizl7rDtS5xgI0Sg3/Bf3olj0nuwwzj6P7D5AVWvGgiBQjhpuFg0wd
AKiWdAs1nbiioNUBlp0xf2JYHMw4NQDKJ2rx7uaWuy/QPlhZSdJtnUngYPTxKR9KA1xoZMGfyu34
PsJfstYaqH9TV6wUFMlY+4h4Ga1mtcxvYhIFx7+fMaKNMJtCAqhEbdOVwo2sVtKyC0r1jH4okotK
SFra0ACYSE23g06LrXNfGpfYqPsH1+ZXRWOEOH8Tyeq31NK9U9Bk1XIocRgUzeshovh/Ek38bdH0
ANu4Rdmpgyhg80kYbM03BZWkPTWZF6sPYn4oRbg1J9hcKvnpnexYbGQmDHAmqe+N2cjo4gP5ECDR
66GMaxAbpfX12iXOMMjpT2hv9CdTi1Ex1PU5AiWQi6+b+Lnlyb5WquGthxW3Alpsn6qmZZupoKYf
pHLy7OryKyZy5ncqVhQ2/KMqVS+KJlUPRV/WlBa9n5kXxgfRlWHpdlv36WacAkSXabjyJoykZJX6
jYZkXVetvT6PcJUwvKXAw+ajjOtcOJh7PKqqY4DIgb3Q0u8SYuFKqVj3bD2sfRFYzWbsK3wZ4/wg
kOvAyZqFORUHkHDjDuv55yitIIl62lMpq4jm0dKo2M8t5J2+aT5SPb07ILglAD8Vu9lFL4cH31fV
hyEA5mun6oQrBq2GGua+REALYDHNoG+ClRLbwY34AUyTjMFArUK30RvufIB7o2NmBzZUx9khmKwX
79T3j8jyJLeNyPB1ygapyEnXjk9PfEKq5Q5LzZH67fVjNfIeiLI93okuxH68Gy9C7nCowoLULaid
FOcRkNNGse4GK3+TqvHNkbT63i8V9dbiSbAQ/Wgnog/u+vVNHZrpa9WerC4v3iz7sVXxuPbjaHiN
Nd66BEnkBN3XfUIea+43okLfU2NAoyG0Vn0ml+e0Bx/7LG4rHuIUAv0gBZnFNg35C1AQokcgI0JF
cTbjEPrLvwbSHIWltpTLnRhQHdfbuYar36joq/Ve8STqN0a89AcaYl/MCHqXxROSlONZUYC7TJlv
U79XPBufKn562bbTcCmplEK5q4ointR0kx8lVg+Jp/+Upe7J5Jv32qO3guykGt85aDXtak3X9ngE
hOcuxvYFkw7ptk/RpDJQxjhRWK2OeVc8sT1ElFXSfXc1VqWxbrHFexAHhayCGYXmKUkbRDJt19/Z
gaFGJ5AcylZP7HvoGvKt+EaGsXnP108m18p3cBoTLSBvzsOojGuvSzalwZ1/sCQsh3vWlkqUmjcp
6lAbVffTJ0hL3zs3Mb9PoZ1eJcvMj8ziHYOfaN+SCjtnSvhsFLk3t3B9zc6iv58GjdJ/dqkX7kV/
BIxYWZjR91LTX0pnsEjFcNB4hsKinE47QIuDJ/M58wAVg3bcNiMAJ7lYqXimrjK0ajYzHGmm4VlR
+YyberEKHJZA4h9p1cPn5nVUFPQ07PiWbe8d1TTiz/3jG4RKt7YCvItq0J8DqZqfW8crD9f+KrXL
w3QNZyizTTFiatc2hnbqp0NS5hLKpiEFixgOyae+Oaaykp03SG9iQBwiMUOcIguRLtPQytdN2X5c
MNhiTg4qyNeM8d1qDH3nTgpHfluhMDn9HAPfwhzKkWGtVLb/JPvDVvSTvqdohYfXRjRR6roJ06h8
xIMgPonppeU9zwICTu6d5E71rbfBdy4OEKUc7+VD5ObZgS26h3SRLQP0bRugCKzUA9CrjNekD/KF
OP3Unid8GnNsWV1oWp7tkNS0by2pvhPfy8hv7Fsgb3cKJozHPuwSxPsQs0uSPD9VfcpOqCyXdmEY
jzhrVve5NaIQDkVjKDz5xiSlttRsOX9xUQRe11g8bMWk5qfaAC4YDwLDHKqOcVdEkCHdlhJvMxh3
v8c8NzPnFldgR6L45y6HOlqXUnSDfLpG4kG5AQVuoHPbew9hkpxjwUMrrHGvuUCVnWas7uwCZQd9
xNPuVULztEJR8OyORn8XmknLLdx/k/RouBNdc3/UbCu2hCefgtrcz58arrjbkw9CAOQ012j8Lr1R
WneHsZf0aoxRvA7TMDs6CKKeUKjPVzrF5q+GjkCunwAlqOHNORrvlN2IveNxqGw1Q8I1IrFRVtPV
4LttSztWV+5+XgbVluasWcy5N3XqX+oB9b+12qK+pOl1vvu0VQ3Izfb6YazZGN3kvQoT1EiNoxYi
Rq3I4VncoqjRhUc5G17ELUp0ZbICCYpc63wnU8ywOHVNdSxDdUeCTXurx6AhcVV5ZztzygOzMdiB
8PiM+eGb2Aj8Di1Az6KiHnyEVq7rbXot8p/Rmr+GOm1hHUct+iFWRBhUe/OyyNKlMyx8a3ddKYnl
0mAq0FOGCHb9b8ZKLj0WnhvdCg6LYK2UllaurcHJQOnCa8lT5SxJtb0rXRXInOUVSDVjyLT2Kwvc
XN5J7Q3SR1+Gjv+q7zftZXDV8GIDH0zMFpCB316mZ+syHgN7K5pOJOMsOHhfRUvMqbLqeQiH8CQm
OYlbIzaXhCvKmTL2MaO8Ji/tneoRjgtZC9w7p5KrOIgBcUbazj+aSQKja3CGhWuE6vd27U3rLD0s
EP1rNfs+1+Gw2g4gqlHGki6OWRbpXRqvoxKUOq5CjzCEvG9/nGDm4YsedhrziZ0X1osRJ9u8wZud
u41xH9k18EC81tedW/vvJTzepsZBwaDub7CkuFENxFUbvf8hxsVEE32sZV6p8S1CvXuLteGD5XXN
RZmkU8Xvf+RZmGMLs5DMKntpxgny1SBWIEazGHlTs064AfRB8JTJ+rpOwSNBwoN55m/LFo9craud
N9Wfu2VkWLdyFH90Ez1KLkZtrtIhg/ZUTXcO9grNIw2hgCAagY6SJiyJNlTFiOCj/2p4bok0JV5F
9zPP3GgygHQmhBxsUr/YMYILETucs6VyKwMACEgXrc1Hu6p/IpA8fDUUlwxM/1JhprQbqR6esg60
+nagr+FxFJE8fxzAJsGY9LOTQKmJJrrN2Umg1MYScTExyt5U3TRhlKx0A/umTpWbg4Wn7CUJpbuC
15Qeg7KZm0pk9V9EWOa8yyMYmDFHY3ZKvvKveqPCqzwGQYvVotqEO7+UEW90635n6kp/38EHEjsK
cYidyFiphZFvyolfi3D0QJb3I6LUTTYeU0RqDjlKjexDfKt4RO85vdd0tEkqLahOrLfCR9NGangS
C8FhRd9UTVxvqxEsiW8aG5tVD0SVtjmGSYl8XWtWaA1NCeVMVc5g2PxLpLMHcF3kuWYj3qGSVl6J
KYwYDaZRT2JUePjGmu1dxspbj4UZ3Q1mle4jl5z3M5X6aOfHiMVoMm4FMyQ1Q+yPmgVtS9CWRBv5
1F/tsdVXzYhKM1xwGwAkXFwvl9A6TVB2Ek0BgTSwO8Jn4CJ6EidH0HKKD6d4Q8EW4hovQuz6n/Fa
kkaLwMcOtJwsXFtLU1dSWo0kLJyh3cwY6izqAtKiU41XCaTjGKfDEbdAsb9NZSfe5VS2lsG03dVq
K4WXYR3FDljsea10xJWkiO9EvIFZIAsW3dyZSNseKCi/IbA0YYjl4jEs8LJ1MhC0SDRWeDAOUblO
ZWVcmhVrufktqIk5QsNglSIyjOg4wZhDAIA73spjC3+PKVB5byNCcm5ja4K28b4lN5ibYlCEiQgp
MVYlTOltqZVw96eFZV9iSOEkurYOAofczO/1pTjjV5QeXEeHy866c15yztOGaq9Go0mFrwqQH+PT
rAcP2vBY9RsdRXTK2fR9OmQdKmCpU80h14GhR+FqwfdfO+qx/u4m1LpFTSQzvHqGQTSBgnj/NCBq
/lYKYRQOJ52WG3RztKiWiGFnKp6KAUfBZOtHZscFTsdY3tyiAKJvOwPqg/iH1djrnsMsuIPvYqFu
aeUblASN+V8ngexcJv6Q77uo9+4GHxORbhi++7KEzPq0hg9Q9NdWapog1vwShGCl3sEkDjAt2OT7
fEFWoUwR+a88wMwiFcMVNcV5+JocENFFMspLG5mxeXsw+FJ5aHlsipf9tGPAlYUVQYD4jXgrtr7A
OiXEVh5RYDstpI1uIiyHruq0xbb6b+Ce2Oxi7qkYcJS9wnxGccZb93EV7jtECNfhpLsjIFlxbHsn
MLerrshRYBBNSSpXIiIG7G/byaQdG+hnceiK9mdK+mJ37ZLBRp29wQ/3UCtfRX+aKHAIzHIy9PVO
dpH4J3GGuNe41hOEo659YkBXjWCZ5/mwiVMvOahB+3r9TlcJsnUIwb0G0w8hQKcckqrgZEOY4dcr
tfYBZcuIenpGEchFe7dnN//DRFw8690fgQElT+7s6KnTUmOtZlp1lBWgopXujNisowmgaAOCFrYZ
zpgxB9mo0xiWzwJQJmBkLu5pSYqaB0TZfhE3ublJLwjg+2B9s+Y26YJ3XQ+mpbof71HKaFeiWYPU
WaVebu9E03Kl75Y9BLeilV5Gx8CLUKRFxhZhqNpEmCfRVMzPJt2kMcs09OXuNK2LymUxaSclShvc
CGUlyojpsvHVjTxBxwRbQTAaxNl8KAxctKXgUfRfwyTVLddaWpQQvLLqjKf9ei5k/NWMvXLX6U6y
bJPKu3BDCZeUDIYvSOedhsqvIL12/sICNvVj1PqfMT+NF4zTM4iuUkCBp7a2iJvWN1rk6Pin4ZSm
5lKyMbvyR9ykTrw3E1KnkVF+bdWh776OAONRiIIdOaErWEZ+HK7NLBhIFIt26g64irDD+Fec6FOb
NQoK3kncp8zpZgXlXOUGmNsLcWO63sDEqGh6jqeuMYP4CLkOVAbqIYp+6xVDtnahyq5Qok1nzrM4
C4NbKbDy22s3t6HPodJI/K/QxoiLT6F1HNyBAT1jijrcR60kbzrbSI/S2A03vly7PLexRGjqTF1R
4m2f2rZrFiMrsveaW/xMLnINZaGZaY7Cbf/Nxl/upewKfdmUNm4BJAXxdCjMpQ++4F1CmCPuSEKW
gA83btC6ezVT9Qc2xeyppwj4TN9Qye8ukZM3e8cdEYBWG+210amNTAFDCOMUj478jA6eerJM7mXA
yaWjzU3zJE1Ao+uhqd+aakiO1x5x9ikUVtcK37F+ee0jS7WyqAneBWWVbxoHsIphpuOlxdvxzkGj
EzjzeOlka7jkldGy81T6G9E0c8nfq6xtQAX6dbHU2mdF7coHMahPe5E+JtstmqzauMGNxvsc6tbo
dErwj8RgabEmqxPvAKAX80oSXmckvBB2DsIafWD8q+GmkvSeWqMScJhCwrFrdmMUfRf980HMwjAn
W45jpLOqktObDMzUwszYAtqq09w2/CJXMGzaF8SsQSF5xs84WhqSnP5EhRzxGHd8dhxdJRFU6mdg
evi6h3K7ntNfI+nI1F1Fk5OV0xU2wuygbUPHGV4pyCMajzPnIWyC4dUO18kUNVhYrs9RU7dOpuTP
KCkopM/X+h01tkh5i2v9esUy8FduAs9RGlZ2gnTu2If6Q5OF4Ra9ZCgHU3MELPTQwlTHEXY8BW1L
yxowVlPMfIFnDWxxCQ9zPHBVde9Nw77XtWelrW/E/HlGVmHiA8duE6NkyYxh1bV44Mw86j4D9ZK3
mOZEfU8OPyTfM0m/Z1i6iyUw0H30aVDiFsPxNOy7/scwGR9YlNNse8DoJlSL+xYrVwWhuxpaZUdJ
8q9aAHjfg2nWxv6vR/u1FoDNyCFPVWMv1gsirAil7qZHUedfZYtI0e7G1pR3JW5g3UKEAHvBRUFs
2H8PiwE1zDJsPqaKiBhFqHKePJAQ/jUD31WU2NmZo1UbHUYPne75VLTzqVOcNW+4Tko34lyX/Hju
NaWU+GuUGP4rRjQ9qYXcFkdvSeKU85/WtekPLUQVnPrgR/rhX3/ylKWQ4zadJ4k/5JqvEBO6JEUH
2hpQgsy9yZ1JtkEleNm+CVT/ACDq44A9B6PIPnj+5tpb2oWCb+0UOgeIoUkxJrEw/NRyY1tNQKhl
M6bPsp6ZoLRr636IAg4uauMsFudGwPc2tI2bOdztvXSPTDWa9lN8OB3kSiN1VQfqSswQA54npUtr
epm2kNqdm0uTcQ64hcnxQK0OVlpjEWO3LtLQtlaD8Zl6EzPycGqRnPXfI4aIh2RBDahbuVGV39aR
VoAJCZNvJaX/NMzVLx2Qq/UYJjZ0BEqnDtDifaapi0J2wnssTTVARthLbT7W91L3FfmC6MWN2nzf
ThYmQuJGxmfe8vpkUVDm2KSd5YKpKRNrpw7xzZi31EIV21gPQYT7XI+tWV5ib5eZJl9YSyz86oZv
Ymcj+8ADXVtMJiJTIoGFa4RJJLRscgehq7I6K9YidyBGaFxHfoX9mgMHkBRIlGqUr9qJG1r3C4Hd
FXTqYoAv2gUIkbv6BM/of8eIYcHENtX0P+YhQYJ1uFZdXFJ6j6ZnvapDmXxzhgy996J6TFrqF2Co
nG1WZd7CyEDsUfcKbsDoYQdXD/bLkBo8d8gRpOhjLGzT6O7/e0RjJE9VGdZYXDbV7azh08NfaltQ
IbbiA2IW0j9TH6K60vGvOHnqSzFq3/pyxeYe9P4mVXLv6Et9dmRRba3bqJQeNQ0eCfbn7g8DJ29F
+6H1NiqdSiE/xtOcwR+9I1o82dHtdAuotOs+wpb4mNMc/5ojXsfp8JwM7eBZ4QZ/AqOqrNHvwOBz
KgI0vUMRAN1cjVwn7bFLf/h9xN5sarkIjAwLMY/NfHocMsxjfseK/jlEd7szKqB7x253itKY3yPV
eMsQAkJzU/E3VSEXh0brfLwBQGlQq9XfptAiHceFGyc/qcw5Fc7LVltvUXYd1jytsZtQUNLhrlhe
wtL4miq2/57jLr/oeiW/x2q3O3ioM65EOi5Q7igNGF/CSnsLwlYHt6QMO9lFWCaYHoq4nuWkMXBS
QKIpfEwd8odSWO092dKhpFJ+44mFFHylWMXK9AuWouagP9cNWGiQ3ygTZh66ivGQIK4I7jBaRSpZ
8zGQ0P9loG6M6Dg5ti1HOzcOvqJfKs0NHjrofrek8XFvQcX/rfMx7CncodmLppm/uSp5Mq9I0USP
kZrkjuK/+R1JTdvQqlMQ2tojPjlb0Y9GHffByGETPV1sehEbFNQC0XRzV2atexAH045dRKH1j2Yx
hDB8GhVzrd8hJaiNYGX3/aLjna+H3G0uFbeOm7rHSU401VFtWcjhFeNF0hnMSntRsjzBgg4zHTGI
XRBJOcNcikExKWpVD0sxKdu7esMORi96vkojBnlWaz1IRRftoVf4W7+IqmezZAtSpNVTa6vdTTW5
1036hfl0sE03uOGGEfOosM17MZDKEhhxBz0LxVWrcOlPIoWIvvjbuZ3Yyvcoa6wbV8gZTvMQb17q
dSjfiqugeKaeuzDbdFKTbVposje4SX2vgyj5huPAs+9m6ZPeFsq2NrlzhOHoXkot+1dA0SfNLm3J
TCpWtIl1bGGh+f0IXBf8pAMWUm9dmPyx9h50YN8bL1CfugobVi/hCxHy3Nrmdaoi/dGHR+TV4Ypo
XXU/QjYHrKaqL+ikfEesoDvnU8VH3I/9tllrodPMeqLG0KGe0DX3Yf+Epn6A1Y+agayO7ZfWNPfi
j4KJwk44Rg65TXEWYXWWHuUJhWDDTspkX7sTrbQwnL0dmIjjT4OAOeoHBBr6ZZ/78vbah1ng37MM
Ta0WYoIIM3oTPyDWL//jrDalpAMhuJrgpBSQrzPm9vQa5dAcuFu4R8CR/qXLnHFjODBm5C5mwYjn
FT8mi68e+wEQIaG88cmlsICdICE9o2TyvPtKWXckJF+Mln2HL3c4JTXO0bcRtWonJakxlimKaXGE
oyU3CI0wLfb7T2GiX4Q1CZIPVG+H1wKArAjzlOjjav3vq1nT1URzCsvBmy9G4MUnV2cPH4sKJA+M
F5OC0aa3ENECj8dWQPInG17bu1WwL3hy1Xgp+o2orQ4DgkLLyGeVX9eDslKHPNuL0Z4/pkCt8sEc
ev3edHtgMVxMDam7Qvry1qKZj9TDJbt0D6LptT/xrC3Ar/CGXM9YIYJmLsoQNebRS8JX1NSQdtDL
5wFhtTOi3DVSgUXwWvaI16ZtNmyRkwheVTt6UyS9vbNSm3pRHu1Fd60Uwz7pcXIRkwqvh0uYu/1B
jP55bTnMWLJPr1klxudrI7P/1lh1exfVWfeva6vTO2jHiaf4+9pN+ip35Ng07Thamo9CCwdZrj/O
tJz7iKVJQsTMPyd9imejCEQEw13FWoSw3xSNwCojYnZvx9U+aJp7mLfBWVfqRlmJKXCCFlLn68dO
L4wdQq7PAaqfyHxKMeVD5JJauTTwFqrzdCdlObt/t1ZWIsZwDPukHhuM2JODpthveGYh9zBNF4fo
95k+mvGKzEua6P0mnaSXfJu1S2v595beKfd6LF3YPaOL5FfIJOS4JAlIJ7W1v6LEZBElo26PDqql
L2PuWTd2UX5POyP8Op3kv050UgWiR5yMfvNdnCi/Tqbg/1XMf3sJcUHQpSc+U5aIElpYUpcPOxYA
/WuW9rs4rYPHJpkqUEqQL0S/CHM1hAZMFk+vPFx2vhuHj+DU/iPMma4mwuS2+RRWtBKbJh9Z6evV
fr/oMKBW3/95NduR67V4UYMy1yqXsC/2A4zIogF+gyhkiaah19JRlLlibi/zqJBbuI4KIYdBMv+/
zhVvQ7yQuDJ1cel4fd3rm7y+rhjtfr+NIajbLbxCaxkZNpgJxzkZYaffypKp34qzsMILxY30HqOW
aaBtAmtROKq8SMe634pAVXRWZbGKzbI6XSf/v150ejUvi/Xb64XrNMLIVrzm7wvPff+bi4r5McC6
+d1+uqgCkli2/M/v1tdQHPA0af4I5ti///zfn4u4qG3K/Va88evf/H+78KfXT10zWWvNSgjgt370
0uShjG0h8nuSjYcu2U5/K5qQ4QB8JCXOld0kx5fX7n0eUB+ZlPhERKb6n6Zj9/kf0+0i/Ty9MrOl
uNjv6TiQjIs8rOST15DENCeQc6R9TcYh+EaVlG0sitRoRtrQCTFw3OZuG108ys7/CI3M6iO0N+Hj
iNBBKX5EXbfUrSB+0jJdX8cj1A+8WO0DwD/gp7jVPY5T7q0sh44dyaLmZv8jQw+KniTZ1iyPFspU
1hing5a37lLtdMzFpjqIUbZoFKEGqOP0ehFhot/yDGx2JJWSaYtdS4Mq60GcXQ8aHgjUHO2PkOvA
X8Gi6dpavkwssIBUgbtT5JYwHjznHYXhCmGUX80QOHcGftXC76+VxnVGRQENkRjEUJAOkx1kd8Pi
0bi4KIkBlcOBW5/E3BCQjB9IykNG/olGYvgIBbh+LKVnse0WjVx6FhvyDJXaP0ei4VPY33MEGoDv
33/OEQtNXdeqR7l6EZc2U8/eOJKF7v3w/L+Z+M/3hD+YuvR7nDxlucmW4umEYYG0RNZfvxHPMMQ8
WZC1L8DQkqNjD3w7J7aCn+ufoxTlBKe2fWH78hElj+V7XI8pKDg5QMCyV/aO7BqXsHNfKSj5740M
ZGvUOhulU8jsw4h4nxC/DbMfvWxnX/ppInxMZV8hfnCxfftVjINk+Twx9Ar0cKYrtulPMbEDBbsJ
tOdqNNqbKnIxM0dbCdyMArHK4JHZu8/iGywFzvc696JnSgTFWrW76MRuCYvOf8wp+mdhTfF7TjvN
qf00OvVFlhysWhs3arardEndsOgocBOyjUObtPokn4Cce8lvzKeq9hbLSLlAQfEWTrnI88ydvk+v
OXoCr9jM68tWbpJ7bQyj7Rjhg6wlk/gqWF7/gsmnsx71yRey76PbyuoViuBd+C3X9wLJJQVxuAzC
frhj2e/sG3RlNwn2Tk9m7ryKCMVQbzMNpGbefJXSQbuLJqbbmGPIhhUAxVtaoj/zM4wJRh6ruVyz
TJfwmdzoseIuxbA4mLJG9T6R7ksREoYvvYmxN6CI8KRVmbkvWk/eUeoYzoajx2vbCqvHasAWxwe1
9xXhoVNWTvuziH28rss/82x4ttoofBsGpVzGIPsfPI3/Zp3YmJU0bbkRv21xSM28R2iWn7qVvRtB
Wh9zFNj2MguIhUdSor4MA6r/zq3Uksp7R540Q6UejuZC6NqGYbMNFHs8WILpixpevrGaUMIHc9TP
lJUVlFoD7xCWgCOHpn4qPSCSkaX2uxBFs4tmKz8QyMjuvCgalpnaLqG2Ut778yzTBxSAvKjBM3Y6
+3OU5SJ9bCI/Rv+My+SK25ONX+o06+9Yn1mhmP/nNf9+xf8pzsuPieXJxTsA6xiiiy4/8DRHZK/q
etSNaZpG0tz2GT73MXagS7cY23XAmnrdVRFtvNK2FZvAWxHcFR6aXTKJxbKIlAeEupKthtDqOqfG
gjDiV5J7zjqLtHbvJ37+pI7GCYZN9dWwIwTmka06mfAR7/B7ahZiIE642Q692dyn+KIecxPrc3El
ycr3oMAr9MhzY1cXerupYkv7ouurugDEh2ZMse1NnjmQ+J7IwCKhEBffBSQ+9RVrmyXGuBaMEbPy
/Gl/Fx8Ffn6aVIGYynyqeshGjazG5jMvL+FHh/T1os8Dy/ppNLIq6ja2As5O7ddyaVdAfsCt40iw
H0fXvBgGRWzYyCjOVG5xwZsMY5ziR2pG5jfFk05FUXGHL3R+Yq0GSmEA4hrGDksJT8ZTKjz0Wg4K
xDWdJX6Q5dkYPTD7JLDWjakVb7nub9MktL6NqgRlwsrHB2tEtZh9lLINlbJ4xMv7hzGG7p3lJ8gc
h7A6VNV4r7ySvLNT2o+up8brrqjysyp78V61JW/fmX3DztQM1kaqBk9GrmEjy0fyTRpd7Do7KtrT
lao4HT/E3wMMOFBVq6KlqrUmiareP2f+gA6m3ptfDba+NrfMZ6rkzc4Ye+wQvcp69SlH6TsnOQno
bdfn2qNjnoRasGgAYxMjI4Jq08insOQkALr9x8gfc1TImDDEuCNGPdooudGsKbWob6TVV4Kd0ZWF
vyyw8Lz77xFjkKUHkPWlXyMctcAfFrOQFMNoD6vMjs8EQYyNzaVfB7gQm6iD16Skeg2UMenniLjo
DnLh5y8FZvYbUmwNK7ZeeZA0Kf6IyMz7Os3tJ+zHm21UkzVVSt292F76bX6RZnyr/bF7VCjm7ipA
iluE0a2lMbEHAfndJZrlP3hWXN3XWvdI7TZ/lRWkxEhO8DSdmgp8vUWXRs45sX3jsSTBK/oztbD2
naTUMEiM/BXVAkpIrNGOYtR5zdDze20UwCCFjEu8bzvZa2MIubq634s50Mk2aicVj2wT81vJRlMY
W+vkKVN6HdJkhmz2PU/RdYaHJf6nnI1qx5mfmp/6wqjCjj1HKu5aqMP3Ol8l2cCt4ndpTBS+RNPs
M//YNI8K1KRjoY4k8dLkselzCCtTF2DmmrrLdHoNuTbFmS3hZN3Aa1v9NRDLWYe2OibbGN3CC0mL
vD8gYt0fqsjrD4YN23DuDMpkWSiqvRcD1xAxY44TI5aYch2/hoMctZF08LrVp2uLUyeOnAWKi8Mq
KBTjwE3FOIiz6+HaF/nhE4lb6ohGmZaLf4Vc+6rK/RVTG948b+j77zX8zdcSS64CX8MvWZzIt7l+
H0o9+Jpc0/cpUpgzTGtsEgzoowR/MCBe11KuOBN9U4QJ6uoo6rmiXxw+vAN+jV4H/i4bO3cfrE3D
1eI9OSFtVrrH5RJLntqWV9e+Bv4QpHfpq/pbEF8MVsrG6aVoVtYXPfCFIm7IVb0f20lAmMztprJR
sYYm1cZbSlrFYm4Hg5+dFavMzv3vEdEHG91TcClUs7OYE+rYT86dPizfddigsY67zK1bNf6rbXXh
Wq6RuuibpsONLYI8DIbpxXCNO4Fah+97i4DSR2gddThz+CS0LTii/wgtFclcsteFNzsZmoRqV90a
vmEsrRC3+KvQ86zvTMqLXAED1+C/BsQF4iwcl1U7RIjvg1YUOJ8OaNhy7MDdwg0EmSg6r3BFQ636
pekVACn/AXAUfdcrXK8q4EKdNfQH9ogrPY+bbdoDPFVsM32A55M+RNBu8W+TTJ5lSfZgR236UI7v
lek5d6JRdI5xUyRYWliGiry+SnEd6Lxvr7u8kaIllfyLmWjdUVwuANx5hg63ES1xgeurxsDd10UL
6fyq4C+k/a9NJ5swfo4eLq/S/mK0QoUySdzmxndKB7atYKyXrfEN7414X3uauXDSWNkIbd8Ge5dZ
89fwKn2LrFK+uIr+irM5rjkZchfNodduHWzrgvKUeNj1gFSX0aBgpD0Zm4mmU9bVXjwk9W78GL02
gym4SmVjb6nT0s8tsUDx+x/gnt5jrY5eg8RSlsOY6Pf/h7LzWJIbScL0E8EMWlxTV4rSguQFxm6y
obXG0+8HTw6TzeGO7V5giAgPZAkkEOH+C09rF9wq6QC/dtuj7uMFHGI1iCaVbeKL1pVvuBwOq3ka
i7+mGoNNDSbxqqwpG6QRfj4CZe+BBThN/5rOZbfVuwwpkSboAa1TfICmT41qGdXgwT12Ss1Xl8Hr
BJLind9M1+laFQwUKGFyZmGYPeoKXJoqr1BytkdofAXOlnXuH8DlzGtpAo/TLrqlfZZWh9X3S+uS
ySAySDTttTB69IxV/eEanQCfzf1+OkbLoN6F1bZuRnMbUREQCQULl4R16bT1UZpYQjwZqhc8YRSU
vcXOzHsM3YWqj+dLV1A5GYe5+MhxlN57c9hve94fZ2Oo/8lDIFRyMAq3vRszto09KgO3/vRnhPTJ
KMKl2Gqqvr+t54rn0s8ZMvBb8zYNEB3JeRj9m9/iJOT2QY4N8maVjdpnHyrA/vaz3D78dlG51LXZ
gC7JG2S6lx/5f3+Etfy2HUw2JE07/OxAgzRKbb9mU26vO2PSDn2jWCRW1HqnY3+zVWGvvgaRot/l
PAvW0oSr714U3f4kLdwZ7eekV1cys12mqwEo+sCtniRA8X0QS6Y9naPZQj+w5K9RKVN9AbK+xbAP
o8UpCx+75ZAAuNrMZqhtpCkDEqLP/c50werdJoQa1GtKrZDblotcDyMyaHWbt5igxPlB+uRKxX8+
UHfCbX91MRiT9ozIVLS+lks9FzM2qkrj9touPd5CrKu9w61+2qjaGUQ4gmZLNZXMQvaEjMA1PlfQ
m6ti/UWKsxIQNOjnkaZHptTSlXsoRmv2xvVZgK3oJi+S3mQ/jm3lXsW7ZVRve7QT5fQaI6c/AwUa
W8vk68ACpg0S/DWcOTA3/WjG5Q7UAcoNbXA0jADT3KYMplNnzlG5k1Ogu9MpVDRI9IiPkVBDkHQH
1XNfuC70rknhmYDiimVjMV8gZFLFqwJabYRQCRD2vkUf89Y3Itx4G72d/b/E9X+Yu1xvCEBgiEVy
kOiorbJtC8pC+/zbWdEk+udRNbPVXOn/NTouffMy+r/jZJSExY+43z7j9rm/x0VosBUI8S+5StEB
Ga12g61BRJ2dfCXe68kGVjfalUuzyRvYP52DuX3YZfV6CXZyPXwSVZFbsFwOivKPYBnV2y8suLrH
UjPvdHy93+N6GO9hbvxdulPzHuF9d1LtCU2iZTDCBe9O1dwUsiejqZ04lOQ1ZyujuWdh25fZiAEs
wd04L5iAsDyypKzf81gB4amOAY/tZTRun000eR+lNTQ5FG9rfAk9p30DryO9Rd7aTz6qOd3kevBo
kbJRjDraKXnUnSnQZieMzXBIolD5rEYFexqjNb6gs3NyjMH8x+j6bY427V+Q6LF2Iu/0YlpdtG2C
50UsDwvzID/nGhokS0tXEFEBXwD/WNrxpLdUdKd4e20uCipyNoyKc2wiY3/NLgXKMG3aaUAwbtBg
7qEdjaded29GMzKdM7qO0doNjRfPSWwQaloV7kgfsAyVtZavzP9kquYdWeu0K/aZyUkcSCy1KHb1
MNdbaQat0mMVOvwz47QBpck6aZlfvoh3yTw92BC0v9oeS4eoKu23ODPGTeMZ1kNYtiZ8T806KkUX
nK0QrH6rmwW0rMpdt4UzflSp/31APvdbExRr11usGTRn2Ptla78OA0tq153g3UzFneRRvFR/RMB2
fEK5tHyZc/0QdsgTzK47QHMANiu5GJmU40yc1MBu63VYpTi3lw0M71Z3Lt0UuJdbs3CrlZ/Y7Xmu
FHMG10hcFQfBNrGMYV2H+bBNCtVdYVhWn/1A/WZEAc5944zpvc9++GzL6WTrJcbJabVNHX6OenQu
AHz4tOWsqIN+Xv7AvGu8oIFOTaetprxwwgZauceNi3iCs/Zd+4vdVuMxbGb/qaBycj80JmirSnmS
rrD3nMMMdWJlBor/JANO2nkbPWjYby99cigru1olPjC4kbpOvBgmbrIqrh8CpLfXmcpdXk8kMoPy
e4NH7aqze/tNS7Darqo2uTfQiryLG4sNXEh+dhO6c/XJLZ03y3Xzf/oa8PudEkPZRGVwRr9CHcmn
oiVWWtjlaVYcPjV+jCUV2QSkpwAWgxa7hTppoPA1jZVDlvQhXqT/CeWqhuKmr5E5T6uk8IddVODH
1I91pkKxi9YokbzYWLRhYKLWW73SpktLjQWps87aA5o1eOsm1tr3SfVCen2CR2X+oyA87EdK+y1d
KClJXlb7ptK6Df5kFft4XGmd2q0hwWJ5L+mbTLOfVYff9hYRILPyS4Rlus8t/6y3fNBZuuELsv+F
J0RVAL4Hu0R0H/FtIC38kWuOgQRRpWzaMMUTasys166P+F4tGo/IpBoXbo9ztug/SldjKNoGCfV1
qHnBFkrk+GwU9fQcKgppB8e6SBfoyu7kGu03bsQiQ9MKdSfb9Zq9xEoIKuxay2tdGkE8VQdDR+Nf
mnJQwK2i0IixvEzy+jp+cLBluEXkNZxVs4rD68+hd+5HvAAkgJX2oIHt9N7SlOq+gZ247q0o+ivw
lTsVbYh3aBD2vugtfc+rL/hIXSCtS4DMHHzAwa06rjy+8f9TNRXdIms92361kTg5/CK+SlrVOOvl
3m9tZQduE2fiPPrFabTEywahwKI7ikx1g0DXAQKkuhZGUYOfznMM3yILKAD1wPhQckJGBWkXAPo4
k+/1pVniTrr1eZ7wSENW5TYq2gEyiooN6dqfwdJMsqbYkwzFktctLq4669+Wkxy0rZwEQRa85IlN
7m0VseGwrU3Rze67YdrU1jF7uMxuVJ9B6cTbPmrizw14iEGBXT/GuKc7GrXPVveNPSgU+1DWefJs
95jdSQi7UjzaZ+c111nbGIbubiJqDx+G5xibKbCmgzSnFjJPBxHzIk3PbLc8d9WXQterF89s+C9p
yvuM9+Mlxvd9JU3f7JuDXLI2+PP+0LGNDHc42xAWwAKq3ZOdZu0pG1ycGztU5RUdLKyufLGQGdnG
gxKRyazyF9Pw/ioRZPiU4teAtnX3KcbVnlKT2j4Oy6GzaiQY3fJ06zfzOmftHOtQK4iVQz9G7kNS
7G49cjamMXKJFRzP20BKSeSoz+WnvNOnDX/sdq0HmjPnq7TWsD+pA+D8eLRj5RGa0b5AynuYduBS
rZUoASOUMp0Cp3iT1qTFzdO/u+rFRkYZ5muUtP49UY9Js69/TlIWJ8KpHNX7LP7haI2s3nM+6f6d
iMzeNGddb/Y3VYZEkAw0RYmzX2oDp0ud8PfgMrP1+2z+Gock3A31dBUEkJcZALk627AkTZCq2SXu
8A+eavZJdz3rVC9nTQ1idfXLqQxFw2CffKqDh8JsLtIVKEBGrYHVTJio2PtGXXaHOgDCMTHNwOZV
o76T1bdfpGNuuwBNSmzphjFj4YF32xhuzLosViY2q6eEzTuqEP86w9r6Rx8Am/8avc0I/BTJRnUC
nfuHuKF87GszovRIwP8OlQ+8xf3248gHBob1CWGD8Vj4jXKRQ+UhX6Qp7YT9KrCS28C1GY6sGJMC
gOXPGb/F8TrF41K/3LoxGnfWNU5nPCGqOlaAF5QVhdqpOslZHMwlnodL+3p6G8cMoV0bsWVc58iA
m5IgXsmpHCY9cg9RoR3aefYeyt6s72EyrEI4mtk2xfVwN0UD3syLHZ6EyFk4IvaJBKtxuA00SXed
2y9XuvXLRUqnzte/DWR9DTZquYgMyNWrPiVrgaK1M6ufKwerxDhrykNSh+VWjBTnRCnWTRypJxGm
86xsEyqp/WqYMOj/MEmifAf4C9/e/+ukwKrNp9J2v1NHwabA9VAvoZozYkH+JYZdsfFsp7ro6mic
a3Rt+OaF2mdj9Hbq3MXfwpoHRx/hA6AhDn5IVAdBcfgcz6WRgCTVnAadkGy+6wYsW4blEVk3mfmQ
o+O+GvV5kTHqL11gp++qXvrAwD19b7X99G559kkC2iAL12kWdQ9VONlnVS8yFtlJ9RdyRaucD/1C
mV3ZTlBc7rRhDF54XH6XmdZCJbSqWX1u+wLn1rG10K9O+i8msj0SQbKrRuuSQZje6AQV4Ws8WlcH
jFyLxoOmY/1SLSC6WcdtS3fhYNmDGr52iXmQfgmbDHysrAWqp7oaqLsO9xnfdgK52m9hImmsLVf7
d5ieZp9YnGIKze7lIZkQllOrsd/gJAb9QpLKt05JKksu+jZgAGhHzI+c9S1J7cWYSGcVZHhTRfWW
r8q0L6za2FdpaH9EnbEl3T9/VXzUmzoIW2dVUconK8yKVdhM6leqQAgSFCjkdrqJhjGIuI3MmDrc
3flOfqI4WaFuc4wcy0fBxNbfIFV416bIeN2aV2Uog12XZ3n+VQt7bOLm2A8vDe5eqy52s0c7nfLH
OUHPGkz3W5LW0/HWb+CSeJBY/q3ox43/irv2dbrxI2bIqgkKmRFt/dECd69CxSl495xvzRjTPWl6
kcObdjkkY9Y8cXOvzbTOHiBSO08s2K27coIiZaUdLK2UzPHO8vJqE7RpF6/nAsggzg/l/tpWKv2r
MuCHiXiE88SCy3nKsOAdqzB8lAvCNq/ukU3ay5jGk2hbBJW/L7R2rxbl/M9yMqbW9aT/z8l/D0mP
2hvbeRyiX9zXs3As7tjXfZUbYhY3hJ99cvdgKIp7N5/xS5wED63DLeQV/w/9QFOAfHhOfS1eSO0h
0v3lVaw9Sk3iuv2W0kYKseLO1+dHu6fEvaoXnYZZGYdd0Bfauh+yaaU6GBqlVpi+hXGJMhswdjFE
rpGLuRoi27q6HUP/aB9lv1JhVbnpbUe9+J3WXjAkYWsadeHf9R3yd+3qx8ujgIVwiAHwFCsvyrIT
0J+lMhm16JAsnUHSZyc5YOn840yavwz/Mv0WbmvhvDMbIHHhpFxQqOYlhh2kcpk90i5BXio7GXFt
LA02ziICG2RwFiTmGi7jhW9oFyrn0rj2GO4qQBDl0UehCkkd514ICCFA1JNtdX/fOAk16s0b/lbd
TiLmYCyPbpfd6yUaSejlo1uxlDFQQftPcyG/ZdH8oylou1tTEHK/BP+cmy+GU2pu5qidRimZTqhD
aQWjsSzmKd1okV9gEcB3cIcXnr5KKko/LZg0+86c8vJMITgBEj8H3g4Ji7+uTX0ZQd8pte/QfUNz
wM/3jls5uyiIrDdn9qkAgcHI9O6tr13nLfZCeweayLiD+50+Rfz3VvGC58jhN3qgCL4GbYMOTqtl
Fw36IopM47gJ0DX+0o7Nmh7773Jqca33tfypGjL9zjVGZzeX1ng3tFBCqi7/YpM4+Ga3xWGwfftz
rSBO4UB2QmtULU9NRyoM4Uzv7WcoQKdraGeafw41/PJ61dD6Edosod2g/rhqaY+/XDUlVcUeBKRD
MY9nBzGfAyuAZ0RVvXwTLX0yIIdRLcczqq3jObONrdaMMGWWLj1IoFf+fjoli+tllI0bmfyna10n
uuxaD9jhrFG3w3a+X01ukC5Gg8Zbir8JW8YuOfeLa/FtVAyOZbTsjOTMJuJH8OiX8aZ3ULtbvmgK
yEeAY6mZnfzl2yiduTmMK6dkE3jrS+TLKcNykJHf5v0SA16+X+FnH3Z3bqkb+3KBTSUQaPZuVrN4
7Ez1+XowAevZ7XyWFl4Qyqkxki9XUNbUAwHsdG3ayyjK+cUzIpNyMelJ8wwh0ypT1oh3qBkIxPSt
/vfVKq52hXTdriYXKLsJYnq8jgX/VbCx3rXuk5sM9b4uqvYxrdGuiCJ3fJ8MuLleWBl/x1W7baUI
aIf2xraq4JvmY8Ral7r1roZFiji7qj7muZPtrUTtT6XhlSfKBPW+dWyYH2OBgSFbjQc5VOnk4Dzb
59tbX1A64UPhKe7ejhFP/m2Au0nn+co2+udFZII0NS99CW3bv5OW9LdTeCiA1ByzxH4KoaU0664K
DnoEuGesEAOZ29RkF+RVB9jI0aunK/Hd7NjlWkY736me9Lllw17Hr5EyRa/+pHzKIrsAGEp8PPHD
Y3RW72Sws9zxpJf83ElnNhihhQA0u/7lOgh6GY6Pr8I3ZWpn6sFet6k4S9PpURBGoe9JWnUYfU4W
4faIitXOT9P5aSLvsEEcF21xUsYrG5GEL6yVX9Hgmb87mrcGpgSnKAujlZYO/j9pVz+UZaZ/nSuz
WhUI4rzjmKaDP/enZ9ae49ZTa+MeCw4bOXNU9mp3no8D6+zD4PnOJVg+OTbgOPVJyP5Qochp9KVz
j2S6ua8Ms8PQjpSv2QOaNFvLvGSFGe+wfe+f+jBON27TaW9tkqC373bVF6eY34Jm7r77ZY4Mb8DP
2o7fEk+JgpWimveTVtpf0UdlYaMn4UcM7mFdxpr+LJ9cZCBeFS3TNx25MWNTsjJHwoMXpNp0p7r1
wkerp3isDIlPwdwIPptRYZOZgaOel20PfH8+WDglf86UQkUHpkBrZQnLkQZTVat67uu8e4AezCJz
6Qej5WwyPVbvnGXWaHFXa/ZHu5DaDC0Er5R2xlp4a1OB4NWkDfqpCO38k43L8EJzc7y+OGl9aayF
BCdRPURE6Eh58cnCwPdnFDUzYy1stluUXMvNrgw6sIUF+Hmi0KNU92E3ptyTwEHySrXWRWzxv1mW
23Lol1WTPZGtuw1IcLDMuA1MshSTzvIPl4lhB5/g8z/KbsK2Emc1OHhjACVM3gvkRKTf72znrrH9
AdVwLEMQdWwx7A36V9Njv+oZ2TOM4v51yELIrqqqnWTQ0QGPBq6l7QQKgFJbf4fWJRIVy9TazNoH
084vMhgUinJAIUdbs7xzrnmv3PS7vV8781bSYGPKQz31telOmrWif6/6xLqXlpEWK6UJMxZyqvM0
Q9iVBNtQdeG5DE0k1wqb6n7lWCy/8jas3rT4zaf6FqyGcHpoUaz7ouEdvW6bWnvWIA7sGrMczhpS
gEeUedU9v2D7aLRzvKlZHnwYffDNybL8k0N6C4ccMklouK9J5sxNv3J1td30MYwoO5iilVJ4HSp4
UbajvFScHQSATiRsnV2NF8XzjPsOFbRSQZS3PHq6af7j6DGShm77Fxe1Vl5XKltntlW40aW7y0rS
2rJjoSiBzcRYZIeqic2z7E5kQOIcFHeucYVsXqY5P4S6Badv2cXIvqceMf7OQ/eu7TEkEZUxR0TI
al4Kuz92dnXsrq5BEn+LHGpuEE/J22MOIfChQ7Pw37YXeoF4A+KpZHcXKwwDSbljHA+fI+xTD27P
1q6rDOQC6zh6mefp3EdeeS9dtWb8iAjNRRgjqtRzY04/Ro3QCw69bpsnJ4ws3JsS7T3riv5QWwap
/dJQ3/OpUrcRbjV7Ge1C8umOYfZHGc2i8h/UIdp7GSzxvAliI3gxEmR1I+X79QpFk7HHKF6uLY2X
OFoSfJpKPc6psWhHDqQ/Kl6WriWNfWtKGtvR+DQZlTT2L01Jcv9hbhbz/ZMk9y/BocrSerlUsozK
B+XYeO9DfhQnC+1TrlCekOpchovAFvxucpCSnhZnX5PG8R5UtYrenJpVx6Kx73olW78wDnaAisyP
PnZOAGIHii5j+ayOi3fTaHz4UYnLVuDmG4vaz4fjOgnC/KZ/19bREVtTqIaqcefYVvMMK7x9TvMw
3vlzosFdpU8Othl8ViPVO0lLtWwElpmU5nwJ86J7VFx/+vLa6un4JVQGhA4No95PWXqa7QL/dBxD
ULdqrVcbL6BVZY3ed95GqJ1N6ZCvrDJwXiM4dtskn9Mz6tbJeVEzdKf5YUqdbpuVQFQGscSTdhki
EXTdlJaxn+6TNCzXtp0/4UTe3YvI4VBghDy1PIulacVee5d7SroWkb0cW88n39a3ZcwbHqXF8inx
Fuqxiemm+9Ph8uZ1OS9AC03AGcFsaFvXclC0unXKKXksUsVymrMyvAbdruGo+AiYGGgj3llsx7g0
PnQejGu/UOeTNKO02CApZL0OJQrkal9+tqLE/HBVozx4gXeYJveFquQxXngiYm0kZ9E87cO4qy+3
/kwFeOIZdf2LK1Jpqv7OrxU4a8t8OcCoMM99XBzdDCu2MF5SOIt+JRUdc+OEtrETUTmzQ6qzmby/
M9eFq4X2HFYg0BKlNHSLlanqTMFuiZVB6QpRlAtc23jwjGp6vGI7kqn1zpJEMDPP3s9z06yu/+LQ
1n60ZbgzgPChyvRNVOOhmaVbqjPVVfM7dSDwrmo7fql5/R8b3aEZZml01rBVkxlVZHkPdVFDuGvM
+tB/qr1cgeEz+E8UWLQTb55PQ+H6T6DG/Kceec0d3FdrLX0SCzgINc7CzvfSJwf09t4Crw0RLOBC
U6gaT/6XMEB89yq5jqZMsg67in9KrQ0sCDgrJnfYx8sZ6jQ/zqTvNgqWJ0aMMnFOfsvGq5nrdkvG
33mssTF4dHCJoK7d6yzo6aOmzkClRpegKu6kCxGQVuHFhUd3p6v314gl1ihh2rnW3Nzd+kqzHjEL
52mMsR/OqpCh4/qSGVaFyYNaI5ewtCme6ceejewvfRJTSUwVxK+ujuKl9NVV0Yyra2RQuObmdl3L
wHW7QgpJ7dgam0qqPHgjO8Z2qLK/fQz5kk61Ppd5hvPUHyKUATuRIbKvEY3KHRCy6HzquvizF+nK
e2Xj2ebFOTLcsJqOkx4Ah9e74qUyoLl6BYYRHvIi2eR8ryqdfdpwt9JK071aEohSvFGz9FRqFx6O
3FfS6amxtrIsa4YQhvy83FMycJ19veVuM2VcIm+zG93tER7y63c9yDYVskofqeZGd42P4XDnxYs8
lMiWso0poeuFiNq0AFY3U2zmZ/DVZIzRiFw1eYWcqXT+Mi7x2E2RUqmCvWnrw52EXKMbC0h8YoWg
KZ32JAdzhM+ymu3YLFfSkamIKtvGYmItnbYEXMOu50ExtSdzSLrTr2MyOWIbUhZ6cPdrfFR0qJyB
EmlPQ83Gd1E52ghkOwGWg0I60l4OeG4BdUu/gLibXt1nQFpOv/VLhGaiGbTMlMHb9HbEGkOxvG+B
12knI8FESs7+1JQ+pXQo5cppmXjeJg65QWSekg44DE3+I2/e/jTyNjm1QPKuZ9LXLAO30T/1abqD
1UYx7n6LVdE50clhjZVNhlhtD8kMqpq1Zf7QmYNx0Fk1ni23d8+oExb+rmxBLGW4fK2t1gpRvrSH
6Q7HTYtMQD5F3zNXjRHf0z8JnZJ33Roru+xva16wYHyZngF0w2I05+FY17N7gYvmbrC1yPkemfmm
9Kz4eW6xH/LnSt3NDSvydVkEz0pjzPwIKeaHGJw8VCVc0yVWDlow2AfwytZKmjgwu5uwB9yPwiXP
4LF+AIlhvFXW8MLmvH7Ql0XPMiYtGYNh+Uvr55hELvPMyrn0/ZgCwDSGy42zcOM3IArzPZjVEV4N
EXK46dVJc4loa3j4JBX9XaK7wV3qNPc8fvS3WlUxzgnq+3pJOkVzmT/+HCsTJz5jDwDtgiStpeNI
3KlOQXWvRX1VOnMnVy56nZT7kbwlLBmatwFL8roqLmxWk6Nhz+C1S06bKGBHfSf6TYO+KSOr/drN
47QNbac+elh3PCuD+l3GvWwReA5y+ymAuXnCkzDalgNkH1wszLWDCuFpdF00xePmQQ5YRzYP0s/2
5HRV5pKBn30ScZtQKXCykDjBIAXB1hzj00+Vhi6PV9ktNyhNx7HvkkgFxhZk2mOJ7sYQYmzYqoG+
d+LRQxmaKNS+l21Txy2mxxCj1S9k0hAmyVv9JJe2kec+dGM3b6ylQFr0xgkQiHmqTA9niaXLQ7/r
6Oo+QjZ0yaFb6qN1oPZ4HimU8n/GkkFW1ybb7BUo1mIbBwoQzChaLMla6/OcGa9Zak3/1NU7GzrK
d9VsHVinWn8NYUZNt53a93EIllSY6z4aJq+Joeizc9GE9bF0gP5QhNXu5dplH0XryQ7z8Wl0wvYB
mU3/EGAwsx14In4hY76mqqp9cI/4h1Jx2Orp1vhFoT8u6uSCNNunrsXoqlkOciYHp1dWXeoqRzHA
kq7R7FQUR6mMTbWa7uS3DxEi91jFXeSXl79d6VfDXRQNf0sXfkIqqhNWqq3LJFK20ikH05rGlR1l
bwZQwIe6CTauk6aXaNFSli6sEgCiTf4BhUrT2fTW8Ajxkw0BW08HaHA07BUN1B8p2xp3xV00DhYm
xSpZmqwdPnvUqvCX/IQuSHRsTB/N6UzpPzdG+E0bB+VRVWtUK+qO1f0SjlJmunGmIDqhyG6+2/a0
Rjt7+Ez+xtzP6DftZHoRNke9VrtXs1KMMySqai3TkbHlmYb916XolOhF9zGeXS4rP5SSuzPa6bbO
LYY12KK1vMYVDW+uRcFJDjBLZ+wjn8VUaYxz5ZBECS4KPwP+NGl2rpMkyo8VHD3c/MckuZDjzJSb
e1b0uhd/KDg6npq4r55ZxH1Pi6z52nUOjuadpj7g2OFePG76dcPO6Guc9M+p2lSvcMSTY1lF/VYm
WPPfig9wGQhYsI96LTsAnm8+8i7dyTwrjMaNis7EKWzhms9oOB7ElRINa5sSQWxR+vqXXWW1ctBl
eZzipjpfS8b4ceLruLx81eUQO/7JAwh7lFagus65QRErzGPWOl7ubKchwAdqadayus5S+2vnqdqd
9PEI8x5cXU8vZtpupWtalklsZ9lkzwaOXgoCUPJDykHSB3Y3PTuJohzlp73+BkFQHBJEAw2EAtLQ
fBPKTBH4wcPPVj0X4UNU2W9CtpEW3gLX1pDNoUTOoD/wi6tyNF71RqHyW+gTeiKF+UnSVV1dgWCn
wHSWXJYfe9rGM5H9lFGLGu6hxcL8mukqsXW4t0vgyAtJRg7kHtvMSV6ybg5OdhH2qxZUEKk3hV1U
X6DQV5JWkgFpAoSoXhKnu5jGxEt8VusXe6xDaqGwQmRQwpJ9iVA2InZcwQ6KdjN7+GNJuFPE073X
jOfb9eQji5jynYLe7BCF2aORkOUecnNGLDvxXrXEyu/iGHc6aS5y3Gd0rMnML6PmWLmPjV4epCUH
z9w7Fp550qBWeo8s9fwgLct2WgyzalZXy2RLn6KN33aAJJemfPA07i3zU+/myHTPaqLu+wLfjAX3
DoiyjtW9A7V8a45xvcb612S5VdgI4jTKka821QuISQUCaBmON12DfEMLS0ypGpipfZVhDOIVp2HB
1/ECf/RVx310tDZ/r+F8p4XyXkwW/MjR+iStPpuLo2H1+lqaXRcujqlk366xywWjsT4jq9ff9+Fc
3ucKtpiIezXb1o6BOMY5loKhMSKwz8Erw25nYWWF3Fo0PVptNF10inzUj1jpQAAgtwF4hYcATeh/
P5qSKupq5b+aZqT9CP5trgTLaJ/HFoZuZr1la5td0NNNL41vpRe3rs3zpG6kW3puY90SIH3c98lO
w7R9JaO/XeMWB8AtQ2+413e/xQ1qAxpfGfZZqDg9a2U7nqHwTc2+1SiSSNn/mn+5df4CPtFDu9lT
4Z+XB2gXsiVGtkAYHWXn+HiHbAfLDy/DnLUY1f1o5aNaS6tSvQRhjXFbIt16gdDlbhzHmj8N+Xy2
lnJrmmsvXdVEH7nrDVu31uJzoWTTpnHN7/1ivebq5rDF3hyO0dIUY6M4rp+b3LHO0mVAdbsEoXEv
Y54bYgckbjtN0X00CljXDh+02fHU9wIq/4WCc7rq9EF9L6uMzJmimWsZ7RrDWu6rcGcHtfZeqQaG
po2jHGS0DGfewrM7n8flUrOWPARe5j3KYJYcvLR3335+XA+rkEf6MXO9AF3Eofzovnv6oLynk98/
kFH6ai6i/bOFKWOstt1GmspkarCmSxDvrVZ8ON3w3bEU545ytrItx9TeOMVA6XE2cwShO81muTeV
/SpE3pZNJ36EOCuSjQ0Ce6N3dwZ5PaD+GUSiAROMkxV10IWCeGRvspw6XovpSksmzfM0CmSl/iHm
rFfzVjCt9Ra2u00SY/k8GRqRcmeBqJT4r9qLOnZnnfeSW3An3B7tIg3Wv2QP5FQOE9mDEyvvlbQM
Fb2LvZwmSvXXBLrwehXp+iU7QXELGM9Vt9jm4bNp8dB9UkfXfOoyzJAzXdV3ZdqAG7ebnDy/lzh3
13bmpMeunbWLRPdd2cAoWAc1KOe1U06ImRXO5Rqat8BhypY6ssTKAcmrYudZeYEpJ59mZ+5fqJd8
Hb2WRE2ILzrKPZfYSzuWfyGvRTXI9IPWJe6jhASuEWwjfkS8fC3nMVgOC6HlMNQmvqjLVWSgc2d/
saDc3rqkXwtZmG59KlMf7RRXOzgDIb9ONT/h0DmstACt3zBPjxKRxVW14/sYHAE4zE+JioELufX8
/ycizGAnRBkbbsvVuHdVZ5M6GsCW63Eyo+jOUrSXX9Au11O+CfsiN4LTFe0iMJbU7pGQMuGTKcWO
x376ahug0Sykn763ESnuwv/eFhYK6U3evbE2Bd7jk7tHrEw71bVV7IIizl55Zv+YZCMO25r+d6+G
vVZmKqbj7K62QWXO56HUfkzSFSs7WTBJrkx95LTKXUaC+sbR/53Hry30f+H746+Z1asEeX6+gcqZ
p1q98cPSeu96KNGmoQTfdaSS+SOTJwdAca7K2v3ieoqymrygfMl73haAcFCnS30k9t0hOGCD6jzI
leAD4T0StOoxBqB8LEPtazlM9ZOwm9OlC0GVa5dYeUvU0iUtCZUuvcOaquFWlq4py//KR9wnYYjs
JFGVS7KrtxR9m3N/U3diAXftnJPoS5y2zt0t9zWU/KZt/n8YO6/dyJElDT8RAXpzW05VKpVsj9rc
EGPO0HvPp9+PQU1TpzGLXQxAMDMjU9J0FZkZ8Zv0FHj1fWH7+gAA0I6AfK7aHHirJWfMjO+0tJ9/
570b4bzezw9RZurPzgDNVQaiJAoh+vvJq9tE5JZq1UD6ghmpj9M5xNJv2YC6WQ6R+VxPdvS15aSg
oUG1a5sixvzc6J/rub8I67RfqKcFzjyksd+kx66qt5RS3qPwUKcEnRDo1PW9DFYDQgBVZjonmRh1
TnTGbx2w6EKI5enrXs0MxTWZixxHfnS8GFu12P2ziZTosqatf1L+09b61L++BxtDX/tWPJ3ALHli
/NlO85dcgcjktGF4k0sUKd+qqrDuti62UeFtSjQET/IC5Ax6AGAq1MJDp3yziysM5WR1bXafLIZy
0t87xX9sn8fZMLvqcS4074DCSvwql6zlYZckcXzvLNkd6UuNs9UE7Ys0pkBLr+Fg/bnNmczhNwd6
R/h3gkrCbhCTLqXUvmoQDd8iPaVCAL0GQbSSDZxplQAeOx5Tphq+wUM1MLNNOjJ/y2g6VZBJDBs1
CcqerdjdspfLgFwWLiorI+q0Tm/9lRoP1WIINFZ9sGutzvxNdaLhCErAeVBduDx6EXSnLGwBW0b+
I5px+iGN6+mkjx38o65OnuwZKNnSkkuRJsau66hwSNMxYu8ehmO5k6bM0mz9WWkS5yZdvRV2d27l
grdfFlHaqMZ27TL53fw6a3b95qoV6ZtSP3aBPt2J62TuWs9+pgwv6ZxUVBrns7hO+m0y3mstBStp
VilcvXqRrv0/J7kpXL1pKRNtk3KqzryqdG1fobOPSy74B3GfRgEtugx6mgOCr/Gm9prmDdK2PaOE
82vs0PTRZUYlcR/glPDWhZbExrFJGsizeRIi3qocVFB7Vf4MRNE9xugvnmBT9Dx88UpJXAxD7pzF
OyU18BJPa/vyK99I2tQfs5MCzXNnhy2Vxl+D+K3vi4Z8qJ9Z/yy7/Sy1xqzTcEdVyY61AkzA4Zx+
XvHuRvZbP4f2czkgT+obyUm6LbeIr5kfjnuBwadT7B/sBrLDz0lqrWMmmmNQp83xr5Mkyk1RzZJJ
kVlp+1Ttx2voAKDXRgRfsT0hlV8mb/XCz8vyzDgblFpfehjH7KkIQXZhp1HY/MNTB2PfYCb8VOgR
z2+9yE8GDKv3vvd+G5Sg+Yt3M7m7bvrqjRj8JnWjX8vIwKQW/NMhxq/o9+UHU5Xrzk7JC93JEjhM
XpkdLU0d36c+wXigAqitjzkSeTYWL1mj9vcyOvcoAJlR4N9ktFKD+8bT3RcZtO/KaWyR+a6TV/bi
FwkxqyZ5DGO0tpxl+TlrtPvc58gmU+SHh52q7yszP5tuavwofeTUF1NK1+r+k1BY/q1wc1RcfMe4
7xT8p2IIt4efocPUOn/5hDpkTf411MnVT6v+DI2H7mNVpR8WnTz706o52r+6npSvGFkUJ73NlTuy
knhYg1rVw6h8B0tlXLFVNzAaHKrvWdKR1Q3D9BFNnOyND/GTxG/Tw4Ew1Oj/dXptjx/TDdNKZbos
63sOXKsESnhTHPJ2/NAYEeEQz+hcjDzTN2k1um8aIFkIiSoD1kY3XGWgtWdISmPR4kE98Q3spf0R
iCMfqglvnybLnJ8r/PIjdVxJDwFouPV3MTOofzMV/108zlTTI7NFXe/X22Qshh1WtOZBxjNNCa5y
N+v6x93W92m2DHsumgIf7ytws4fKzafHxA88bJi1o7S2iwVE/hE2bnlMbWPiCUUsWGG+Q3LrVLAn
rSm88HmaHj9Ni32EPdyBTDNQKXkP+yMaNR5KEydpyoCg1jGk/zywvpfzhrOJl8Iw+nRelU43Mv3T
tqws4S5r/z8GJDjiKTd6mXLNdL+6KSk7pDLU76Ull1wtKK8ug3JppqDHJk01D78M5KZa3aQvYeEz
kspvyERRj20LmDY7mdwXWK1Mboza4lL12i5b/WuwC8pcW3uLgXmKtHQY1+tkpa6aE0xtpGMWK1rZ
TSCftJj4LBuLLOdfqTZCEh6yAZHOXHEy+Dp1g+21lvrrzN4vkntz6E+QbRvKdPjCiDnMagHjQ80K
1Sy8d6o+0x9keDWTWcfrMnrsoFjjHpbqIVD/PObgGWGaYZDZvALU8uy939ErQxUSJWWM20PXVT5w
kCVcAnVylZdirHfWOLT2SbLrptKg9onUwUky7qCjp27nNJEK7HlJvG9BaW8TFOZOgWNv/XtaKQky
NQZmZbHHaXhu9d+2pkhbSzPzIDHqC6dlGxVp6625+rtGIaj1nDwKkppF7r5CbU3f3VfbHpp3LXO6
17it7kozbt7Jw8dYZ3vf1jHVXn4RU+XPYHBGP+GSUhMhccXMJjBAJ4wju6RltBzJuCj60N/JaJm4
PPucia3DMpobmACFod89yChsknfkE3sExhhcJOjlF4uNwrvMtTJ8iHJJDTbqGuQ2Iz85rs1FmOtD
o2sZcUrzY6SMNFCg/KUfnb8KeW0jUviV1f51IRmZyXLuV88sJYZ5j6u1qf/uqe7LZNtAYWq3PBgT
upLShJNkPmeN5Z5jlGh2xtKUATVVO7j9f0pjC8UK9R34qnMvXeNsYZ5o4zFjkeE7A+31r/bg+lfd
KhFQNOIBeARJMIjpI0bISx+qnxfVKv9C/WUvQB5VyZUrhzvEXxYATzoj3un0HO6Q6DG+5vb4R2lp
xlOrtuVvy6Shapu9Pbblm1WqB98di98rsMp7DWG3ZfMALI8K8UnnTPpFjd1wh22PuyhwEDLZHTlT
3Fzw/21eYepwqkSUMoJZfiyqoT/3E4bzDQJJXVimX+teia9xbIcH6ZfpCQya3Il1xJubRXE5HANk
qC3k1rC9RczMSed337Ptx77S72O10LgB7OcPWnLWogR6u6Rvf476oMre0OpNzvMyKsGBNTZsPUZa
vJDDOIbi9K7UA/x/btYehsJm6fkcMwCUPvapghNJpozPJGtSSiC+Bjwa8gjnelhfyRx/60J1fHYr
P/N3Nej02NDjm/RZFaUL4C/Xnrzc0fENlQ3MP1XGtVhmovLJ5vay9cc8MW4QJTECpgy59Tt+d5jA
Es1Ysgcdcl1ZYianNuD0nuZjhfqLOu+aBdLyLxGLjeKLj4/FFqGZKIHraagh7JtVt75G++AnMVQI
n4lf+Ee0jfSVXbqxQ604+FON2ukiJFLpp3I/AYvJw8fYLP6Ken3+nYMrBKqyKp6NoFceglhx9tSx
5t/9YbiMSTmiv4zBi2Gk3qm2nPq7q487CVBC7KzLqA6vpFrUVy2Inzo5s4G0AaFdVd2b5le/i1QB
ZPaGLb6SvZQxZTDfRIuuXTQMBuU1cUL9h24G3rHsR++ClPnd6mOfGtTPKTsNeyQn0u9ZB4RflJnJ
Fpql6f1t1dm3PjObb02LgERGducFiY0ETJsFy13v7GusYhfTeZ69KjyXY4LGazGjvUjJ+S0f9fqg
WIl9CpfzqIm02HOlimpzdUvjoT12lnWGw9yFe2/055uDjAgURbh/0G3+tem2+mngNfNbAlgUQWJ/
vgMAk/zIkZJKMOEmPZqytUbzU7r5MIbUfX78Er18RqmwvikQUPdDVj+pVoj/+eh3HtAOHupr2zQ5
i2GG1Z83AEYcFEcdJ7gn6WpGK7gtC2RqrOwSRVfvvEnPnoPF7RPI2he34yubak2+diV635/dAYU4
f8ypSPLtTIBOoKqzvOhjUoA40ShHaW4D0oxQgEMjy9NOQ9mETzGbmx22RVCPdQoFRgaUSZpuhUu2
kujTA14UxtfM/Gsm2/Du5drRtgOrQQwo0pB7hz45TgmQE+x17qRpqf1HX770+UtI1KhHnVzfYVic
b9tB8eFeoS/gJpb5Jn3IitZK475KTz24PEgLTolWET5rfR8+wAWr723gZkhGlNMPy47v23gI7xqT
Kt97M6Agoav4vgJimO4Qso3QgNXV/WzE/fewTp7TLDD/HuNor4ee/6c/duhzNaH5pVLK8ejbME0M
x4z2edPi0WmWj7Fq4zJGaSLZBb7RXD0n7N+C1rTOQ6UWe78EGb0fgI8OoO1f0szu36B+GgfPcmD8
hbBRhhCdkGUpHy/x3eDDhdzIA5EduEfcaIa9EANkYGUaTLZzDJyRbxPv8FvmjXuU1HltNRmkS4jv
/vVTu1Z9ygp2cid9crFKD6+shA+IXvpP3mzxOO2s8j605h+BlUzPTl/ywHUH7RSSdrpJxBpWc2KJ
09zFapa4wY70u9hU8SzWg/7q9KhUL59H+RjKxzM22cckeuKQwP/nownmrLtmTf4kEVu/G2vqLgbZ
u36yZWAwreQ66Wcv0u7Jqwe3Sl/sJ7NFnXYEgUc5Vu+GC3n+e+mTS7KM/lvIQK3wAUQ6W8WYcr1a
PK4cFg35qAdweru+C/+AoKOdykgvF0Wc4Ddk5z38jUjQxog1f+mnhR2U2+/h0qIamb660JJkTOL1
8U8TLey3JhyUL86UPuXo+j/JkNMgdZDrqDNLuGpSb7eH3APwz1qqBo3VXkT5ZHSys/DsZk55UEYy
kR+CIvNUhygn5Rg2KHixHGK1Dw4VVOMbiv/GekEwBX87xc0e8aGYLjLgN6px2+LcENCsUan3a+w2
N2iLuza3rlJAVUuVNJDj8+BZKrLOGN/VWQsqQ3UcHrkmsGu6x6jVb3PfFztpzmgzn6MOmwFppiNg
TWXMc0AamfZo2WBr/KotdrK/Z5uLPE1KHnCyIT6vzW2D/6n96Xyw3sINwjVYt65YRiUPcjHTaGp2
7lhRCGpbBM+kLUMzbyQqnb1rHqvYMe88LYUsh+vfVey2wgjGEmifeCfNwYEHiGi5c+nv3XmcMfZO
zMc4LwNjV+CoAlCJ9410BjEjNaf5R6AVxW01zR5J7XAGKn0HEzfnJVykhKelliB3sdQSpL3eSm8t
+sDg9se7ZY5Oqe7wwVSOwxCEBc+7HJPP9xrlkDvHL71jujRxYU4P/pRVl4kv8TsG8flSp5pv0uwb
vOhAS72WLqIQXoMn6DJpsuvqKYjCHxIEzR4t9OUHhIjCXQqQzicPOBC2I1V+0xuUY/dRU1swAbqv
gqxTBqs89JHfnXtYZ6i++B/NbbSo9e4MODTY50nFy2DyavssG7tIf0BTRX9at3XDoAV7voD1nezh
PjZyTn+26q7byYR+2Q7KAFNjKzH4Oi27P3AAwb6ckxoWWVUgU8Pu++yTyN05smN0eSo9TdM1t2se
ZH1DNRb3cpwCu4OVTcmdmJmb+uCSHwGPYIidOfUP/BeK4OioacDUPjov/GUMQpcfIb9F/ncNhfZ5
/SFGQbbcsbA0l19TfuFt1vqLYgzKw/JPvpfl+ndIVNDbFgXY0Fz/cplOaSw6e1bzkprdJYaIxAt7
kcETRTyRvMOPYZdAeXso4Nn/o4+3BHK4Vw6R4g57AyzLOXI6g2xqqSAKFqUBFDRDKS/NgovcmvLP
lXeOuY4KTnJryugWbPMK/er67o/Oqxw0OpqTb5nYaxhWciqH2f8DHCP7OWBEEMnhD9W22TyiTBtd
9MqNL0U3VI966OJVEJvel6B1gErjXnfR/RQstA1z3Ezc+CbQUd9WE55waXITtKiMSnNesBeBw+gW
bAXqC8RJbL8b6wnB9vqFY+IPOfW0ZCoAbQTZxR7K6vtg31PH492GAuhwkK4S782dYcf2RVdS96h1
Tl/cwe/CBDej7M2hfWKOD3dwqvGtkQ+WfArS4YBkbfzxMcDZxqXwlM+fPsYKKGAOZUzT6uAYqgXc
c9D3WXiwKic5JxNYeF7jOrJa7F+QDpsHHpqVDpoGtSQE8bqH2tRvoB3aUwRCfz3NqFEKFJBcOhRT
v/LPazvOu+gRrDgJXVCWa59MhJt0jabfs0XAQqQsJqP7OnWASqUFpLp5yYLqaz7G1XWVw3BqkGhL
01e09II4nApgB6EZwN2te8iUUt0JYuBX8ADII/R43M6Yj+6ACmlUV+c2LECF+zW2JJmuqMceBbvX
pPHVVwfCrub2eIcsraHkCaYYOkp+BXCRfRvW3Y4ntXIJKIK8RrnpPC7r5VjRH5xhwNHjgHcCALfE
UZ85HMAZ0/ovcoECe+pj1XuWlmNa+k6JXfVemsGkWkezrfyjNPO66u5nY+Y77IXDF71pmlM8NOa9
jincE/vfYD+GZLqBhiVgnOmTC4BF/VhE6rDXNC1+amIbtxW2mcOlj7qv0rcFB4rSPWY1b3PL5p0+
JE/Aqsf7dRL5Ae0hwfZOUEX9OJr3haUEK2tM4EHSXEFGjf15tPnvZrc0SzST97nhlA+JryXzO/VM
7YjCHe96xSe3gu7OombkO6dy0VzaLt0i0JSAsTkBKOt5dzGqqDUlfrk1B9W+WY+feqRbZsma6gRf
RxsobkBmBg+UJf4tCm3vhkWVjoNJRV1cRqQzVRSC6gQpDEhhV6OcW5WvE+FtFA4HIEQKsJveu23r
yKipsnXljYwOGbGflpLbym+rXeiQIZamzJ3K5mwrRnNnTh6MOqdBFpI6gm222aWxbP9QL0ZL/gB+
Z0Bh4V43W85s0xitz/r1AZ623Z5/qO5RvvlyURNv4GtRjqf1PRZ5QcfjleptFOZfP2T0OQZZt9LU
sj2Y3PzcLSAluUCqJPkzv6R5174mlVMgtq/Dz14CEip2D1XXu5RE5/BSTZbyarVtsuSCsj8DRX+e
wfe9W0Ue3xUIZ6e5594pUdvcYs7Bxym1TXAYlr0op/S/2013vz6n9RhP5Cxs/mpwYoG9yxphqy4+
9Ubz1KV8uYZEpfZgK9jeO6hiVUmMVbGKdXDqdeBDLRcKWZ269xkFibtu8NUXuHgt3q1e9mMwopuc
oFo0LAqTvIilgwsDM/hdHdrmqCQBf5uTTTdX94ZzYM71www8Z+7q09RmBnti0OJLwWS9k6YM/NJX
+raC9hX/QNtApdQ+//LLCjKPojLtbdlt7aHkx/pmet4GZRlNHdR7p/m7DDA2zhbH425xN557r73L
pgEd3P/q74OR/aSEFH62yA1mX5w4iG5mn/aXmQw1W0JKLNInl4Lz4E3u0tgzsBwcvkvrU9wWogxU
UxO1Qhvll2W2tazAcw623hfk7fjB28AvTW1qjX3nKOVhG1CDIdqbSWYeqEr4IAEidNTxEULzQke1
QPfMexmQiwpLASF8uUqHtQTKHU+Y4lohl+1O9h6edr+3VA7QBfbjAAUWFZ1No0Pu/nehDhlG9u9D
+mObt00h9R3tyxBMql2Ve7Pgsx40aIYudL6A5O+L6VxiJUHzdYaqF1lmftVi/3dpSX+oq+pJR97v
IH1ymbO03QMTmQCyso70ZfAGZWks+YKd4wJSmE6W5bv3sAjqq19SCtZnDgMc68xH8bnyAPNgKZIM
J0tGSNtHD7OuAli9dhZ2J1X8aJakAFZ8ca7+PY4du9mFZZ/q+gAD2m9XZLLmO/M50zFhkVFKucWj
7inrzHjh8Ef9TYss49CXhXvAr6t/tG2rf0Ttcng0Y/M/jmvlZ+kyl/51cAlLy2Npa8EauU3s2eCc
1bH8JitoPv/tZJJP6e9gZ3Ny2NZQunesU9jRL2eo/aSUCIQYWBbnFnoheeOftUkDA1KoDelXw90b
xotsJPvC3HMATt7kyODzoZSW3yvuztQCk//Fo95W+wDNYcguw+itt9Tx0diS3vW2iXX9qHo1isZb
FGXG5srWczobvVHsNxh6l+v9KcdWYW9kgBy2AT3HXCksq1sbdm+9Bt9OyopD60CzmeCsqqG+Sqdt
/VpleA9KpK39UgyUQuLPfulq6xGF1xJI21aq7dn3OlB1cAPL/Metf+qppgDVGY9bn4ToaNQA7lG+
b/2eS4II5xKN79WCj0VnXkc2LU++2x4+yVntjrdSc8yrOSvG0U/HGZXS9N0ki/jXErqAfT6FDn5i
XYFofoSiQfZeFoYtoQHI6hPfjLJ/x3AvrrTiQbBmgkiDT3M3OpV9++8uU2GLIMgz6bdUb43aun5O
3EBqS5dMnFPsVMK6L4/TCBx1NyljdRlV9XGzQAFoPN5EQUz6vMSuLp018WmmTrzOklu5VFVUX0Z/
eKwXTbGtP8Ee4woP8KDUeqru/KIPH2dOXYfWKLvPne4y4ipmeI769K81GqGdxUV5EebyW/jcRHhA
iB7DKEVQVCYsl9ZLv2lsg89bf+xn/alcsgJjFxS3uS1BNynFfmpIrx+kz0vixfQTqMK+saoIVQAC
186s5oWzKyZETVUmBXqeJncyLpchAOkO8QY9dXi5t23gY7ZZeed88KHeBPskCpIb+ebkVvbhSOX3
Zzt2MRmDIFHsWq9MbjIwWiEMBbntu3yR04KhtU6sl6ApT/L2oC/fIqQLLn4KJ2hd0pVbpVn+zv/6
seg+1FlR3/cUoq+TOmfXbgqzqzTlTvrYoqAH9W8xeGeQPzdacM8sEI0GcXK7raC7mou8u5lT7LIR
LJ8H7ar2TfdYpHAchyxN/miAl7qNH/1l5Z6Nho9avlAnaS4kcvM7Wy/0L5GT/iURdu5fSz1LviFF
jhINeyDJeYyLXhWyOPh0cabW/7upLk1QGB+jnuF+BBt23V9QCtX5DkeuHh81UOf3LmJYd2VeDsDz
UqpskRH8UAfnZlmkpKNW2dvojf3ZJtqIf3hefqkwLD9OXeo96FMFUGBdrzHqct+rAFXddDlNxWjo
itSu9HGgqtBxWE6a4xKjVLRXXd4lsKlBCUhfLjEyh/QRVumr2KpFeXKfek2oHKhJ6jsQgcpJX04/
kV9xNlruJvQPj4kfuR+BBnKjZ1Wf/mST/xEicWrR6Leoz4ABWr25kz65xJxWs7bPr9KKZh36aZPa
x7aFVjeCqXroooj9RtFesIPB1OVnl0TIIMYkGWXx14w9zynzLPMwj+QZ9maH8qepjS/lwroZm24x
TABTCXX8B/QjfR85QfVctXhpDirCB37XYFsSRc4+SCP3OylURPYC/z+g9Q5BMj3ks1Lj1A0xNSzq
8db1FQqGwmKN0eqKyrxZvnT/9EmgXJRBf5e5G+N1nbsukyGEsqysziWfNthle8FhCGJjSKoP/Kf0
cWJw2L3DnwPNsUE6tqbcqZ+jPiE7tjC077Z15GdECTKp0aDPR0+KZiN4/gsnFpvTBn9wp4b7hCTg
VVrb3wHKdr6H0/xnZD5Eul68N1UfPZt58zWL3eJrQr78EgCYOYCwLb7azaiAxM0hSC/Nzmrinc65
5FGaTnhjcxRTXnOUHZqsSOFZkXUnWk3aZGEZUduvPMOVJ7/M/pbuHjbjafwZhSzRpyhtiD9F2S1Z
4Mjzpm+8AG9gkj/W6ozgb9F/WtfSR/VUGj5mRZWRfSkwZj2YWRjftV6VoUDmh/dRVrgAyhntu8p5
8TBhlMFg6Urd9t11yOGU1X9aYBZ3RZIPdx1M8C+NOQe7flEun8YQzZlY+wZZvTzOcxU+FFoQARlr
+R9lj9Pv0BbWUKQCUAxNcvNl6k1goF3js1FbNmNu3Ke7aql7wdYETB0injul+LS6OUrBxd8BOos4
q/YvRRKGx3HwPu7mn3fb6HaHRNHwMoJqP/4/4ooJFASv4Ts/M0v9qzvGe6pCE1hGsN8qEhD7GD2j
772Wva44ea+6m52x/zsfmh+1ghmbHvouuIrAfS7Re8c3Gxop1gARuoWsUyhqtTOzxaa3xZxjV/fA
eJ86+20tMveckC2za1ENTZqHzuua35AXOrGzx7hzMLu73qz1kws87vsCWmorL/gSoU19s2ufYtfS
r6Yzb/WpqoDTFsPFwDblZZ7yB72orHfDjdQHFNkXgWGDvPtUDGd0TUEHL01sPmG9KIVxJ8FTNVCl
tXFskdGgHF/zPuyeZdDUTx3/8O9NX2BX5YZfkJVWH8x+cgt2Av1l7B1eRLmnPtiGOXeUyEH7znWt
VO2hgLw0/RUkY30MVPVc1Ll+ag3YfKmHpRYEMG0XJU72xdas8bXKs50MijQONJjfrYAMq3RpHrjD
eg44gZvBqS+b6lvG0c2t++kHOFy2Er5uXcmNNE/NOHHccv3gZEA0Oa4EnDElyUwy9W3TEhF6Tmn1
lNx/6ouQGDvlCCHefxYMkUCrz4Z90qcG9jkWSLnlIvP81GcPQ2HV4pSOjemhGBrri2FrynWw0hJT
Csv6ktfN/Ixc4FlaSkQX5tNF1M1v0qNm8RcVJ1BA4wzpGmIpjh0W97KW1pOOrPENPElTflIbRtCd
sLKjohjntnqcKBdvJk0Jnp4ZBy6wc0WWzifobvUDMCoX4bRFHQjv3KVevIyPbo1K+NIpQbECR+ak
Lm3p1Lv4I2ads0XmqU2iZ07u8NZLrmmv9y0Vb27ngM8joEDtovdlfDaVnKaMyMXLLdM7a6bunFWK
82HVzVc4HhiMyy2UZJh9Wo+PdpzVl1+HP0Wut0PkKLwep2m3tv3BmK9oNUzKXm79CvsLTLwuufXT
9tIY8iI8FGkN2K3RUdRbSl5UWctwNdKUtlzWSLmte4hrZjPHOyHaSB+ap25zQrrgH0JEAIt7xaB1
Sjyf3Sn5IUixX4RD9EadZHDFlm2jPwc2+Nk2GGbudE7j/MdqJSkLS5yn6Ji6ZC2fA9SswAex7Vc7
9D/JnynJ0W1SvjtNdzNGzXxS28B6gqmWk3wqH9cI3UmCE5bv034LcbXKfNqWQu1gD8ziYM0ZR/pR
j+5Ncgw7b1L6L87gpM9xMV9kULq6sTi6nt28VPHcf/ECG5kYD2KVDE5DNh4L9AtO3agOj70O8cy0
F/kwLwmPUurGP7V4BPpKMmG5s9KHYIyg/eyDMXeexGWl94DFDOXkIRSGPpjYrwReic6i7unnNUQG
dl7WDfcfNhCTE2qXHjNjUR2LExLqRZC4e2kadjIe4iKo11G1T599e9BeikjRX8xy4d44/+g7+yEi
D4sUo9mHyBwt+s7S7Od2wogPYugA2R+dbaSgw/woUtBr6AT9BSD+9M0Nkeo0NMsnF0nYLysuYXgg
Td82YelSQwTIiG2+b6isZ4NS3UzLsN6w9UogWVM9EppF3yGMiUrMOhgsbArbHd7LrqxvEiDxYAAB
0C60DCQMzEdvHm5IMltv0qVNJE48Ldw1BUuHC86C7/b0DJXQRFMPFR1/QWLIxVQ159Il0X+2LrlD
7+jQmJ1/k5asUfKT9pazsC+W1WQA9z3nYjXKX9IlYT+nGxOJ+fUHI4pcaGW9wpgRfrLRL4QTKoDk
FYe8oZnVMqkeJv3rJ2TyBnBOFqgzgjYo6Pt1drfO3bDOSUYBtuSDAUSKrG+SP0TarF2L0kORJF3S
wpp3TZYuGRcvUK+YwcFLm0HVrU5W/QevDO26Fst8t/7yS7MzIJGuo9WQf+kMJ7mko6G/NB0snHIB
w0ttsaz4dDVO9F/NGt6OlBolWEal1FgvwTIXNUL/VdWwQAbcBsCCghqqDVH0Y0mhwLyIzZvajNp0
mOw2Z3ccVJzgGVEQu59265ys8feo4GqSdlnnZOys9mFWIwJ8KaPiTTJISd9B0EmT+LTyqre25KIk
Ru5ye6r3nLqij0Bpy0QZ3jJX0KgBvEnqyE7JzpYuxaBVfkjkiHzVch98zc3vEYs6JSJYNHjq60Lp
PRsiS2RauKut89BiuwDcu5fUjiRz0qY14EeW3XlL91Tx+NEXWjHHTs1ePl1d2J0Vc2k3P8c7zaa9
rfFre+U5ZoiI2aFnnEqLDVLZuu9+h8+sXEKy4Y+K4jqPkx4+NaZW32NNhw5qBvztccJo5ehq5Kcl
WPrkrilIrkbj3TZd7tZ1G8RbOCrWp6QiqQhihR8mPxp1svfe656yQTWH8NCUpYFRnRWUJPzS4sq/
VnGVu+1S+V74MfxLTG3XjAS9ltz3i8jissIWYkSYpOlN+iDvpu0F1bXOm6oGxeWTM7KMLgMGSZzL
B8h6AW7/HMAZ7p8Z21IKoAiZIe9FdAeKc60DHBwKzceVPInwXe7S3+YKjSjyaI9Ohxb/nKr6K1Z0
e60PNYzh8suSof0ikVVDfjCZsxdpgcT5mo1lvc7DUASdcGRkrjKIAdSAsg6ajbJqZ4XOwe0RFZBR
pULA3ltwUdLUTdShExPF3UJ+oahC8EqvOR0uTfl16xnV5dCd0XyK8gf4TiCNkGOLr51vQDXI/Pmf
DrcZ//ChFZ4+BWm+Gl/X9hrp+bxx91ihxeS41Grv6Ln5ULWj+WCmGPNFFHGKpaUpGn8W+Ol/biVG
B3+PbnQbHaW5TZ6aMup3W6cXV3vABsFVutbRLVpRgfopnsbH/86ZSFJ62K89hI7aIx7n9+vd1mc2
NXwmJ8UoOs7xevtfA2Wy2V8p8OFgtKw0IDRymZRmQq2/Q1jKsi4hSf4JWYgEXwbLHtbLz1Ff4zVG
jYqBWAJBgl5hpD/wgDCaE2KhDayWInxz7T/0ItZeBJ5bal1+UmFuHmRMLl75p7oESANt2I8AiQ+0
/jc7JNvbHhaO+G77q1u8WA5ml+ELt/zvAGWL6PH2v0IC3eUvk7tZd3c6+gb3W/86Y2trQ3Cogyx5
HWxXm87e1FeXNp9femXhvhnNYzrV2bc0wxkw0gLvwXGC9sFti/pYzHhZlgiR9Wjj7A18x2+la1mv
/WS/IeDsfKfUGoCJmd3LAN//KwZVu2aene9Z0Y13GZUScAeE2eDqvByzmy7TtHs40pjUL2FRof0o
LNQn0bslkamjdCTxUDljlBaT4YZ9zmGywID3fnRdqTWfbrvRC/elgliOdK7QOvDN8efQtZcN0HhM
BlU5GyZGggM8hJOxFM0Vtf3bVXX/SQtr55Uc0c31uvqlcVA7vQVu5MOkyeyHOQPdANwLhvw0xm9N
lLs7w1OLI8aIc36v4i18WtEJvT9R/RqNr6q+myBWfo2dJEapCDdbEq7GV6Ot3FMHUpXUNc1gMIad
reEONMQWJTVe7scpNhbePSndsHOxnooRAsNezsXIPdglJf+/Jo/0AoJeu6aqa36cGRz7zoifPCcN
zjGlm3stdK0r+L3kzgcrvrBM6gPim85vCHS0KC7b/0PaeSzJjSTt9olgBi22qTMrVWkWN7CigtYa
T/8fRLIb7BpyrO+dDQwR4YiUEOH+CQluWGqsIEYbPIu0ZE8LhewXEi44goldsQkrtWCN5AaruU8c
E1iOtigKu1m6GEVfu0hRzy1XohktK/Y62fVXHR6SrO3/gtG2SqGeO0SqRdcMmZWGMPglFm1gfV+A
P9gJ/TkvwzHZ8YfjLFg3BJOynd7gsjMgNY9rfWvKKzEeFC6QSN/68UHjTjTjMUzWyVDiwDrDQQT4
w0FRbwnGu1mLptjcYobGzyZo4HttVnpLIgcwiW+qS3eCb8QFYOmQNbQQKBWb9DVOXfk6dxhAV4ai
lchoIIcqFE8ReBiXvisPt+P0SRMVoKO5Uf22gVNDU/QlelzcRZb0KLrEofANPyd6iCxR4oEa923p
pUOGfjMOTbURzUYFZ120KDCIpl0pz1riBlfRch4QXNZfIrdoronSPJZGI72EVe8cxHyIpaBW5iOq
H3X3Y9XKX6edLPNuO/1/9PyXGK+r6k8BObTR9tDgD4sXEwDgWoMuf4yNLj3aUQA+DDDWc2X7XzsH
GX8N7jJK4MWXJqUsPmquh61RC53QG9WdWzUoAGdStdTRZn7P+Wf7RdR8D0r3c2mnzVlrQF0PNovw
0FaTdxfGN+ZOmnGRTFZRcmABGsEI8F32zGcX/DwKVy16FPZkvlPG6fsQ6KseKNmrSXVxZ4CR3Rao
PbzpxlVMWEqytdbHtNuj1t0/hz7ktumFclnzUD8pGzwQi/7edIBkO0hEPUVev69Nzdz5vlkthrhn
KVs1oH0aSV+Ln1P8J8Svy6J7k4aNfrr91tN/xQi6BqG8Xt3NfaUfeWt9oAovi+nKv6c3xpFCjxvs
b/5Dc60x7GB52aOyFZXDuf9WZpxGu4FEqxj1Gv0C7CpbVZ6cn4bY79dhnOlPVoadn6yG3reEDCMX
JP3HWMVXL3eaN03V5WXKw9M9tQqQz5wih8bUo2WkKepFN9xk4be6/eSB7lmHzpgckyIJjojdSGtb
ttSnzC6oAheF9d1bIWOUPKN2cnampKE7ZRPHGt2qgOTi2q5jcoiunSi3ERTVaVsispnEUKag+UDy
RC1cykLfTrI+c2lucMxoX/cyrCXKbnOtLR9zSllznBiZY0QTA9i/inlzhU+MpBTkFgAe3rq+9pYC
fCFgGAmn0GqwU59z1IBdl2Y5fuEozx1EjEBzFJEMRtOMrqKrD6rqNJCUwzHPwkyF+82O24+HH0Qe
bSVdKc5pJqftNymU1M9aorZrLBV92FiDdhWbHN7mSU3SbYmE3K1L9MfWcCh4wjsGk5q26DJ1jJTx
nkC6bDpcDBROVG/FlFzKMA+Bh+b1rmUvcrtbkxGvTwhcJddh0vXvBrfatORal03QJ9d54J+xYlDW
AAe6mLMsRZjSptAVpWg8IrI4cUbMb9mkntNJeo6onNRuU79t91rVF9fIJukeozz4IFvKY9uVzqF0
KjVdWIUDqaHqLXct1/JfuyLg1isCbrE1yVAKpGG7Ep0iqHDd0lhiBZ7tY2Rfaj8CvqcUhnvM7Ud4
Vc4JdzTn1Ht45a60SVx1ULjpp1aOW0TZF91u1IpPItChOA0EY5qgL+07r6wDjPemuHjogrWh8SWJ
mBEiJfevtD9IRipvSiit00NK95a2AdqgYfK1Rw4LTfA0uVroQeBH6onHmFuEAM+ZlvJrRA4meKEB
g/etNvgUWHozKWo7J6x7uxfbQZOBbm70aIcr6NvZtRN8cltjWBVO3+zFqKFqe/5bxWMTN/K10cNP
WRYEn3DpUra5ZUPdNjBi/CnIqAR3nVV5l7JQo6Nd9vZKZyX83oK1E4JMElQ3VsU+PE+uH2vhjVc2
AXDd0DrzofFVCr3XpgMLq0wMZNmIPozVUm2d/9txeHN0G4VncRwArezs696l9gKb/F2fnU01yc6i
X+z9c9BLHB9Y0BQyDSCbY+/r6aj50K5KlF3fx29WihJNp+TIuYOOcCZMhK+F2FpNe4imwsyrfGf1
YUAEB13WbLFCihbzEfMs0+c7Rsn3uYc/RKuQZI4fxrLO9yioZau8dLM9zo2IZEbRePGrVN2OVR7e
5UNb30Vy3mx7fMHRPEQEV+aTPMshFtv20HbveZiesCGZ5GRfCsw1vEVpRJc8lb13jOnUhQkC/qnV
4beATWZNXC5a1VUut00lqxd85YaVpDb66sNABAIcSgX5lEByNBNy2RRth2utA7936/NaVzvaqLCi
cKpeLHnEpiCSymAnXkl0DlryFTxOvgQ8DQRNCqLm7PK+6lQ/37pi10aQo4rzVRh4I3YsNBGEHxCL
RgeOx+N4AB42gWkU1f0KFFzlWj+1uozV3HzDw0riqxaBZRJd4oD5Rhjq8avtRcVWpO19Tf0RKJgN
ixYJQJ6Lxe68+SiuFabVz8qdVT+UkwyQgfVkFgfme2LKZD0ko7vXbdvYDqir7s2xsc4AYCvWgHb5
qaule9yhXKyyXX3vAYZKq679KqGdPS2AiifVwQCxxYTqKDutesBeCoZJ7Nb3JNlRY0A08c1LUmQB
de1HiAsA4tsPcdmrp07YT7SBsvjQrAo/3TqympBRQFA9JD2/q6dLurguh5MpZaXoz+ICP1/W51gx
MMei9vQsWnO/iI0CfCTtAO+lk+Iin4Q6AL40iT8urQIalWhayhgcK8v7LloDLLBH2OsPdSgPp9ZN
20fNSMKtBT0cZXkGWzPtH0LvNmbDhVqOQD63UqyZF4zBVrM+rlsZMCYH01lS45djeCGTo18ZyYei
L+uHsX0ZDL8+R6OH2LDuBjvStvgU+yqgualvHjB54FmURfmzr572ilQLdj6O34s5mJuF7Ub9UUCX
mswwcfHxPt8QTx/gTALYVI0ev5zv3vBPg8BPkYBY8zyZLkTVXTIjCTbmGC2GLLVQ4n3KASY8GtT1
nrwOG1NnDOU7EdrrkQNZQVImuo+6xirWWIsfxZTbF8sc24NoiQ0AGGXnmnyq+ScepI1TDR4KAgZ3
j/0vgERwqLBoFcBcN9SiH6GctdAmmKLAMipWb4V7MpQWRhzdeCj0RF7aiEFu0YXAO8hCUThRyv4K
o7t+kHM9ONSWx1kVyTSdQb/kLmoYQQ3gagbGiTN1FOexUVfFhupGh33J3+f17fFVDIkjDQXJ6siA
KjgVjeWx+dEbdXcUFWJka8t1aOvZrcBcRll0B70WUtZUby4zxK8U9y6LzeieEtCqwQ0NVJAVu6sk
9YEs/Y2NnVGy8fDQZ6pxEpBZEkv+thU6YzzKagpkrniyJBFk3+SouvX4KDqkWI6WjV0hczuNu0HA
880UrqLuBOV9KkRPtyVr2hS1naJxuY6j3jjpQ8Y9S3SJTYyH89QvGh4+zjfoQOlwNuXecDdvxjaH
OBZq/V1WNlkBdZC22ZWIdufZQcSJrvkIsef0MpWk/NxVWnDXWH4BDhTx8QbEFJYwqf/JT5PPgMM6
vuef9CndKh96PenefHti4Lle9NCXw7BpFR9x+boJ7mqn3dWFri8wOUdsaNrEkGbOUmu5mzLIlduA
6BOjmWEP5wbnoQBP5pXoqh2DzBiV+G2mO+kOahAWW0ZV3meujtNxR936VjoR7ajM/2qHZZceRNsq
QFAtkyletKuJpVToLU4jlVdsBpkSim607ltl54h5oscYxu3BoYLwua8mXRLksq99Nir42GGoLOlj
cP3nQf2k/DgdlJDT+zxOBzm/OahHnRurhLBGmZQMeKlK6plM3bLI8T+R1ZS0fcgiEhEG7wRxiTXh
tGmcGMC26UW7uc8DnohgUdmtRJ+YwICitW8NWN3FtJ4UfUo6WYxaFBEqLBQg0rIRe2LjJRqWjWbB
HUORfw4ovScDZ/irSU5xUh7uJqcXjhUDImSeJTeSeFHrADvnvg+z5FWHsEhew/P/a+J5EsvrbGi0
x7lHzDO/16KUon2gjdcP/VHH4n/Mw3BfTL+obk6gFLgut9/bdvtfmxqLma4rm7OIbdTvg9bF94AS
20MOAXZx88t0TTTrAr214E7it2mqfXnVpH5587/s4BRuOr2yVrOBJlSuA0KJ+ZnFtPzAWmavZbGx
v0EkBHjihsAoVhlSRDdkRdmVpAocZTcqARpTiaMsQqVWsZKth/O8GTttOGfWunCy4CxCxZjoHsEK
bcMCssgcH2B9qAI4Z7rAScDHTMfPw2KG3t+I6eZusZcp5a/TfXixeUpQ+VfOifBwqyyFtmPtpUB7
+FCdErUowKAPsQiYqltzeaqJdGnt+U6ynMtZ8+itWjW3RWksmKK1xpXW4oXEqFUuEf12r5LpfjHj
Tjncam2T/Cgl8K+iS5T0xGbqqisMmG4VOgQ0bs0Z0A1tWLKUa+Kl3mWULP9Z71idUum37gIlC56j
EmNnDYbMXoxa4VisvbDUN6KJMzu1n14xViJYGSlkS1aZLcVoB4EMCBZ/V2+aqi07CdyFQTmZVuHH
ymNufBZDt8lwVHFG7jmiVejVg3hXsQKanQTla8+/CxJP4X/TtU4GrTE18bANjrdd7JnYRbnwKPbQ
ogyOiIHU5LEBTGbGF8XXzAN04p8bbWoaY1OkAHDplB3JROrVzn+2u9Ir/3NXhN6OEhP8tj2/kohR
gKYskX1uSUL89RYs8cKibVmDjBVkuagl1ztGFTVrR+/949wMpr58HCLIgGp/bZXO3n4IoegYV4tb
jJhCHGP1WogbC9Yg09TiEDH4YWrRNw+IODJFXyLN1jZzf06ytrq9yzxpx42tJGiIgqQ5hBghHsTe
75r/S9+Hmf/7VP6f3kZc+W60mN/gf58mSjruJ7+L+eO7cdQc1ukwXMVRt5e7TQMN4B8v/evY76b7
+FZ/jf9lTBx6e4VfesWr314RFzGYvaLjP97Tv3/dX19dTCMOraIGP4N57nlk7vv4rn6d6X94/SQG
9PDxB/ql/cvL/rIr3tbv26U6cr2y3IIlaZAe8mkj9jrDSD42fxci4iY82UHs/fHYOWSO+/Bqf5zq
Xxz7Yar5nc6v9sfpPxz7L17t/32qP34vjSTdI9CN6Pn01f/x3c4D//O7lXBTiWAq/OOX/hcf+o/f
Ke5+ZMD+7XcyTzN/J7879v/z+/jjVH98td9+H/O7nL/5P079x5B54MPXPU9lokkWRB6iLg22d/Zi
4AHiPLB6XhpdhfcouHIF2CGd/oSOaRvo9lGWOGsRKPrm0a4N4TpMo/PAbQaQrIxoBojbaRrEmn9O
KJoeSj1LpPZwkxhzHCuqclVovXySvLQ/RpknIT9hDW82Be46DdRnB4Nh4HOydmmnjROY9jGMLZTv
aYlNAI2dRX8ybFMvnFSVKsm8HeENgNkivVFu0SJQHEIOgqpklh/mCUyp8y5IOX+Y19FGFNRifEDd
3vFeqkoxF2k3NndFp/kvlIAL6smpeQz7wn8x7eEras14Ck2tNETMAdrhRbTAwaMcCKFItHJtJAOF
ZpCY1Ysf5c4JFhn6BJu8LCajKcSwDr/s6q5Xqsse+NDP3nbeFbGkPyrE5EIEYwJwhYDDDXSaUZlY
2aYrbd1Pnt1oLwlmztSF8sdWjrzXvrbtg++H+MCXGkJGLstrrU/qjRit8r5dBpGkHMSo2gfPPQW1
q+ma4C8oaipTOTRD4nWRgG5/h9j2FfEl5cGXQ1TU/WDyQki7dyvtl5Qmgm1S4oHlan13sVCwvWDC
cAjaVL9z5FwN1pqEtABSM+c5IkcY5lwp76LHJMBEzrl17uoaQ9RpnryddIRJde+w9HBOJCZfXGAQ
uErJ3ZOLMJCUBU8WmQdM7o4kG6yNjun5xXR0sHs1OnojCRnLz8xnjM5UxBq7BINAmqZJOhqZKEBF
U7PwbXcL7FxdIS1vPJsGNpkYtLg/R9GV3I5elEIKIljr0dFNQOGuRXA6wJVBQsn4OTqMxSZs+2Aj
gtMR+oCCQstGBOu6rq1RMVBvo8BQm7XitB6SsDIzy0q8jpEA2YrgLCuclT7IylZ8BI2kFn5KkrcT
M8eqU61YNlc7cayugc3OWkPbmRKuXUbhk/Hn7eLb1KbHnHzCq2Pi2mKzzBzTSHp0JAOLxKnb1/NT
qPfUbMcxfNW6KtgZURGvxagvYzUvoT6/F6NI6H2DbeOe9SzvTk7tnuW2D1eWrbgYgEvlUwNZc2dr
HcI7UzPTauWcJvZV6ofySWvK6qkdkqUXZtFDWEovOlCzO2hq41bPomzZ1nqPE12HLXmbdofIMVMs
x5KvaAFGDzUw8W0ygedjNYe1FwxduAHjj86KYyivbYQ20qgm5VE0G03HtoFboj556LhD9pTBJc0t
AN55JWVPhhyhGIoIwiGOYGZxvribIutNoH/aeYhLHS0iVb/XwPjuWxNxJdHnQzG+t2Sv3RQeGt2i
T2yyBD2qOnJICE3Hiji1ICtPcTxGyJapxIBaOpeqbeVj4IT+5HD2MGod0hYKrIvIOqhNwN/ZNXuS
y07G1kLt/05sxFDAqXtr1nLyPlTYkvkAk4IR80QjLPxHINqs/qyqeYn7jNIHppefsyZ7Q2YJoZ7B
wIGnyup17enDhspCAWvmMG/UqKrwr546a7f6OeKSp15EDfpxvZaVZ6/91vhtdMLV/a0vnWRrliin
jYGrgwBVVz4yPIqtHjF8HK+h0a+Cxox38VCVWyurvXuW/sZSlXL9msXyOYV3uvLBZW/b2DyUegXN
FpzEUouqcdfY2SHWa+veLA3rXoqAM6sjeV/Rp2Q6UphcchaVP4T3imJtQ3QGTwlfcN/F7h4NSQk5
PDal7hVbyfKSBSoK0skyzHbTh021AHVV1+htw1G57WYZVea8baN1jTLIsZnYLmJPxNjkiNe1nEbL
1iefpAB6SDv9kqSBfBU9pBgmQxPfAg1HgBgoHblHhBB1adGnW0pEeS7FvGKqiPf61xRbyPNse2/W
+IoFYF5Wok9s0tRJr5r1jK96dLEpY11TbZliEv5kR/pTiBzCuYjr8rmbYKAGhLSTVHnlM1p6ML3h
ACEZxOLczbzs3lHK7J5lx3YIJfNkI2kAFgA5RU66h0kA8iG3RnVl5bK08qdq4Jj36T7ywGDoftBM
cr8LoITl2i1tc2l7Xndn1+EhLnr7vrGdHraEr67dKojfWin6VBdSd+8PJV8lwqVUQctkoUgSFaNU
G1CkHN71zm22BmCZB2rAvi6vWm80v9uSecW+B/mNZKoYlhoy9qre72ObFIReh+mj6APbdWrVAjXE
nHtgHGXpTguK8SgPkr6lLBI6PliOxNCuTZllK7QRgxer6qoFTnUVyJ3q1FqdtihttaMQMlhHsZEr
PALnptjTMyvZkZV+TIsGGXTR1xpT4c/U+lWsGdZmwJVsCaF6OA42Xt+eo+IIaSnxJzyZlk4kpUsE
ba1dVJjKM95j4arTENTwdMm4d2NpiUnUeGjN6RsqcYNbF1KcLKQmfB78KUtNeVct+/6HMdTvmtmo
r5nngLer42CHbEu6MQEMm/0FK9T+4vP8tdfrusdQ3VdWWR5pSxP1+pOWlO5hqBCsH9UjQr6Iodj5
YyDr61aqwC0M5me91eKjMZKpdD1sh6wsT089JMV113bjq1Rj56BsuZOo0iJNNedqrSKjN69iH1as
cy0M5ZpJvQmOlpbnlsSEurMAUaxv576htPK1p1TKShwlBpRwlHe9grrl3IdCXr6C9viWy6yUc4BZ
z24cf4+DRvluOOVizJqK8mfnLKCipA9NgMhp78h4vatk4rJWgsIXOTippulbinln7oT6taUacrVj
6/tgK+lb3SjeWtXbbq+XLdWDvOZy5mYQetv0obYM/alsbLBVoN+s1q7PNY8ViG6DpjO6AL55VGcr
MZq6uJn7Y6Fupa6OT2rRG4sW6GalI7FptgdFqatrjIDQ05jB2jQDowebZNk7vyu8tQ0iZNXLtXnp
0ZHcymOY4VLsmLi0QTKq+2qndFW2tYosufehFiLmlnpfE888FGnbvEZxSS4v0bu9nCbDg91xeRQR
cjDcG17nPMt+jekLpKJdoOTeE9LAX2IHWT0raYczlvPhOq6a8E4xKvO+ti2eNhGx+5JU3XdH76yH
Fk8YniYRIS9ls3hP842FQ9pCwcnwSeuGk+d0yifFSJXVMGrGiX99dod0Urqx0wDgvI9knpdhdZVn
/TKprOhLCqVnUlaornaIGofVl3d5XGck88Nmk7dK9WD6Wo7YVG29Db55HSsfokBinhQzCX+MRvUF
5pf6Olq2t+oo/VxDFf95q5LkLYptCGgE6DT6FF+kJoLMrinAz7TyjGp5/qPVJnl6GQm1wUClKk8e
Fbk0vxuRsbYsTXnPnK5Y4hiV3MtmGO5kwyr2eabG6yZvomXt8kdVG0PfTQyka1A22rJW0gorqR5w
BOA0HvlQqI3LN37LYBV4To0Hdlnum5bZwBpCEiiNgpP+PkJi7An2o4X8QYAgXFFnawUtiIuaDS5q
/pl99FJ4jgm/3CGFGM8FtwBl2nlXtKuBqyuslkLcrS9FZAwbJ0A+3nPNclu4pXey1DzZYfDu3DlZ
FO5N37cPRR78ME1kY+ReOk5YV9QUVITf82IvWqJfbLopYg5rfPM9irR2O3fNYb7XNmsn6rnJVpbx
lKjpshiT7iGdWnhPvmu+Opw6o8HIylfLpQYMbC+a9iDfUc77Mqp6csbbLb/igeItm6xKtqIZS01+
jVXwraZOin2KEF1ikIo+mEGpcQElxAUYYwSJ0sBrV8XQ1Yuo0uxjF7Tdc6s/9k1Y/YCAt+SGBJgk
eFMyW6hwIR9BBe86hvWXtFPARjnatwb1bCup0boOjUtSDdes852D150NiPlLOTQfMtvDXJC6oL1s
MZefYG/glZOp97bLrWJYJt6Yb/A6bfaGBrwg6+3iRbUcdC80kLmi6fRpu+4r1sy+avULi6eKexWS
xb0NsW7RKsawn/uyMfrS9JZ1GAe3uxf9ke7fG2aZwc7gJr3semsXozB4EoN4735DrjcBWpsiPN9V
7UuMMMihR+lwicNxxQo+fO7aGJd2d3h2rSxd2X71WUAjUThTEGuSsJEQbbEBoEZn7nvb3NcwpSdE
9AusJbaN9l5xmlMhN/6dJoHWllyuvTzV9AtDbbuzlafSgzuYF87p5C1rUP7F7ga4y9R0Gmft8lSa
6UfJTAKepsJ+2I+B94CVRXr0ne9ZEoZ3bainx94or0qYV6fUUyw8ThW46or8LJdOfGmy8ik3kQzp
7Pw6dvmn1hqUU2Zkygnyq7EOJalcNp4f3ruR9pAXsnLXTS2xCYeYz2e3BwG3srEzw4p7wnHlcXMw
FBVDWiODtxBb/J5YElsGZ3wdddcS2/ovSm4HCw/jj0vqNp+aQDM3Q9r0/Adi/XWIK/wUB+fONYJ0
XRTuQdejfhexcrjLDMPaVjUGcn1ELsCifpQntrXy2mTn1M59mGXODyA+rWxAOfQ6OBeQK7/2tsbK
GhjQqwkTcNlSY9qavA7IEDRxFVdvvuip+SqVSHQhtb9I8wypXA+/EFVpxnfLlS8VF8gH23GRljK4
wy5Q9wXiORTess1GuLsZScVJaWIt2WYFRGPAiU6TyzsvcymLBoXzadRwxFU3aRa0P6S2W6esP72F
lL3r8QWetnEnNl0fmHf4VHMhCov7vkPCfKw7f6nCLvkaJdoqcgf1zTPzk4nOPGsvhO7h/LvbMbbN
V2AwELDb8t3MLVbqCpa5RTNoD0NRfoE46u54llN2flYtYrcNvuFw0S3aIPc2gRrwfTZF+9j35ec4
KAGRgrR8dEdVQn8K61+uNXs4Me4Or6nsjBFrvgYXg4RYFV41uUAfQPWHVy0BouholfPWFOW3GtzP
lyRs74PRgsdUJOpZDrCvcYpAOrdmnSDFFn/Lotp404KgZLHtOocIH4Gr5ftPNprEOPQpL6VvKhfg
fS+iVXRFxcNHXC9yNZsqiuVlxhIFMmKoQZWGmyHhqVkecKdKfPkp13t7IQdOfddg3rGqU9fApSZz
N2kFhSPDyG6F4le/mcq0+2wqcTrfeqyT71G9dA3NOmee6SwiclkbJ7V4aOFSXV3mTmNqun5jriiL
5gsTST/sx1DRgziF+3SDdG8LfE0uus8gR813MBe3nann76HMGo1/xshRb75bBKNH0y/xbEjPvdr7
C863DOyIaV2TQv/aNW7xJsuhv/bUqt8LKytI+maJktlCb319xUcgw6OBjsLounX3PtYEl7KHIIR4
n//FZ1WYDYXzbDpmAe1dT7ZFYDuviQPjviqDLyTQ9CW+Wu2phLlRliuhOCxkiMWeUCGWtM48ptnL
h+45lIenJRppSNy3wcLxJz8P1SNF0w7Vup9My+3ECvhrxvF+iOTkqiZFeo0CA7fdqHgXEaxwJ+q7
b4NWhJ6YbjzNg5+BcdDVLVSF5OVYbP3UGR7dosS6fpIt63EVVJMh+8KDJiRRsufdmL0ODgkuxwrI
u1le/hqpSbhyvVzfi1Fdbl6kqmb5GcThS9zdi15XLYpzZKMx7DYZuA8kN+q9U4Nag0WbrtpEg5wy
aWhCw9C/gurkQZCfdJC4cUmuFG95o9mD2JSavh3aUDmLVqoG1QYL6V3sYwfmGCZ/Rcz3PqveTpL8
+n00VOBnmqLsDd91nvKovSB2Xr+DXuuXkFu6kz141nEckmDl2XX0ZmXeRgCbVQWOlQJQCBc/zeLs
Qp72nxGjwV+0CzLjAPnwWZUC9Q7upLbKtMr/EkuvEAK6z5oeSGsIqOYeecd0XQaNsSihT7JYS41l
i431Y4YM4v2ALKwu1cZjY9U80mvVu5YZAALVslgnUgrJmU+5GDSIPnks5zwL2Oh1CZJvFVWbovIP
CgoJ59Fxqpfc9O+ApPT3LNXrl0S/pF5aPFskOR85wyBV0GuqkXsZ3eExT/kWPDNuV6rXF5jOy0m+
qBUp27Z2YdzhzZzC/8QCCjbKg9goDlIVVYhMFs+GbbS0oWquvKKPN+aIOaaIKTobXKOMztd0WDco
zXWaxG+xb8fDEguGv/lYhgwgcrQbj68IjpbYgKoLD27kvN0sORrzImVhBh3Z5yuXjOA1iFysMhBs
fRV9qYqn9Yc9MZpm5q9xUgbPJ7PThTpInwLh2qiV+p3kdOEFOKZB7jIK1z5Mio02iRaMXeifplgQ
GuEyV7toYwi2x/zMIsghVswDWFDp9lIMSLJKqoBHOalfgc5rH8SeRWb3tuf8vfe7URSTT5Y4RVpP
5tHRWphoE35LUpJ2shuZj+h2J9shZwGXmzqOtyOiGNYYZF+mWBjnOuvCyaFDggKjNToYc00Dcd2Y
4wX54Y7rKqpGnYGMlT4NlP8cEEeogXwJ2/DFt2pARUGoPQdoh21Fs0pU9Zn1jrotMqrp8AVXI+7V
BwkM7VWq/XyZ5Ur4Lf5u5Jr+1YA9gZs8y456DNRDADJvY1ua/OJG44PkIdekud1zOnK5qGq9Rdel
qdZuYj8HhWzlMCR9LM0lWYtOaRr6Zy3Oqwu/TbOXSu9zK7u0RNe08Vgq7AM7+Cy6Er/Id76OuwD/
S05ML/+KXUFwipRAv1PTrCFXee3Mpj8FgmoLJa0/4XlDG/TIASFfM+Fk2/oYZyHkRi69hFG7VGoW
iBsuHuNhAC3ZToSRQEUEWs+d4tFSgnarejgEJZD3r+EEqrMH6EWdNKSIFnDxhiaoPudqa626VFe2
wgltQLJ4JVv4cguvMzHaT8HyFFxOwVUFRF6N+uDiZG51rTx111sVQieT4mnSu3jBxvF9UCJnyj92
8qwqrIMYBPUMHLeiciBG685JD2OVo7I1Heq0VHFQqF1Wbqs9J60Ub+q4inHs4FdHeDHZjF6ZrzMj
XuCSyfXKaYw7uJY4ZE5NcQ2TJW+DFnd3FV2J11aryLf5k1qT9kwGNUhWwupebvUVNzv1PCvpTV2e
F2vn3HK6a+RFS9mEWUqqJn3qeVa7DzWsbwXqWIvdF6m25ZM+4Y51/oCrvNL8rWj2ZhAdxKFSj/Jc
Crt24cMgIls8RkdZ01EXntuJVo8r8DjIH0zD80CgJTmEEWS0ZQuvjioMhzuDBNqzoXARRhOZ3IWW
YIBKwTO3cv/b6P1QrEz6HkMe1FIJi7i6BhOreeVJGwLvLrZAYhmVnz8mWUSRdDS9b1X3o65ydO/+
OkZPxmSNp3d5kstM2wfRfes65T3LunyJL0y1vV3pRVtxQMTV07CjWz2PJWO/0qohWcm6GWwEAlVs
KNohr1TJP/sEtlTEdaCuNuP0c4g4N2NpqWqVwQlG7XQpSWBBU7fOnjwd/KnYC/7em0eljqqEHsqk
VuHS1V1jX3Ijc3h68tovsW6RTKjUl7CGPzU2QcYjtFk+N6VLyp2A3sJID41A776PuozMEL54gxFo
3PY2IkB31QFluFQ66NbTMNlqwwKnwKHt8TJMbg3RTW0i3GmZTpFpippDa123F2GQx1sxgE4+rn0x
vpi5ZmEeIj2I51XxRfNz2ndaCy11+l5Fv+gKKuvh9tWLpkGEGNQnS/D/Y+y8liNVtq39RETgzS1Q
VlKp5LrX6huiLd57nv7/SHp36dfpfeLcZJBJQlGQds45xnCCzroLQDWkmnUv1kKxo0fnwFEcT2RV
qy13LUQGR7EI0iY0pPUZDKg4a/e/cj1U3pTaWa5zb7zkmTScCicG+Z2NsI6BKiixtqMZHPw5yjsZ
x0uj3YlykdyqiWyepBAgtUXt3U5ACZkdtHjJXEGEG/bB8ICD090EUUWZ4MRlrozxf0N1LMpuJ+wI
Y5tJxLx3K8NoK5/GJPlawuupOK7c2Y96h3VFhKKLCHURsB4D1DujF3kRReKkKBdHI9AK6HuAgbyj
f/5zhaiSq2Wkubfa9Vpb3Esbin2zwtcE7+IUZPVZgy76RukoylOhzwX3GvHfoNmI+yRQFuPuD/gF
lsOERuuh18Pps94vh80sSci5F8ap8VD0jX6xtJ6o9kpBx8gK7xeiyD7J0ZIcnQVgoD44exZI8l3c
l/axmEf5ThrC/3HEFto+/q1eaIT3nZirZ6impicW33D2lPdSCR+SWJBYq18iMObgJBYkZlzpxzBQ
Wk+cHSUL9jlnekR8y4bLjLmC5SSg+DUrpg4ghD17TLJiYpmKZPDaFpkFLYviFYJC+L+E7DJcbsm9
+AkjlqV95jC2iLOaU2fXWM4PehXqjwbOsI0BddYfoq5V7n8ToJKViHG4FyfVDArwGY61A5aC9rl3
OsBVmRPBpkYWBqfuuUyfcOw1T6Ik7bp1PofdXpyT8hyiWseEai5DFTjT/23x4Ze7QV03IXYengTo
vzAXaa/ERQ8iFQeJlQYwiXe69rmMI1jQ4uG1ljUA5sbwuQtq7bM1rgSDmZbswp5aTdP1WBRHrf62
TemY1mUoDuI+eNqKC017zGt1/lKzTfWD3Knvlh7566hOrnJp3NW/eVyzlb/AWJziogS9dKit2dwn
OIG/2OhAjmhMm1Ol7fP5flM3TAbUYXqIzZImN+4dEKp+mSTOW6nDetTzACiEvwpiJZSi8IXoyZZb
z4mcanTa25+agmTplvvPOVUxdCRiIBESCkzabE7elCOkWesmApR9aV36BlKrlWlcJCOr1d81QHAi
UQn/T9/qWw1x0e0e4gJLgr7nzz3mVNeuk4r3UAEuAGAoPUuJorw2cbvsAmkq9hhAFNgi5vpEaEjr
ibNmNaWXYQjeopS6MvqIr4q1E6dE9a6pHuXByh632grcNBpczWc58MJo5SVCb9HtrCk7WsK+UBtA
Y5VebvfGCsDT1qRe2azHyJ7uWFB5IlevFNbb0XpSVMOON90Bov9dYy1P67h34wIp3DmubK+Oatjo
ZaT2BouAgdluvkIrtzwYYSEf59F57edMfhBFFmiFyTeixIFqLzEYb2agK/WwGgyqJ9RhZqCKlSzn
D6IDLHMp3bPCehLtXxTB+AZ3qYrf59Zp/nIRbpGtD4laDpKXu0Ceup1aYJr1/rcLomBpn2+/cvvl
PxdZaTkc25oBaMiL6qyDBD235lCdRVaTVSSni7j1cCfoiDVPLBDbudiZtDzfQD1tV0UwiWCo9Urg
lflupAe6VqsNR3WaVAtjZLxcJOfnltP0Ob+3x+EkY4Tbh2rO468zupi9xeRvxEru1nnDy/5zYhrH
/jIwYIgaegaBUmw6yb7Ht3Wdpinc09gUb5HxajRzHl3FiVkzrqi0xnfK7MSXMsfvPszx1W4T6eTI
ECLGGsvjaS1r8eYrTu54Aww8Xq22pX2GWwHfW152+1CGT9ZPtEB+yFcISVwmdxaLCKgctMI1Qvbq
fibX2n0rQ/sLWi0YEOMb/y0Zmu51wMe+GWb4jysIfPAhWFhw0/oiEgkByu2o69SDFYIxVGd78kBi
N5e5MLCoRAEQmbiCKNJiO+cD3mouXYhmDmAkSKwHafGjqalf1LZG5jmQqzdJ1RIv1PXmc2mwE2Sh
2z2kWRx5UYcwQ0LYG6EfPQ1Zn5F8t6H3xHCEMyn4MiMY5I+6Un2SKtQU6vZ7YATLVet0+WBDlLEn
pM127UXvH1LHeklNAMTtVFWHAhORX7SpF4XlDGaSJM2VaS/HiJ6LMoSnpuc8mF6zMpHxSSGzWgPE
jaWEWEO5a9pH1vZVmFjFDvmHfhfbUurXksZuM4iTLYkaZz9ZQ3A/B2ifGw76XDIs6meRZAQQw9eZ
lw8huD9f7vMJJh7D+VRjCnGVtMkf1LAIPiVKfoBoNQTZyBAcOJEvaoU6lpUBtKOrlYg/hspUnoZy
LrezOoAdVJiSieUD92hSxXatcardXM1Uz1Ly4hxCVn+Gb+r30a1MnEjKFZwtTlsqoXTEMFFdJKLm
7cJb2a2KOIJavyAk0Zp3vTp8mbXJxNQWc5eyNv//Q7xQPIodE127rNHTIi+qiiNRJs0dQN83IMfd
QXXi6uzU03Ayu+pVCxx1f3v8OI0mr5nhpepKghAn6U5XV4kvwhfO4xror62h4OZi/CgVsyJ4IzJc
xwglj8GiW0eM7ly3Nka+Wz5pTSgpiiI/jYQ6YOZFQbCR8WELeIC46bioSfuPst4aTxxe444YlHOl
zJcWjz7hpfWu0aMe0rU+OVoJ67qkJPbDM5YCzIAZViB/kRYoti8iXp14xSLZKgWdyifZjkWxqH+r
yr7QPE4SqmHpUOTHdo1TnhUjz4/iBZYMrR2wSj7A2OP0RdR0fe1wRBSoWhVafZ21hzHu8RGs5bfX
Lz6mKNs+0e307cytTBzdEvFdbtkP9fpY5pt3kRkcdWgZ0LDAnc8HvlWTRKsQ+Z6oonl76IzIz9nD
s1PDSpMNxLDyxLfk9uyiLOx7+/eFIi/ezK22OPpwyYfsuz9+u04ZGh4eOUJ2run0muiavexEC+gs
NVu8AVy/D60GVqjOmLKd+FwYu4vz7UPfsqLs9kVvWUmqCEi7fXBx5uN1ju34RQVkKg7VkrgauZJx
sXYl9B8kDT462nMutYsnChiJut+Hek5oM8osr/OAWXAqzwZj97nBfU/jXA9FgvJs/T6fx1BC9x10
pOL73F7Xu26+HW5vt2jM3eAEO0v9Ptss9oeQWXtNkvV9aOvv/C37tzJxhTghLrtlRRkWsd+3kkec
w7I0/hpS537rqaJPiqRfBwJxZAnQjsiLjvy3On8rg0qCz3I78/EXxBlx2+0X5pzYwKZOPCLtsAKt
f/v2TUUnFh/2Q9ktK44+XPa3sv96q9vtP1wWOVaNySYc3HgdI2MZzcnfh2t+WFuQGDPfnanYVGdw
W3BqznMOxaUiv91E3OnP5TPhFqi5/SkUR+pQL4e2z47i5jWMof6i7SToLrf+LLqpGLpuk8KHsltP
vtX7W1mprMgN0RRFxdttRNkte7uNaNK3rDjaevyt8MNP3W7zt18aFBXGwPAt0zrYmNfZdBv9Ph6K
a98VbjPxx1JR4V0tcXirFMX1sGwD+SjG2He/JWp9vCsrr+I0BN9vg4axBoXdsuk6sIjRRZSJrDj6
v9YT14rLUj3zl0Rtj9uwenv0bVgXz/c/DsX3iMVILg5DQp0I4Pl6exFiqhFtu1dQ/tEGwO9yGNKY
xRCW4VDr7sQgIfI5YYtrAOWfIa5GaaTv3m5Dq7jXX4fbdaK+dTRR5UO9Wx8TJ5LQkfBvz/I2yX/o
xx+uDXIJK5Z83h7eLL7PlVye1sX74kEeAqPdiONCXbK9jqGFY1Ts/7NYe7c8iMQCQzzILRFPbYUJ
quLazsS5sRcv4zbyi+yHMlW8RaLXxOKsjSJ5J/psIQ5twqOPOtavgzTpX2YC2xdPrLZQEZKA+629
XlQPnP51jGBVjVv73Rp0e3rxHdtBkX4vNTOxAN2+qViAisOtMd++dIssrxT05lE0Gsj6Ml9aihny
0D9vRPzj7VOKwnf5P5+ReD6tWabTrTFtbezPmlfcXvzsrbWKI1Emzv4tK8r+dqtMbXVoU3x93duL
hxNVu7T8JyQalj1D7W/DrVazw4NYwCGKly1cOswu9Ck/+3V1J0YicYRqxPtsGeX5zsyVX6Gm1ue0
xwpJZF59DmDUPAYxloaHobZh34nwwSjSAmfCUB/fTWmsipndbrOkmBqnMkkXbyxLQK74EVyiD77f
Xow4EklrEP2vFd2+VR/7BPT+bY6WCGTeE6l4ERWlyVB8dHvZBwGn5tbrrJwRVXhsgTrByEWsMUIJ
cWw+160DlHyqD2LMWZqMpUwJgnw38MpE6xU92zF6JqPFNNnn9+G/Eqx1SHBWudu3reGLKkoLtz80
iEzAW6I3/H43Kb54kyJhLQR3hnUSTym+zDZUzQjkwppnv4iyOokdFxPL1TTmHxGomhPXffgw2Sjl
+MR/iC6eldFOSYaOB3E8eVLPops0Tn9Me0xEyzLdsVDKscqpqG+W35gx0h3mRtjk1899ez6JuOcd
JBdf0UN6I7hD2rVIRixehwzFKZEx16EJlrlQ2f47OY62M9q5PrPQ03c0gH/Ew7/b1W0L63elW1cT
y+1b+x5bu15DJbAs/Fmz3d6iYqV4RrruKLrX9srWvaVo2+ImH8agrX+Lwg+XVBJu26iCHpG9+IzY
E5I3YmEaFPtShx0adSx8h4hLMciD/nLz0e7381Q96YOOHYgoUWD7R2PMn3CcuQpcNnkY3JtJ6uVL
92Tm1zJ2rJ341RRKz9Xj6EKXvg8r9t20IBrL2rmglXINo0K4Tz1KZcv2JNNPetRo2yZ128VuKwvR
EUU/vy0OPpRpYrcg6myHH86L7H9fYGzXiGaA+3Yvp2VwaONxD4rM2rZL/3X1YWoNvNtFe9gGWo3X
mP3TdJFxuLXVwtQ9YobGoyjCo858IsaU7VCUirw4EokZSlQKUbBg/TjudXWBfAM9H701dreBY1sG
i9b7Z8mtlmZzSpupRJ8W68cfO4RoJlNihm6PtDeomexdB7yNoqJTbusZZ5GTI2MK5kXDc/JoOooW
SQDMDNRA9SCaCA6Kku1F9xNfHE+bqw6xfRRNr1uGrYL47Qyjm1+UzbItFcWTffjdv5VFvbO6ZuP7
bmBm9qrJlPdEcT1uw1kzDnu4K6/iscXdzDYsD3n325wi7mhNrYwJKfqiRoWy7CxpwZufHRZ4ksX5
dzO8eO5totx6j5jVtu4k/qGhtPF5eTEb3e8aqTzeLB/5oKl+vyiF+25BLKsoYFa6XmzN+l0TfHco
Hl5Pi9IPO6033RYWuGOZW0wSxBzss4RWKOZ4sf9tVWxqEt7ssIr34C67UzK81EtsHrJW32uFxdpU
tCarzSKANx3U6d23oFk1SOpahW1+3VmLHiF+GJnKBccPwXi35ica1scm2o79c14GPvK0x6WJVuTd
f6xW797g9kbXyV8cibcoE+jttlOHfu6fYUvvy9kv65hh789KgWik86DnnxnpsQXBsLYuiYzCjI8T
AQXoRzIKiz3odigWepMembgb1nu8O1yCCiNBHcQI+cVHHUZLX9QWLTgKa16tyHeQyK+ot22JI37v
3aBz6/UNyz0/n0J1e0ni1bRR3PlVoUJvLXb1BoaEuU5PA2i5xdMTddqrOLBFd9Xy7sXQEwJhtrl/
xISANsWXd0uumfC1XdrD/oXNeTY9B0cwpl615WWYKIKt//D3q+q/dksDQ65Yg4pmKV4zT3WO4N5f
FQWc/nB7/46CIylZ57tb2baW7db/BTmiutlACqX+YcDnvcuws52K/FE0CdEaJGde6NajNy6AhI7o
txANxIgkftmcrHgXWTA9vus14nBLSsPN1No65muLwSLn7GrUb04V9MXrAlZq5IOmAAaaZszuyM7r
297fsHLQlJHMqmwd5MTnEEdqAysjhPV/RtLtocS5rdEoqbzsxKEoFIn4auJIw5ftBT/tLreeqr70
8YD/i0qSum3q7FgvCFeTqpGgUD1AfWv8j83O6jvp0FpVr3ojVJTizWwrOzEe6TWB60dxuBkqxcff
Die7Dc+G/q0LsvF02+uheMBCTDdr98MmcO4CSFmXDBZNZXkB/5nvwmx2MzMn7A6TUiT/0qPXCYfn
cT4Y63eE2ocgAtFOxLC1fWKLOFw3vev11fwg1oCrHTVbk2JNFkjwdnGYfRJFItHruwE1gJOoXkRX
x+GRs3UVPK090uwaxCbyN3n5OkT3U/OoAgH1k2I/VPrj0GlEtki4VS2L2IhWmTzFBObCYiHM6qNO
PDi0m5GrNzQeE0ffjs1W70qNgnYm0YSPmm2mj/2iaSd4Vq/hqsQVJ8VyCKT4B8Fspl9Ig+Q7NWzA
IYFJGPOtFld7WL7CnWp4nd78zlYVziy4iDQvDg0fXH52Tno7OmqaJh3MIM6B1+KoKBdbe+qrpmK+
jHGgrlmUdj7HqtHs1SV2EQkNrsv8umho5RXE/V3zjHAn2ckt1Hhwvw3SzA0JzHP2MZDFl3T+1RI3
fa2GyrwaHW1Fypoe6HYMU7MdO59aIKw+UbcyI5zkbnqgdRjQpGZwqFIIFLOb79GpvivYPLQy5Coq
LACxJOvEKRgXO1kcHtSPnSnaLb12lMIm+VLpnxctkg/I/pp+OkrPShrCESeBm9Favygq7bMZ/TuA
HGrX9TAKSkgFrE5NZG1x/P9qx/wA/SVY76H5pSErJ3mJwtKWSEufgM/Fh9Is9Oosqf1l3iupupxl
O/kU9xOgphxJJPjcZbdJynFv6npyPygoV6+aPoVk0ldL81KEoVvNDI69aUPmbyTdQUEa0c+SSkO4
OCxOxaK88jzaeSKs4OwEuB7pf2UwgMDMRUoonAQuyHAQWGv4PQFGFMmYEZhcL+rgmesdxG0sUdvu
fiwFSAUk27M3p/w6VQBzZme03uK2/mSoHfjRLskfu3EiQjJa7Is5zoWnx0a7u03w2zYKEvzUX0A/
eD3kqlZfFRe43Lwx5CWg/Hunrp9UWwkrQivKfDFv93rgeLmpzZ7ZO9Mli5TAC6CL9O01K2vyFXRC
RYiPepJytOBRPcTdFavzDpEf1WtTYFlAF3qiiStlrxZwSC7INtSHwsnczO4V9DLT/phXAxT08ZT6
YZ+avrU0wEzl2EXBN7zckh7s1dkpcoLU+Lq1js+M/emKOXuYA0NBhgcut0FqnhCCAMfXTBoyZR7s
3bGnOkbkdrb55PRFcod3JXAJyyWSWhrAI1htim37KeiUBHTHlECHeOlGom23ZNZN1GLLa5KpBkpb
8aduyBDO7irDre38lFopIgChhS4qCiWE1UvRxa7C7mnRm+6pTZrdMEBKJ3JaMSn3+aid8qpJ79M1
ySxo8Zv5upTAeXRnIhY3/ElsSPG0LOmxKa3pPKXK7qcBpygBZfYpUQftDkL8+gjZvjtNdekBCY4Q
YDaYg/Dc7GebBmVDjuHrQTW5Ur0YF6MZDqaVt6dmLAkqY+K7E0e3pApikEJaujN7tFPHaXJtyCqv
AbkukHW/sYwSPl77tUQsiEiG7OIYZeM1Nuy6xpI6R6WWWx8KQqCNRh6eI23wwsqWvqelc7ZRHp2h
7OjkLvgOwX1KCEIDZqacO/2QJMlBK0tQukZv/5Ok8YtSoqEpLeGAal2LU8+Ca2BEwgKC5Up2uzqC
SnwlwZeKyjiiwYerCiY/ryuLEGfdDAFhXKFWaUrhOetDryiWL02nBG6WAS6IRqhLa/1FN5rqFTws
oHQHEGrFZ8x7M9xZQaC5Vd9/GYISNaMs/SI1yU42pxoKjhizQNrH/G3nvkr6r3pcxjBmBCjLBLQl
08TnHhfmaaohFqaJlqc0V1tkipznKO8e537ujj0gP29E4uAelNtzPeCEliTHTfDzX0xFlty8JyoW
VO9KC8A4jdVE9gyEYLtUsrzUpDjWcHw2IHK7n52SewobPtBphIslgX3o1nVAC5UwroUVIkEQxNGu
gcA5xLvAioeYp94hCZnKml+FkeskUH4qvQVoaG2MxIH2rgppr0foveMudfhcq/18cPKucc2SWBYV
Ldy0sAyc4rw+pcjfiKnPoZZH+c7wuzztUIWanjC1TrplPrR6AFNhC6AHTu3YVVVj8gyd4LM2f7C0
pPoUSd13BTjbXUBef2P5y7OiwVfzd+uAwazpJLhnW2kkShysVKiGwS4tXNwCbiHpxk5oQS/afzSi
B5CKvTrBoNC03pDq7ALTyu/HAYNpXjJkp6Xl9RKwbwlAwJDVqqvLinFVQvOz4+jGWWpr44ra+K9B
Ttq9ZeroGqaeVsf6scmxJiTxjxFGZuQx8s9mPTZHY77muq3sdRRIPNxfdFMinl0QR9q5UhfV6+Rr
VlWdx3Bo32e98i0eZtgg+oTgtaDNdmVTJm/mErDfwP2PHUPBIaZo1b1iol+dKfaJMFZsFtocni3Q
WPeyItVIyMN0rAzAlRZgLTlmIVV5nlc6m75vLlNZK8/FFDZnQnN/pRBElIY3Ab869KZ0UfKvdWPK
bxDrzqcoL2vfVKTxkCoYH41uMB+sNSn0/qnp67syiNRT20SgOlJ1JqZP/lZVoQWMR9F2fYGzHdJO
V25SHOUEyd0ZLTQQhpQQutnEXo3mvZdpELVqZeF49GUQuYb5NTLMb2UQZvvUKZSdo9jjXku642JW
pWcMegQWb5wI9uhq384n55Q31aFtWJU1gPjYiR0laN3vWawGXqLO18ycOhSx0x69cMXZyQkMKcCs
u3uLnnisJfOtG+r6yYwkzEKT6mfAbHbSiLrX0qmfU8RbmdlmYid1It20Jm13tIPmPHZmegwLbadi
GZVCQ905mfpSTsNypyIK5WbGJD9lIX7WoFTviwaBB2ORRloYondZNUZnS/0BHbF06YwsYN8ow72R
yhOzwPAZ2CyY3tg+E1qOBsKfJLGrpWHpSeHswJnEfQCVL69F/CkY58HV2kTe50Go3RszqqztPOae
nT7IUetcl+Gp0onJbYE5EFyL1QbRCX+o+ULLpPV7lhRZMXcQ2mtopKEtvAd6hc/OQHVqiOwXm7Vr
KWEQjVvoZVTtLRsQbO+H0T6tspc+8QQSjTg7lZp8kRqr8bNaqlwDpRy+TniMZW9q6HYLAmi+Uml3
hhwZO8J6PPD9yH42Vnwo8Xr1bTkBTVB+jc6o77O+l86IQ82+EttQibbrMJuouZs7XwiQ8Fq9wFOC
3r2fD+gHyzUj4lQ2J7RCQDeh0cXq6JiiJOZlRvmitMns51hmLaf+lig6NEKAVFynGh4k9MIaLQAr
bNafM13GCV1k903V2g9I3tkoW6XdPmrhxkG3i3BKeayIe9rVIWFuc5g/2FMDwLrRx+o8j9qb0UQD
T6JPQP3N6rIQY3yKZosQeiNvXxTFbF5S1r1yriaPomhgvQY9N/LH4uRQpeNzYEDyEw0wNTiJ5IWt
PWGi4kojn5cHSWme9alvXoh90nbOHLKicgBphEqR7stKQtMEGYp66oMTIxo/TKT8Go8v3fXjJF/a
JCCo366hp+Lz+aKyKNMU35w0h2BQUGgQJT9pndScbKPC69tlvHKj7SDgqJPI78Lm22QW8GtPTn4x
68GS3UkOkcIok+d3ZeLQyrLlrEXlWeTEZXRyNJrM+R5ZLVwXwzgcADrIz6bcTc+WL45FYoQtPLoj
prtbWa2Y//RhkNw7xHA917E8QT86vt0qjEMX+lkDAdetzOz3P5BKJ3h8IAbeluXgrDrpT4gYwmcC
ocLnHlXsfQoe27+VaU0NeK0lcK9Qs5hIsMY+jIHdXsQVS6ktF9ZaB5ETSdeOWJVnVae92uGzadu+
ahXxdWig41BNLT2pYFyeyyDTHnpzfhQ5kbQG3LY1qIOjyMpFMl+mhYdc66tqHb50PaAFFJitgygD
TdA/AmE4sIpfa1BtrlFSAoNbbjVqJW+urY6C2XYPahCA3fv6iNa3KMsKqfaLXAp2df+rknrrGUCo
9ez0w7Sz87hF7B29GSLyJ/R1pOhJVIlzmHkLJmxP7lRizIm/vW8LlrkmkW7PajvizEH/zBWVt2Qc
VxLxIjhWIZjrstdeRhW9ZRYBg2et2cnK45cqOcijqb2krGde5KUJPaQw+pOoMLKJOiWLhHj3Wl9U
gT0lDRw2vOGkn3JTjZ+lyinOygz9QZY28XOyJtUaWtroeYmliqxI7Igdak1Y5RmLWJUiKwOVBoD7
QdZLj4BC/bVCvMXLNZUVY1Noryzmxp2hoAAqzvKCnOMKrfdKZ9Few9QsH8qp+i7qInE0PQd1tJ1L
xx8yr2VeohpJbzO9L7rkVwpjAwDpJjo3gdU+4uJSX6YkyncRQNYM4RMvmav+pTXG9FGy2PCvOZE4
5aqaGVTjVhaEugaAlb1HoKJHZq9Jp5Z7sN/JdbsKcaQdA/S8EydlZHmvNTrvt1v2TmG6xJMqJ1GG
qtd8jlZ2f3GBKAsGAP4RCK6tho17oECmcieykx5XT1MA2m19ygLpzMdcio9q7ySeCX3eqVd0+aXq
CImXNTZmjZ0qL5i8lJfJoW0NWvckiszYRGh9MfODuCCYzOF+0KZvLIqUF1GUJc6DXtExRM5WLZMA
JmnYiWxs8rLketjVZXKs1UZ5cPR2fNbHCaaPSv2XyXF8FsliJyjDGJ2yTpi/yyrH9pZSia9bjbm0
8SsQZ6/hCzgkFgR0UY9EtaIE0U9teBCMKeUsfwOYrX3iBdi+pBfpRa8NKP4iRTkAw+6epA6VubJT
nS9zHZ30Zal+oVx9ngopfhid5HuwcjE7LLPvrTUxaytwa1DFj5qG36Suy/alr5J/50ritYXaQisv
oOKoTV9y4sgvgCZfUleYCKIGFo9Jyeu9LOmNqxu5dLQbr5jUSz0okMk1sXO0Xvo+3znSF+IU9Ufk
FhsctADNJ1MpP7W6c6JvhnsrkGrXgthhKJRny4agovveZkg6jbB0QQ5tYf6I7KdigPxFd7QKaujQ
Ocqfi5bA4VD2Z0STX/jr+0Yx42vJ+Lik6jMBnrMP+NZh6+hMD8ZSK7t0NmAKWRLPjrT0y5CO5n5s
EswNZYH71bB2qCoriDhic+2mSL/TwIpqTfxz7FX5HFbWd7tN75bSiXfqsoCgUevsc2geZFtlbYdY
VokV2HOSWv4kZ5a0j5LYwuebp49dLP0A8QibTB3D9GcRYxl9p2+on8pguup9/aYr+fxatpmElmL9
rZpy+ZSuIhDsJ1HZREXypFgdlGVQo7EY7VU3SdPkWgAZI2ZbDr464zkwTagehizfEgXh4Fqa4BWL
q8UVy+lMawrkMXAXxtPyOurwGlqIv6ZTkVzQ3ElYIZrFTumUdn+EZDT+YUHu4clVbD4WkGSsDmCT
ZVv1Q5uj6VM7W8+pYYQ/lDz5VBg28lI5/F9AS/A86HV0p9RTcLaGJjs2+lRdoGov8aBAw8k6NHxR
cqPwYgKA/3Us6c0aquWXAvGMtSofFUGG2xluAtTdZ3dMquzNrmfdX+KoPcIkoLgGWwMEWeu2OUM9
yNIslBElSSs0BaNguPZD3712gdm9zitEzMyHZ5HL1IItaSQvdyI7qUq1q9Sq34vsiHjYKQMh4PZd
0b+m5jqhgR+93a0upH2qWsZV1Fdiy0Si1qjg6uOnDD3N99GYTDuRdcCP3qGvwd5xPRs1TP2GMcNd
RE4k6IxdbH3EhLYWUb8DIwBBvcia3Qgkj5h2X2SRwlnuQyz4v+9m5fo6g4lz4vmMyvq8mIX6IJ49
GM3EH3C+bzXmvGEX7sxYKdafKpkvLplRvIlcN8yhH+lp5oZzED0OKKs9ErSQunnSFVgdKBNJMgSK
r8whIR+NKfkzaHp0DeXwEXFgOPdhUH2UZKk4W7V+/VAushFIVGNY5vuhw0jgirJw6FipENi+F9eP
+H6IsXeSXT/UzmWeavnQTNgdW82iQYtCkaAt5w4yHftWhIHQuZQE1HvdlFjbDcRZcUIDGH/KsuEf
VOkvclMNbKzUUsODHpmXLppfZ1teTu/KZjBKe3a0EA6sVQq1MS9KG3GJRXCDxbr7fsuyO0GpKB+j
4zr94ARqDY+wjprd13qN1pbDBXu+yIgE8h9OQkmCwNzc4XAReXFKnef8LgaRpOaqedHXZLsVwcW5
O6qKdRCFPfx84NPbYZ/U2XKB6VY9g1ZD4pScKFIb9RgOxnKdovkExLKGZ2fU34Dssw7q5S2HnN+B
VV/w1EWO/pYayb5ezPJZ1GyUfLdk07Ll4rn223hxtlxFJC5qVeWLqIkSuNsszfwSB5Xx1qtsHPXe
2c5lzQ81YHO6OIZ9Bx1Q9Vblyt6KJuUpG+3yTQKL3adJ+yjOQUEKRxna2Q9NVuV7PcXdoNvNc4nW
72C4sUqcombaxHZKaYsbAAd1Flp+PFQvyYKqXRst2jMx7ewYEnk1fc7NEaqKwoPvn/ZP08vY3B3V
AbvKPCihq9kIHWlVWZ+cfmYK1GTzCgJJuTem9kFb8dPpbIfncYK7U2SVslShlTFZrBmEeSSIC04Q
1XgwK9p+ROjoIYXG7CDNX5qkib+HrP88eMraqwOzoAueP4WE0KoOdKBPdgunYCklxa5Slt4r8hXc
UhR3FXhx2JbgBkleaqU3vtM+TmyqjLdBx6YQgo+NslT6TIA/OD+0SpepL2JsyrObXGzV1kN3QCGy
sVX5ZypJD06gNd9zJ/mnFjRkM7pZbY5cH4ZV7Ygw1nfES56NUI1hHa5TYgSU9DHUAu3BqWjYa1Gy
JuLIlhPtABAkcQOQXrAqBS8guFxpap0DatbL61R218Gpy68JvkQQMbniapAreVYmdbDpKd29qjaW
v2gWpMVWPRM1KMVY55vPluk85sHBzNOGiBiSGFEpsEl+WUgSolta4f0/9s5jO25lS9OvoqVxQRcI
mAB61a1BekfvJE6wKImC9x6jfo1+vX6S/kDpnEMmdck+NarBnXCJSpKJBCJ2bPMbv02u4gGyS5Zj
Px4bzarR7HyZEPvmXtt1GzX15Dy3QoFwSFauyh7T2i51/Zu0jbSNJaDvW0MbYZZRrOOkCZaWvs3z
rrxGWIozpkG0EonVi6fvase9bZS+PrWkFd8MAbJQsJEgbE/fRorfzA2tH7b9QAey9oieXazeuVGr
r9MxaW4EYh7LSrdMsJGddRUhqUuzY6qYSzDq7UUSiPha9F6w9mQbL624Wn388I//+s9v/f/yHjO0
WQcvSz+kzYQNSuvqnx914+OH/Od/b7//86NJFm/ARJU65pJSU6WYXv/2cBmkHj+t/QdzZrgWoR9s
Gjncxaq1e5IyLUbV5g6K3p1xuGSY5k7f956fHqafEUH2xTNHzrW80C48Av8iS0b157+e/i8zEhcY
Ba/6+O3xJHEdffo5xArRBIbr/FNtZ5g0dnL0bynNzGTzpK/z9IXkgaQjqS6ffqKyrdnTB//Hi09e
Pd2Jb1k+cObBoH357X+tH7PTh+Sx+s/pt/78qaMfOrlaXb/5A5vl5fL4B178Qd7212UtHuqHF9+g
WxXUw0XzWA6Xj2z8+o9HN/3k/++LHx6f/sr1kD/+8+M3eu719Ne8IEs//nppetTTlF97tjimd/j1
8nQT/vnx9AHc68OHiyb9/pD95jcfH6qaJaFZnxwDmR4yJsui5Wx9/NA9/nxF+2QZKqsb7QRLaKrz
8QOgo9qffumTIQ2mtJY0hSMci5cq+LK8JD85ui0MIrutagIbZv3jH/fg1/L9+dR+v5w1/cVylrZt
4I5sqTpWtoYlVe1oOceydeoqw4ytJ/HY0fpAgszrMCerintAgPfNoEI1S/x45fS6elH3wZ6sFN1O
DC29PK3nz+7gb7aXZr++HtMyGN4ZhqmicqO+3F5o1PJeAzTdtM7cHeFHW9HpG+m0tx02ADGG6A1s
+txNF2lDl77vtPhMjDDsNZQaZ22oIApbGtZeoaOIKk4oYWmjjSqiQFm8fa3Hl4qyq0kIcGzb1lVk
nI4utfVIoZMupLtgROZKR6XaVsIMJ/Z0UTFiXuSNgdV6UA3/jfflcZmsAI3+q8GCeh6Ber+E/Ipy
xtYOkVvlqLmI6nI9uGG5afygXUVa487kJAD39ud9Cm1/hT7pqCwWFStN1dGIXrpz9IEZfxCVOpfJ
cOFPIn7uuMahuFoOoaeSJKVLLIntHW3EdmsYI70x1G0ip8acPkONNNb1eB74yh44/txE5POkTYM9
4n3NXhWR2Ec28NhRFPsO4bCfX+rI2L7zGY4e2tNncIjcuiFMQ7XVo5uX2KXilG7mbItgJF0M7W2B
H9nZOILbNyqRISZi7HH/PSCm/pVq2l6Hg1kucxlpi9oycgb6dXyIUh80cO0conIATxzlNVldeZ96
ujnronhcBe5ZHmrxje5EFxrKDpdlbAz7Ef8AVGOM5dsf6njT/PxQrAjDtFWHbEq8XBG22ckwQo5+
K8c8PnGqEAyVc6NHnjOrwzOv6a2526AF1NcoEaXBuCT39ucx2n5LrcC53LHrr8qIUWRkIWYmlXNC
UPvO6tHky509XSSXKKTtGJrOnjm685Elq9rCaH7rcM+Lgm5i2ITnperAeB78yzYaapQf2nsP0Q3G
3763Y5DrnTT04+e4s1Vr17RMBM664CzIy9n3d+4hof3Zuf60uB2OdoEFraGZjnF0D8kGWjsMBE39
erxDnXmrytS80mNKKs03tnEkfsSJgV7QmCW3vY58nNNg3vH2VfxmdTpCqlIiiiW4lKN7lESKJXuH
vpViIs1fke3OCNrt3EXeCuigOh4MCUwa7Ybgnccz/eWXe9tUVQ21bNsStnwVzHQVEWYaO96u6UAe
0X0aVzk+mqpTPCBbmN++/TmfYuPR26G7yIkjDXpNxJWXKzZKMkBtjalsFc9r150066vS9OFztGm5
mDj4Z6mfeOt6FMq+8DsH6E1xePsafvOJOWdUps+kcTbKaS8vIVTDFDc3X0L5HwRMjKqeVVpMP0v2
BrVUcvX223FiH99g9P4sYdDIMJk4H60vNVEiXC0HcyuU8WAn5t6gabPXmxphCMQLVLWJVrGPiojU
mncOjN+8tWXohDzCg61JZ1p1z1JW8El9R6JvbBuZ+bNGdWqOzaZdWiODdxQHzLnuhnNEE++quBLv
BKff3OYpv9Cm8/xphb1887ZxrADnBWtL6S+WQTPC5zUqY4e67bDOHIRg377Pr7eQSTIlNccigbNZ
Xy/fTxtyo84p66Bwl+kBvLizzLOIeTXiDI4bXZp2uLDUplj9N97WAFalCk0IcbyguwoJOGyZzW0N
NjXKB0gupnWK2mJ6qBoIMp21cPRg9/abPmVnR9tICk0j+bAtR9OP13BTpo70JYEf/S20PoMwWqNC
h8qqlIwjxyZcWr5R3BoKj1e1tk1fkix5eUf/2UIoONcQ2Swz652lrpmv1zq695K7YTiOJF19+QwU
JhqNAvBmq3lxdZ6GpXtuNygKj1EZg81KrMPTl9i5i4x79GkH3A8leJzJxCkf+7tiEIiIiKzcv3O/
jrJdziDTsUwphSl4Vq+ySw/2a6lzOdsm16NLK137fpchNlcNq3GEumwZQ8HNS7JJo6tdVrarbyX9
vZDB0Lkenb99OcbrM8dijWom56HOzlSP7lM5BgEILODN0rKXT+JFupM5B1mYm0La6SFpra2diptI
dfITL9PTjangfh4MgLSoeIHcJLGz1T1T3TaJJ9Zhk+4TPTJPHXhVswSSDB2ict+MItsUWW2uTS1z
zlxNdVdVU2OTddArpTrBlgCeWJI1cJUGsXJrv18WhV5vytzpP3tGsU0KAE2lJa+BzbQrGvfxeiCZ
OIcpcPL2PdFeBytLOuwhQ+D8Y7xKMvVurJTC8autEYQjBvIREN78oiWVw8we6gBButEA9LrRzs8L
wtmkmqYGicIT7LDKaRwnWNPbxP0DkbnIXfR20yxDdL4O6Lu+c2pOBeFRVCfGaDb5jDBsU1pH55iv
IvtajHW9daV+Ksw0XUYtiuA/xcNIyUGThOK6j4srGmyIADpqgMf9e1fxelkTBejV2kJQtDri6Cqa
EbWtPCn6J2EQRtRBfjCxc9+NCCD2sdT3nmyUQ9RWzinKwP4ZPjLN2vCahbDACNnoKb+Tx7x+iJKA
Qw1HZJKgfo4uqAYkBfOAseaYmwef0LMILOwkYqtlKUXdbHDbEDPXCecYF+M7oVibts3LqEhFrTsm
pZkuVOd4W9UO4/NODPpW4HmyVUMMtytTqPOYCTeg5TGZjy7c/DaRNxzC3jbrygtPBy2PgdXbq1m8
TnptnTtAJBQq0kPHp5EI86CtMa7Y0hkaQVzgsoYEfnDIXAvUvy/6z12hr0ezFYCcMpR2K6M/7VCx
kcOpkmY42BYd2p/BJD/Y9t4BDehi1VVWt4iBzq5UY/APdOt+IOTHPFbaW0ck1RmQgFno18ltTDn3
znkuXt9dm8BJ2KL+ZbnpR9lEMUad6BJ6dNCXxwUMTA8+jeNcGhbTdrOJw5Xd5njzjHG68UF/Ocz4
5qURqbupNFi6LEUw3kI9U6W2Auy1bijoJW25CcXy2XGafeuBmmTGnby3T35z6aahG/RcuHZLPU6v
A7OEMKjk2hbiUnyCDpN5itu4OeuDaQBhKuYqqRwATUaPgUZ5KNGUAgR84rqxuH57YTyley/XKMY1
JpZtNHJ0Gh1HaUo8BFyjpgW7BMaQLkeQIYW2Tkvb3zKcUkiW1hJoqYz3TD4mOSAbxxErK5cqUwKl
MrPlCNF3hcUI3JUUxQGp2O6ZP4gZirrpaaU7n327ra/Hr23mFChhO+YmLc2HikHlQ0rfYAgiFOsC
zdpn1eJJVwwAt4wLHLySfdsa7RaBOPdiMJvslGn8stTccUczXd0V4DvfiRe/aS04ghkDa0qzYKQe
91IALfYtQAm0Eqrme6I1zrbvbRT07Sz7HDf2KfYuHviLKcBbwEUXipaWK5J7hkmSnW2MVX7p+EE+
97omXVaI++y9guymiATDCpAyveofVFpc/Ekj2oLpQTgnUMQ7K0yfAtvRY52aV5K8EzFHzTzaHH2K
lSFEsmhXoF0+txj/zb1k9AByWvd5LUBFNlI7+etLZwZy72OZEkTFXcI93pDuDacpY7MTjX6JH2fa
btL9uqiHqRFvQGDtkwPQA69XnIOmht8K+kx7QrGFDcADMRcQF4KQmJmMa4hN+VaYOeBou3oYDdGu
PCWk39KJr++s59ef2yK9V4VKg5xs5SjgY1FSlp7rutgGlRawNalvDc+K3sntf7dMqGS4wTqRh/c6
2jWeBWdP5iqQm+SsrWxtF3qNgNlTVHNNfndEOgDzVuwDdjSwLnzkoLrOBEhkiXoPD1Vf+nVZMmrE
NKq3azD6Rg1wJ/J3VT5ppWH3d8ISteYBHYllU1rtLXiWy7dvlXidMzhYCNHBk4KUgXqbe/msHBs5
AGPpRQjkG+ihMU0p9obnDvsuzoGDNOqJAIA/72IT6ToziNmMhboKUr0EZGv0a0Ugj4Yl0J0vLPNa
bGShGBfGiMAb58XZWHvmWVpTErx91a9zeodOtaWyNznTLUserWyNM6pXTGgVSbzzQcJ9trLhS+KV
yNtVYHX7UrUXmesYF8x6NkYkw7tUqS+D0lPWtpKVazxcNmo2uvdvX5c+NR1f7DjakdTTlvrUEhdP
rz+7m4kwwTF3PpQ83BdnUQpwyk6j6jSM1Xpdtv26xDtxAXKrQJJLGKuhcE8SfDxOEJ7z5lqJJ6AJ
/2UWkQAvvSqxD8Ek6GeGuC7SVQ4VI9rYSgwcFxzLTDRxvLOr9iKo8yuRdsWdEng3RZgghaG7AWW8
rN658/qr9QJIWmV8QMuVnj9Z1cv14sIKjLO+c7c2nYKlI2zKJ5voonhdP2+CUK4Txaq3JtXKrlLr
L1BTyau8MNlYduRth9AIVzJDTWQIGnqYpr5GNeBKEWIxjQUeCi9ZgYJRl1rgNAvv6dN7lr1I1bxc
oiSFhhqTOYtpclvQA0NKeZ2l4AHefo7Hg4ipqWzT8bcMRzN0+hRHEcTGyTY01EJuPduJ56q0bhsR
TjiV0nJXkXRQl2sG1rhhDJ/TINTnAgVjGCmGDygbL9g8Blf496+JtcVwl/Red141xVoqBxUUAD1B
W9EWrapggifMap0lnbEJfOgM+bUYTuM6Nq88VANmNRieWQ0p9TC6jv5O9HvV2XDIIRkgOVNhRCtp
yjWfrXQ7BNOrFkLZDgUOUkb9pWNAtpSy/ey0erczFbCttpdv3r4JxqtcnmqM3hF9f01Q1R93zPNm
0OLKEv5OYfQ4sxJ4ZCnaEl1mzO3QRgdSQuFQhtNMNnP8S4PbQNuVpNszRYT43oX4EoqiMxHhGDBt
CRl8dsEW8dqtFKJbpBylOxpm3xUQ/wurjFyU31rz4I7ND6iNV2XllNd+Urkz3idex7ZORdeCmHJr
1bliIk8fFl3Ecw7MM99PtP2uU3J9W0v1DEZmf4oeaXBmNbUNq+RHXMbKSUD7f1a5wbjyRiqU0B/b
d9ay8ar/QVpHn4GHxMMy6XC+fFKAPLBI7cdyC9AxnJVxHZz3WjSvymqvdCVLpF+0/aRIUanJIdLM
4Gs1AONrnNyYQQzA+zDuxGWmWmtXduZtS+jbuGYsAWgV9Syupclkm8l/EeSM7+2aVfAjS+zwTjT6
Z8VPmeb5Y7dOs/AQh10xC3Hng1voe5DrAw+Hak1utBwXzN6Pb7PIV85DCGRacYJxmHZZSsR2Jt9A
L6qrB0ToFbQ1LPnOTXpVGbGzTCp9WyWqOa8yJTXrmm60RLuVLd3eQSuDNZ5JyyJWUFkn5s0ZS/bv
1C6vmwvT+iXF1ITGMIK278sHE0Sqpbdq3GwLpVLmShaO+24MyhvPVpdDJPxLXzTkT9nozX2srFDu
KgEFjvYOwYjPXSXJurzgHsPNDVFJAbHlpScppoMDU6V3UmJjWiQvDzZs37hEhx6ISV/+KE2Ie9C2
sq6HLdaVsFaoEZZKHktUXrVk6zZxCim5RBdEX1Q8xzNEwoNZic3VnZEDHo87F252qMF+GmqiaNPW
J26CAZdf+WTEaeBf6pKsqU3l2dN3nVV4J4oIfn3n1P6lVzN1aQpI/D7mI2sjHm1sMcsUK5VCM/fg
tK297ff3Xmop8zTDSboxg+BreFNZDp6amKoI3RwOokV9+umLVqDn8hSe/hYs4ST4VmZV9qM+RhW8
QCn8Dnbw4gd+B1z4H4hLsEgdpU6U/hO28gqZcFbBlmo/XPlBlNUPL1ANf/72L3SCATpBqJpN1m4Y
YLg5dn+hE3jFtJkpMo3SDDpx7JVf6ARD/8SWZXqqabQ0hJjaO7/QCbwkKQKYidP/oX425N9BJzCh
ONoERE+D1gmTObAAjBGOzjxLuDFIs2C8GfLizBGPBopJpZ9ehKX2DWOWOxSwv4WmvtdsIM+Ovre4
dzNssZlkZPzwcCVCfw0Pddno5gn0h2AOq+HQcgqM/qU7Ug+hDt+l3dqMg1sEzTD/VTMbjrmYW264
MVtwp23W4E+SedsGYP9QRhdOl97iWTZzonjhQJEc7m0E2VPbvR6QB5glljLAydSR+ajuGpvGf5Y9
ttFk3AvmdmbWzrUealeJUiwDvMuR7K9mGdr7s7r9otjiTuvsM6TTD6hUbxnnXGdSuVZt+rYJ6Q8S
IgVSikAVN2WffEmS8GuaAcHP429pVeKVJVw4D1H2OHQ+IrLxCsvQwsF9N7fKa5iKKyMtUbUNZIGd
j9hhkFjjxHVZS+0qSwNO2T76AqhhmYf9RR/4TG0wQKgTLOcS69zT+itD8qulZrYwiXQEb+F5W51y
k4BgV304thgx8P+VqcH0E/UlcXYTAn3uEnmbBePXKDQ2lZFfNF7HMVhgYO0LKJbuxsn5u5yQ+qwz
uisgyGsRNreQy3cAbH+ILruMNW5hDjYu6doTK4YSPOYhycAAykI0eE5k6ioywnuySMDdNa5/UcX/
ukGM6WaBimWYXAhZQ/HGW70fits2hraMYuRmsCTvkukrcoddLcila15hnn0aTnrhAgs0N+idOe52
YAMVNH197axA1hpg+NzHIwho+bYZvyIuJaAeJ/GM2Hpue9kBmRZ/Fpc84RF6f+iNd53uLgdVObNi
MBMhqYivaJvGdGaQFr+ZWR7C0TYgKQjNnPFEL7XGulad5lQxr+M6P8E4Ate7WZXb54EXfEm1SMNS
IX30Cj6hg3ujYzJFtZPHMSnhTxnjQ2m0DJED7BezfeVkOAHHeTw3u3rd1bil9+Fw54T6oU4MjMbA
EjfeOTcXmZNwDd7emZm68qPxqzU8a5Jck9xpqKiVKyVYFvZDOjml4BE2y4vYXpiuwgneLdosXRWa
stFa9Q4u7i05ztaUGf3I+oLM7mQQ6SUupZh6Mkwnr3G0/kI4MfovyngFHnFd2/E5Aw+w6XU8iY4D
aMmvoPkgqOAD1sdYiTq0QQaCHp1w3Y0aKUsTyUFH+OPMrdIcie5yoWvtaaSxgkqxV/zoYlKmtQdj
LnV/g0virinKx9aOcK7VlsGK5tlBC3h4Ek+0QFso+fQwEJ2SlYuIAFDZEMniVhbrmzrtDn7dtfOm
cc/00Knm7PwvWDWtud5Zbw4/hFbhHKlgUhtv1FxMSKQvbq7ed02+tDtxaLr4Qht66vwOXY2sSWZp
UR4o8L/lrb6rpizNMbd5nTxdKN3R+dDJLRPeH5Fv7GCabEtAKknufTawLTUc/+ugmtfU7vu0Nb62
AZanPswOHVEGNdpA8Lisov5KLZSNSWE42CwxxfC/Kp29K0xvBnLxPuvsH22qnNGRRrlc7A0d1Pt4
HWbWNjKHe2jl64ltBfILViRIdc1fyzp5Jy18NdJ8ivjgRChxOOUAWb5M0XRDDbB17sebxo67mWnp
Z26RfwZLk8/tNIS06X3r+vQQSms1ugx4oeKaiCiGCbLGUE+eHZvnP7Ot52jPV6CV6WroLpCqatJk
lnGUhOG60RW0ttQb+noZBhWsP1NF3dVVZnnElK5VsG+MD1UGudQ9Aw92D6Vqnw/uLiv1C+wszzsV
SYw0+Xfa8w4cU9IS0Kex+r9Oe04e4ofh4cO+KYP4//7v/1NF03esyYfvD8/hmX/+pb9SIHIZk1x0
qkiAKvyVApmfbJJwRtlkXAY4zecpEA8aNBNARW0CderPUyD6ZPxFadOotB3b+Dsp0HH1DfaT7IuU
zwLrCUb0CHM3OIzMRaqWN5ZbrM1C3ScGyMLKWmQq4zvHWkVJjsT8cPbsxv1u4b/KvKY3xugcNBBD
fEb4R6XS1A1ArE1HJ1eBNtjNS+nP7KFc9YW/on+0VOIqBBqVQLaviCW4RacxSkIeyOSAimWWVR1M
fd2E/WyuuzRaVMh+QBdeCT+5R6cKWljOwK29DEv0x8Jm0bv1vIFdnyMkJK0RF9avsJnWQwK7yjMv
kji6zvKv5FQrq0iwrxiXVWJdhwNEPq044CmL38+ANk22tVJrgSQSng8cxKFFn6S8l8Elhfq1WuPv
phdqOXOdbuGl4cE38rVaoXwy+rPBCJCRGrG5yrRvRaOfocdx7SXx0ivzL4FHDxk114ofHHkHg7CZ
ohXRnieqf+dzBA5RRhVp0MXoL1urAZvZ5ui3lPYpDd/r3ITGNvTr6Q3J37dtVyCloHQoJNpnndNy
xA2+v0Bqe2sIyIGusUjCA+ZVc2gZqwbsWw+ZPhSo/QnLWPaBMwcLOE9V91uSd3KWemD6+nGbdukm
VcLvaipruuLquRtXZxyu+kJ2+WcHhS1UaO5jMiBSIXsaiehxf4slOgpT7VL22g0E2vNMm+M7hQCI
XioIWVmnZmLv8/IQKNi1l9FCQxaI+I0DCETG8kZJeyD/CGIZyUGzlaWVAfh0TyNnLfF3iq33IE3a
qyEv61Ngg2eZqJmyORw24PNuWFEh29ZrSnlDh3/e2Au1NxmkVCunGJZFYF4YXfQD8VTd6s5EGFy3
lrf3HU5EyHpoGJ0GZBHCjKFfpuu8lqugUHaZMdyNQfXZ437ENfc5y/FfNDfCrRfpOMwq79HX2oWJ
ZAhmiRehI2eGyJGIcGjJ6YgaZPEpeLKm6g7Mvfnn16e+lc8CC61DXHW7wfS5c81CR86t8fr9JDhC
35NMuI6WI5spy2iQme1ZVdQgoCcyaHOpNi36KLp5UGx9WdruogyK8/jJ2NJcRz4r0Y/vJTpmUWwe
ioqsJEGTl8nRpgMCnTQMQDTZLJoh/xIjfTG20SkAmU1dooQ3eYkhlJoIeUCOF4JKf5ajO+B47iKO
lb0LmXbEthYLPd0RN23prTQSssFNziVbGDrnKQO2lcS7svW+GZK1nyTnHmk5Rdo8dpCO0lyIOPVK
jxOgLM2O3XDwocS/E65+uxw0DOyZ/IPipIn9cjm0UVkmKbSdGwClWKQ716FKV8xb1kO+HJry86hh
Wt0SyrT+LOjNZV5PktrQXkuYWS3t1HTumj3c6GKNeP8BrV3sXrxVzkxB5OIkx4CyS/Nzuj7XxtAs
glge8rHYNjq3X8Va3oAtq/X7sii2Zm+uDdmeJH26HaiTatnBX2vWBI2lS/SukM6hb71O2eGhHPau
fx/hX2hlazdG16UP0SkJv1IV9eoeOY1N3zefVR89sbS7LUGv5Y3O9fXLLED7GSmAqK5XVC9r3SO4
9t7ku7Rqm3ZekJwp/fQ4YIC26SYcupMgaud9juOzGrHVs22GMkCN17ynt2eJ3ixCFG4S2e9FOS7D
WIPTex5q3UniiHU6WZdMykQFPTHgxAt82099wGVWe+Z2+SaLvoPmg4uKiE+Pl5D9DZHMhS4QAClL
5rr5RuuVE4oS6F3trCarzHWOLld5D1VFTvCicTZFBs1kSsV5SQIppp7Csz45mWFiIYNZ3eButMmQ
magJV5659gYohDDWsIFb6fCeHGQelJBngToFgJ3zXDpLhdF2rTQLpee+Tiuoz5bCjLZ5STzEH7be
9cp4apRiOe2vfCQJ1WFEGcbGBYAnHWOjlXetd5G7SBpkzV1lpzTB9En/6Nu0wQTBgHp/xWhx7g4O
iMx8K/W70nHemV0ct1enm6DTumGUApLKIgl5cROMSePSisb6JhWoLxEPdd65Ew3eUNSwvRu+M5x4
lSk/vaFhAryBSWJK/XgDKqWu5B35gpHVOzPJVnImFzrdFent68K8oZO9H2jsl0hk9JwJfXTndOXK
asxTrXVh8bnpzxz5BWHpefI+pWcvFgLJ+/TJQRVopkoDa8qtni0E3Yw8qXdtd9NZcKTDYqs4AoM7
cFGWsSlS69Da1jzPyaliY13S1A0F2uHpVVeb89wEDMJWHLnUWrkrpZyHdrC0FWefuphq+zPP+04U
WPqNPGR+8blP0/Mw9fZgJRaiTbc41Z6INsPWC6vSzF4CPrkzRm/fFuY8DcQNpENO5rlVJ9jaDM1d
0oSniemgmprMy1g/lIW18kLve5IUawAxC3toTtQYDKU5D037oSIzEVZ/VoW8JelgHDXLbJzY+CWo
Bw8JI2T1wlmf2hvaYbcwifpZ4eZfvES/MPihGTbOy0wo15VqIa3k4+yddO+sieMONh07UHFwY2gw
0ijUpo367P7nmmsEvs/9txR9U3YGysHuz2f87/bvv6SlUQmwy95s/y4ItdmHf3y4fogemUonL6qf
P3//V/Wja59siXSWY5DqO8w//qx+pleofoTKM9QpY3i8vxrAuvzEIStN9hUlEJURxcGvBvD0ks4l
Qk5Thcnowvo71c/xsW7TETaAVgJcl9RngDxfLiE6w2OmmHF24SU/QuOmJ3FHw2tBvTbv4xSJNW+e
4fmNvfzMR/Yudct34ujxXPrVFUzT+WeL2HfrSHdKrqCAkB2P/axKvUXGMdydDFuTTNguLoLmPrHq
eW1pM0f5/pTa/HuF/8sVTj2tggFmuf3rUn//wOgtiJ6X9X/92s+VLe1PEn7jE9ZvmkRMHMqfow1e
MRgm8F/2s5JeF08rF+rPhBGcGgF/LWrtE1gyjaHGrwX/t0p6yHKsmWejPUYqZCaU1zr0YcaRx6u6
As2HBo2OIn1HWA4hSOyLETqapqb09MrvLToDS2EE2lzr2otUB+2XBNZNOY4Q+QPrB0E8XGVhC9q4
xIIOCO0XwEqnCCVEZwNDisrtOcy60wRpuFXl+g0DXEfdaeOjWrXpHLRAvo7Mq8j0oCv3mbPphMT1
VreMma8r3wsrBKLr9e5CU2IUiPRq2yGsq8XFo2MhbmV2j0lf3epttgnaGBRESiYaIMq8Set9kXMS
CVvH3K3gKPPiPJzn0kWFfGi9eY/U1qItE2dpTGVp3HW7wtfIy9A/nIUoJyD7hoLAOManbtwkW/wN
EahAswXSCDJVVpMsPA1RKL0p7pExIReFXgllqjkTg7Guqb7pZWJ52kQVkphqMe4iiIlzp6Ft3vsK
2ihG4F6GkjqsH4alag8o2wCdQr7O23u5p51HqnuRZQVqmZJZQKtWy9rTEL/0m3xmadW1YbrlLi7M
VRqtdeynd3YPltCCAVgEg7sKjKJdI49qLQCjXagS4BDSAd3cyii1/h0Z3qZk/9ribzYBzx+UOFC+
+cEDls/NbwIEv/0rQDifJqoxnT854cQhSP0ZIJxPNN3gEEkCBAfmxNn+4+jTP2kw1sB1gBEFRTwl
1n8cfeKTYYP6YFv/MUv9G8xsIsJRlNB0leabnDhypkb4Ouo9F00UaV6NwbyTo8ozRJ2kpdIv1FGp
Zq6l1t+EiXAoNmMzwB4ozyjJSVnQlOPKnUOiaANfENj1HQUR3C6+hrQ6a0HN7G2FjciMYrChgkov
qebmQAGixzJeVEOrzE2aJwtJC0K0orhQvOSrvgrbANiEP9VS6PMESR4eiD2IfeWFhi5cuB4Q6lXU
KN1jeOCQ1yO19+StWtYZzNPMmTUxducQQIGGK8iNGw1/qh6/0OawQLLIGUi6YY02IsboOE3Naq/Z
uA3sgMAetDmsVz6U3TkHhX5UNHbzglK9yxrMxAOcfrU89ldZawczZN1ng5kxipEGY8uoewxtkTwo
p22m8Coerl/jfGEwqwmFa13Bg0HNHLuKYCB2WIPrLEWjMDKz1MeAKdwOwLu/dAfE0CwVS1sguF7q
XBlqjeZbG5lIziARghB1vSgKsRdpuyAbds8Vy1oOUxWIJfwqTPERaNE9Tf0UpToPxRkU5+OvmVmD
q0BuhcFu+I25Uzgfy1bOrd7tdk9fykz97KADs0qa0rDnmNQ2uzK4SxTFOPQ+hTswxkXgOddR6WDh
iK9jls+i0BNLmNfNvHWcrWAEi9KxvPQ0p0KRtUlPXP02Gntj3ahYyPfuLaJs4Wrs23vHNfxlV3ly
Xo1oB6dmusJW5sckV3bB6LuYwWWa0x1VEHynhTv47XrMy5PS97Otq+NwbXrEyTJTbnXFB3Gu4Z9R
Z0Y5r/ICnP3Q9DOJeIsdIMWlqJk2axIYh7ENvAi7632VJOgPSPndHTrvWqm/Ii0mS8vaGkl7mxnZ
lZV0j4iToCjd6SeBQZsZcDj9XXPbpC3Mf4XrZlcUtjN3rQQAbTVR8+M0OQyyANvLMCZvLHfG0J3i
qNG9kzKNp2kq3b0KCa8My3Lt/3F3XjuOM9mWfiI26M3liKK8S6/KG6IsfZBBG+Tdebd5sPmU3X1M
z/QAp68Ggx8QlJlVf6UkMmLH3mt9K5smpjtMMn0HNRkUz4WhHiBhI8pd4IHVmL36Q0VPsK5augpm
cVadc1N9N0e5yhTTzC49jmrlBsUvrPJulPe08hDzPwceHMOgk+kpsXuH8Bh7TaTE739hX/hXIBz/
VQ3zz0Q1/w9KYv62L9AD+ecV48t3kfwfdgP+zr/vBsxsHscNjEOkP/3HGIhyEQGoZ+PSIPgORRZH
gL/vBnA6KCPRY/IzStbHGv333cD4y2Ni5fpUmh7ABE6//43dgCvxf9sNLEPnN2NO5RscAf9hNxgc
CDdEZMdbdOVPnowPjYeAxKpnc7ukGJYD673NhofIcCJuu2+uqoXWPk7NuJazOOO4i3zlepCpwE4a
1luxyBkb6IDr2dMLZhb29x4rwYVqKKE7vq7cKtmMyDjWZXVWurRZSxA4i6nckS3W7zS/J2LFilOA
Uj+Vn3hnayTMxzB/xCr+LKQ/gfhWF2n0GZicn3jA5GqiXtqWS3wlQPCbyGjP1vUADGl01kWRSm44
cgj8Gm4aRnygomgbRl0eMvLN8BgNxgbjik1xCB801i5agkFCL5+tTCs3QwDRMKM9GlXnkniGH2p8
bxt057PRrdulc0MNJeRaRywQck8zsUozdkGRE9Rq9vVO2LO7FU5+GAwtW/ux/zvIeiNqFTmDqbnt
DUh0dWacU7c4u9rQRpNE843/LSwycIGzGuHkUeCOebFPyLhgyYA//CMuKbGlM/iElwljlbYvykRc
2DVEJLjTh2lPv/wHAb5HbbiFWLKEHlwgFvLpIHJjk6TBGDWd8WQP6XegCWYIddJZm7Y8SbcrjwOI
Uz4fFKzByD9UT+YnZI16Z5MXAX2oec5Rf6M/4EMcWZd7jRSmvpK3mIy4sO2TDOXKTG9Gz2BCygFu
JaQ49oL11C7BufRvjr/8oTJ5rSHMw8BY5QrVMyYpusi+fdLh7UZg4Z7MKWD3ygVZXsRLEO/Bgcb+
9FKyNOxZuNvZbfZ+DxyptgqMf798J4um2vk548Y+mEmvePOyPkKMb0WiCKhvBvNqx8N8BG9fFVkK
ehhBsTQ/RIpFv24Bho8u4G16fMdFE98zFy1x+kiYADy/Mu003fia98hdH+428uWwFqKNnHUwZ8AU
TflsJbq9VXAz1//C4vvPls7/ssD+/6JH/L+e0/8HkPHvy//8N8bxWfufl1/+1t8aUJytH1N09IQP
j8NjXP63Y7rm/8Wlf4170ndddItfFfLfF16P1RXtoQ7sBJU1tu5/X3gN/y+ofHX60QgR/7pc/zcW
Xtf5R8PjY8bvOz7/1MOaAO/7HzpAsuG/peESpONrOctODOK58mAkYXHvVnh7y0sfgDEzB3UyRDCz
RoItjXOjZmqLISmAlBkuM+zyhUJ2ssv4lBQvrlnVly9DaNJYmyF1ymPnIYHXh1IPB6uGblhi+chn
cYHo5jHEStOwi3vglp0ZFh5TRH2BmW4rGeW+kx95/36ls3S3aHuCsx4n7S5t6898IJ0INNBikkJV
AacJs0EvLwbKyotmwdL2GIlujSItLkuVbUun/IG0vtqMRjMdq6DalHrZXBLctGUSGCSpyeI8BB9l
3h441XeH3JmXTdEV82oWjrykbaZtjJEkshRL+kWfGPOIac/5y98yDZguaWUbmNddAIN1q85yeEtU
Xu5HZVxMZq7DMiIvrKQZLemiLl8PX9E0rpssK9yoxiY2zXPlj9relkRCrElJbUkCM7uocsc/aeIl
SCrx2VbSqy9fzxJTdpsFVQI0ZAAY6cKbBNvR0Fdfb0VKFic/7kfYlz0KyKbWKJ614tJ6b3EyZmcg
MNnl662PGWNFhuTEVBbdEH2hX51HpoLZlH97+Pqygb+piqw4EUbknaz0rfKEdpZ0yzmPGTMzPAex
xNc3i8dP7Hha2TIzTn29VBc6E/RnqrFGRAEpYzSKfeb1bLCahfz78cx4PGswcCu06lGgE8/WprN2
noXPiO3x7OtBj8Wygg60tpuOUag3OwsQwyY+B0P5K9fcZGfpQ7uXEQfNp68X6BW881x0WQjynhil
x8PXM8W1UQgLxNzj910eF84irWILbrdkZdYSGbI1dtFfv054fbuWxi3aAvF9aIPyroHgDsdMqadZ
G+xNQFOXObIlyS6MjUM/UNnUltVffaN3AKCmBnYnMAdukxlY+vrse95217HysRurFpZG1dHuLdJj
mgw6sRBGekD5T7zt1Aec6TIEEvpUnd0sEdQPTby1GEQcmphhWDxX6wqhwged3d9u446/NftXnjik
g1pesRVIeI3JEz9Sjm7MTLIpCloFQrEmyWdSzvisq9iLXCGJk3IVnIWSOU5p5xM04Wo8JwtTIY7z
yQtTNnZEN1bUOs/aOFxSw5Y0t2oMGY/XQRLMLa/gH+FqzMOsCpqNHxPFlGRFEBEoUpznHG/iMj+Y
C2MS2eMwM7yWw7prEvk0aeY5oUpbySGofwbMkQL1MjgiJ1czxnqHCORVeohubGTNhYy9K7QHhjCF
v6qxH+7coHLPLc5UAF56tu+CR1pUEkNsz2X9I9BBQA6d+EMCz80XyUfqqPjJdJclVJ7ePM1xLbed
rSOffnzPNzofg60pVoVW/GkeySGWGj18PMaATKjwdnPV1BuzES8JcruXcXCXVbF8+o7w/4hkpi4q
4le4FVuV1ADlmRvfGAeEHRKJSM7BQmzQI+igm35mZjzv59RLLw2LWFTUtXiztIp4xX6O4a1bFAG4
wujrtH/MMn0lfl7eE2zN62LOf5QWH5SwbBX6M/BQ5y5cQ22HyjmUmZusm4pzrVFmf1JA/dnMteB7
/U/aHeowxvGthbeyF2mb7tC8Etk0L/d+EEnUwK88Me4vRHxqh1FHbWHOn2TVrlvCWN5Bo7461fJY
wJT7ZARofJKe0ToBt2vRCPXm6dW7yOMkSmXSn2Z3fKGyr26WwgSODm1XOo/lxmjBoU7psNea136J
vzHiw8Od9rdxyNMn3xnPs6dTQerTt0U+ianQ13VaML1WpXPP87fF+0Fwm/PWxdI5Vc5GHwyAt6k1
3/VcV+tguYl5JC3Cr4xLO7Agrqclse7Uvfqmn+tPgpi50rlp+qp5WRZ7s3RjSd5Qkx+FGOd3nVju
ZuQzoUWW7VnX072+5GkEpHm4TzgyuUIn9+xnon0zJodPsyv3sjG1tZ7VHSBhDV3b49cJHhzqRBer
ebb8s0K8s6Vl4KN8yndeSRejQdkc1mbWrOa8aVZ2Xs1E6yVGRGa5fzcA5FaTXEJdM+XGDPz4qaqY
6z5ezODUuGwbMN8kPBE716s789B3awrqp0zL/V3bEb09a/VbQTbbXfcaZzPJMd2OjWXcx0J/Dkpx
mxxcxhz/0XEnGKkKk9sQiEBzgqt5ZverUMa7Q2iN7URMUqx9uMSyNFllcBOXbLdzN55yH5zcYPrJ
GzYMQuxo1/DGBMfFhSyqQ132R0CiY2BspoAYEJG7+ppWR7dJvGzaJm0NgByy3nkxXfNqdumz3rJe
uvp08QvZsh0Hal+k/Haa8n87TTPfnQQHZZ3DJ8YFAI3E1erXXlt2IyqiO8qiFRM9bdO3JNOWTtHf
7YDNGAfGchG6B6bL5zCZmfNWBrp2D6ol2C74uCJ3fJNfn1o9/fQlvHHZN8aqy30sZO1yrrNkJDTN
enXbwdyOPIvM7odNWsodjvtvi9b6cZzV2U9MG0Kvc81Zuu6mR9ycpYtXZcXaxnr8+sqq3gTz7Sfu
mF06tNYZ59Lb7PXD3Zo6dFwOeX+xLgOgsQbkuMz5HnePRF6EPs9GPN9kUPyBe+Dtijz9DNrkl57l
fZQ2JdGe5vB7pk2Kk3pHw+wT0U6100wyqhggLE/FOB7LRQKn5beOySbftom3CfwBESEJTfc2Tr+3
rrBuQQ6AkWDFS5C1NwKAUR5pE4MeaLqrfnGz1QQA7sMvmfY0sk3OsqzutfKda1z/gjw33SjzPtOZ
P2g4nYgSpOVxAKICUmF97w09jWqNCOu4szbN4+5Jg8peN7V/LiqUjbrgxXlzWz7JqX+v3aOeBfID
MU/7eN/lZsiqeufRo4sWa0b8VLVUgor9tGqKch/Eh5l/4b4QTnxaKhAtZZ1ld6lJAg5nqHf4SiLg
SH44+1wneRe8WcGqsET9Pmox9KS5rgh3NF/sil61GAr7YPlazJ0zG9HX/zkdY8SVaf4rRfC3reNG
ezO5aOM8UXd06sFeNcveXbBBkuNjf2D0qOmvqmNP2OdBaOb4WMWEPpYfGVquxR1AOA+PzLQh5WPJ
83Fl8HvqaBp2GURdhBkdkOTZPym3EQ9j4xAWNtWHiuc/y+QMp7h73KW+p62tpRh3Mq0wR5f5qzu0
Lz6iqKdAq8ytNbJdIKoj+NkYPiY4CGuNnXflC31Cp9qNoYG46Bh3XPaOmwbHqutpJUKysohus1Pn
XZuOYkFy1lmTscp1ecwLozoqol9WekvATKVnRxzy1UYSjPVmkbCJdGXrUam+aG7W3abc+pZbi79H
WUMXw2UBIF+r2BiNrO6tOVMqpuyRbIrB0UOmvrLpIpOExrviDsvBDios+n3rhQTnGFiFnWRNdqU8
6HHuYrShXGJv3DpFHL8ozQCbPaF2WvT+M9ft/D5mFqniZV1tpsTYpG6SvRJJO64cWqbn1HL7D5KC
p8K0j8FMWbdUVXYm0ojJHUvPh2QXi5bCIw4UfnmQzu8p67Ot8uWK9le8BYI+lRO8e1Vs3ejNlEfL
8efQenxaBiaXCCroI7sGVaGRWdXBHDuEl34G8r6qD3jErWf2adblkTyJjEVHGpSVji2cAxfIEiIe
HT+443k7OXqAJEcV9vXZaPjJcBxf1QZjpHzvzFehlP7BKhmZGa5viAjir1tIkMImnBFiAydX7UaP
i2Bj6vOraObgBvaPkEqw6he0gpovPxgsJoM/ncBSkGzIpknMpkerejSQGZcsBMRcP0THDYl3Lf6p
QEhvjQYJd0MeuCuioaJs7Ox14FDUBEDdTi3qiFXKjhlP/kdhNTaVvv5bS5oqNNWTTAnmXVx16Tvt
JzD94upI+QMKLIu9XeC2GQaPqgDuOB3GIhpjt4sM/EG7gf4LU1dg52TTBtHMuGc/d7W2SnJ/nbCw
SNMs3tLcOOXOmB4n2/4NG8KCQoYLO1uGaTtbwAUAU5YhWYAxtCudQLtPGutt1MKPDBtTBFGh8ye7
s/RwoaSzODm6nM79WK0HaZH+0YsPUcmnxIkBEUK1CWWVfKZd362KiYuyaYxiVSvMb5YvrZ2+uO91
4817RZ7zuiv4oAmD8DgQR0FtEyzn4QlT3Se8RSTIbmEdRaPuGfkk0++krbSXr4fUU5+uiLVThQw3
zFHR7eaeODgdehB61Vl70UmKPBmL8Z2WlvZSc+raMiD6YXpk7aVAtMI6IeYiz2ouTac+BhqzNH2U
BMhaGI/4vNZDTDZQ3ngXfbD/5JpSTJGq+IByGfeUuWwF57xV2rMT2hOj5O6IOPDUYNkJm7rKEEA4
nzkim+dsFuaxLMbr4gIvEV2TfhfGdJgC3X7TreYBx9e3mWVN0dQwFneaheJUby+FX3yaQtM5omfk
XRQ9U7S+uxejvuxIipjphsniRRVKXnM72GpNJ7f1iBTOHbTpySrkG16WMFfNdHbsiis5DzX4eSjc
5KaebXeVMgAJjVisHP2Rx5EasINqJvW9wxqXNkfhZbucduniiSid7JOXPMIgMvXcpxozR21+zp3g
JjScBU01vkKVcm9fD2OVYP1hRBtCq09XX/SrSfnBZoxtGZa6mWydR5IvwZfFsy4VVEcAKIy9xMTH
2BCK61vg4FvDv7Xc6/kbLzfOZ/vktzTPCeLZCUf/pRyGXhpFDEgq1nKX5PHugae0ZEHQJfAkUkmN
ei9nnc6kh5tz6cJuso6A1syndrQ5H7m0CtyVs/Tmm4hdf9VPw7Kn2/sxVX1zEtDtCUPycCa1XXmy
GHj6pHKvOqOPsUXYEfbxdN/AsFeadpFDXt+aTL73rgh2D7RARBaT/BxqL9JnT737NXZG9MrYseWk
he1c9i+anI56RSe/h5xAOncJNkqMimCE5tumn8T4ZGbSX5GaCghEaQREu2xINHnjDO8AwIR23c9S
O/7HQ2OPa07k01Z3q2UFiOrKqwiiiptiZ2qptzbQkyfL2KJxnuZXa3TVpnW2zA2DjW5NcFTm/GxN
+q+yRU5ClBPIqOaodi2z7OdAVyyVesEKmBEU5uu47cYsJfp3AFb49dA9nhWEaAP46Ixwrrth3ze7
xjvHIgP44FTrMmsvmcVl178CZ6wP5tDn5YqJd33ALdIc9Mlytkq6UUeTLvZQfsQTkl6NsZ67uPLQ
kxHiWaV1bB0VTVnyDq8oAH+iILvkJ5CdQ5iPHIAetKha+t8y+t42WRCz1twtso9XSxVPEYET9p6p
eM9IJWY5D1gz5zx78fX+N3RCMp4gPp5Mz75mVfLoninJHlm0+4ycjU3vmYSPk6F8mpZxO6RF+Wvp
GUWW1my8SDE7W8QBM72uLvQkPsjRsF4pCyLWIP1n1Tn6iv1jelK+8dtVBRPjRL1Z2P4iA7nns1MO
T0OGEVSa51TM3fuS4w9IvNp61eZW31jaNB8an7WJacyq74VOMrP5Kco8fS1x9Q8x3C0kEF005G5w
pJrOLokxVWuAEyPnXz2IvLYHG8u4VKTpyewdIEYAKPy8K1Z01tpzCZ3gtHgxUfGV2d7LsjiZuuIW
ybL+aa7Ft4pu65s2jC0jHwTztoGgwEwfMW9iWhGWUER8CLbmvBUYSq5z+nuUIAyGdvjJ+eh7EHTq
1R11EjkgSU9FjY8GB+W6wOQBJ7Igw7botNWSiPJCHMxlehwL7GGBjVoCAOxoSobjDJiQBoSkxWJ4
G6u3vVUWtNOOaTcR9pl5lBNDmDpIn/E234nuC0IlswOaM7FlhfdXJVHUUR5PH00zBiEApVM5eslW
s3X92ZHtodKTfTOQgu338KyRG//s7QBqOhWhvwj/JZ8sD1Wska29LtgwjVrbj4bOVOfxLtbh5y2j
RfpO166dFrvG4rg/5640b2RiaWGgsifu/SwkKfFRHfi/Naug9KDR8FYUREOII5ZnN2qE3eFm7+pH
WhNnFmmd81o/TmRKrwnYtKKym5tzNztR33LmNwTNSMd9JuvNfG5c6+h11Y8R5/pm7nyPWKHZOqZp
eRon81eSeuMzUdXvSWYS7wV1ZZ2mAVglLLsUmMOLqqYPL943MTxaDu/92tNRvy+Js7NbjMrkE9ar
MujJBwtwwRROTVM2KPIHlNm5zUhabkVcvCV1Se5SjLnaIZxFcShzCrlcJ4fdBoXc2lTVZjan+ErZ
+psyNN9wXtDWwFKOqsKqVQF83xaZV4QcxgBSEpPyloomshxvl2mzuAb9svYQd+7t0t0amVmRTOS8
1q1bsqeKbyW2tTRt2ptMtIf8Gl344Cd7u++qSz+OWJAVLMNmnkIt+MLgs/ZIr3i2W6s8EiAGBtPz
I7KStBVG5Xc2UwxI7fRiFmTy+FMTESE9Qyag/2v0Z7MrUYoPC9cijILcJHw1tu+s3u9kVeob0dbN
2uiNKUyS4Z09ON4vyNDyrrFuTT6tqWjEcaBTTk9OBasKe7rdqZZkqOCFNu3Z87kc2LF/empUIQQ0
2B3xWJ3j5pfwmGO0NVHQMi36SK8I+RESQDdio3yp0pA+sbbOTdo6GtEshWPd+A6ddr06lvEtI+tu
rWUahR3QANzOGAR7Na5IWl8n35X0afPTl6psoIbSlC9Z7vbk2LCrGpl2CBYKEksAXbBwOmXzrmuN
JixMl46g/Tl4WK+Vn22G0rfpUCsvJMNI7WZz+e1SZhDGcLHHZFNa3m9YesmmyvxhQxRoQ7MzT4iT
5leybNZ4b0ia0KhQv6ggni9aZ8IUHP0D9P+R2Lz0I3DrF9+f59M+J+llS/nZrS0xmE+d2gcT1nG+
Q4HjiPmWlldn8udTY/pvemHMEVxHjm5lFVwb60fvxf21a5Zh3Q5WE0q5XBxkSi8SR8gVsmFkqYVw
oqIH/8eKTBaQPl2/ntlNAwSyKK5BazcEgHvzmc+wWjddPlB4BgFg3zI+qKREe+X6SyQvZiK9qwo0
Jp2q241+xfBT1ePR7rThrw+IvcuVn+AA4lUyYq3yeusM8lbY8T3zyVo1f3Yc+TZSJ2XW7NrkZE6Q
xDwpM6xyZnNsa2c1xnLB8jz90YvEx1kHWSKTU7mhz5IdkU+8J7yX22Kozd2cvPJXMayCmQmcZI8x
yGJbnBzvnbfUifzFXy1oyFauKPE8jOIJ7F6M0bTyMUpWwyEus5eq4jBq1SY50QkC1qTeIRaqVrnh
YkH1RnUYCqEOoC7/9oxOAiIyzTnHgeZf1CPvTNQialMlT1/fAqh4yvpmPtRdO2zotT0BKNgDKsiO
LuAok7ndpekHplEyIHKPDshKPL4k3RDR2lI2EExtvnw8fP0gJSAC7Rxha55GXPPQXBr8FyENaWfb
FrlO/WtmVMd6Tspz5h/z+Z0+gVxxaiveba1d1WRW4pcLCBDsDH4sDxOfMpbO8XXpCuQdnp5FVZxV
N8MV19ZeSNNmgdGGx1WYJ9l7QhNuZ2t1v04fX5ru1MJSqpk0jNAnlAaBOK7zZl9lvxeNsgPcnflu
cX9u0dbLqGUnu/WNeygb9dIvKAPIx+zK+HkYrB+dspMPyxR3UWrJytPgEpSp2pQShevg2QM5h0GU
awY9fyc5GQbVqZSCE0VPzof27hQoiYUhXkFt0b1Uar6NgpTH3snkuY0bMGo61SVw5H3uJNURYsPa
GG33NKFg9uzGW01u3xB0+mei8gk7Nb9xHHN53cYPxofZvncnDC5skJRu35IHlUUzUi/kpkQG0Di/
J6Scq7EVf8gYo8hZeg0bJ2ozlVQcc6Vd7dKStOiB4PuRPh006YWKZljHvvcNbv0l7ek+pjaxmIVH
IMi7aRMZDVuToGyR0uNGMryVje6urLpPLziS149Qmw0yQ3/lLQsVb94f9FyBADXSZGW/m7zgq/KK
n0TWDkS6rqismWf1S311wYFcgfiWlzr5wJu8VbleHfTBfRty27p+PRgYmeF/39iG99UyE6ytLPNa
1/aC0DsH9LRtcYnfMiEZTdcu5tWgqi4BMIxK18drGVj1Sdrjtss70IiBRcpEMk+Xum6YvGjgTEof
Jbgah33iyRfLS80rfTDjrw8pvfEN2vSWIkquG83hEGg8/shYySkMXMSCufktR/C5cqaluDLVEJsp
xqo6aq5+BFb/bNtcRDAWubmOsWSdzEvCRFFo7rzUOtix+QhQI0CnbbES0pzoPP+amwXeqseDTOOY
D8rW1yhv/COHnpPe9Om2A1i5SqxWvwIM/0jkoCHC4auvh0YBG14sog1pW0N3hH1rYK1EW3NlOS/C
Wu/SjeoWGpL8i31BCrdssImiF1JXf8zdcy28Fcc/SOQFp6N40Nub/3jQ9Ea7TBkddruWoQN8dZNm
DPvNjrRCT+lnZ6q6bWOLW6nUJUuAHdNXclYz8Dw4vb7DyWk2j5lWb2ALOjdLUofAgWyiUcTOrVEF
MQLKMyPhpu3FmBIdfVVUzwUZCqN3n+sH1hT75396+PpeITKJUQDyidnnVA1z+QTiJCU3Ob7FOtX4
MPlPTHnVmgl6jtKWxDEmITDoE1fchxYSz0yA0EV51fQG5iC0dVHfxbKuLAKAPT9P1qinad/7iY2u
yogPBpXm3ccdnwy59pbpg9zlWvMjCUwuQ1fl98SyIbSA6ttScPClpz5sN7dv1LX5C52fx/Tt6JHy
9+zOmdznWJbWweCld80XMhxYDo5fXy7Op0N1fJA9Bn85GOkFdmO3Gqw5uQcdIXAFttwtHf3k3urO
zyq1nOuUcFyCBuweuDKirEvjj0GV1mHURidcmK18QEhq1gTFenvsIdNttrJT4oji4A/jwQMCgKYD
xcnZN2PzrNOHXidQGUIIzszj5q5lbowXqcsEVtcsYTD1eIofQhziajl6jFde2tEwtiR6pru0m7w3
zRTXpkK3hjHP3ltyMtGP2OPNWZR5zCmX12AQxh/t40HSMwgrVYV+oFlHrk95a3Cbsr276gdhiWct
SADVNvUM0ceodk5SlpFyqL6MfBoOCcz+A57ePkxrMqN90ZoXX5kf2Bb0N6Zl/XHp7T2sp7ex6pe3
mAbDFRTn09dX+EXSvd963SqQVB2NmNO9YZcUyyMKxNhBtjDZQ0i+pYfcL9CoBbt0a86o5LzRaHf5
EPTH3vSaNahyM0oaDF0MM237oHJhH2I2SGzzHN58zLFfp+DOG+7kQPCrZTGrXO2iO+zywzg74mZ1
nsDvlUVeE8v3toae5De6ulIyyCcLI1xat7uRzNNXRp9IlEfj0BTJGLYOTCLOYaAfaORthMm2aDEx
ROD/StKQOuW289IQ0bSBePfHbRCJsIGoULdrnSaPe9bIpmza8b2Yt0Jr8xMlBY2LuflJCLxzYtCu
rcale8HnTCuxYfMoXxlL4mhZADoUmEoQ4ePXhtCnVPWryZeJD4ilEffmdp6RXxKDmT8JeBUd/3uQ
Efq045Dgr+KiNdaxjvcHJffKnNoSwkT/K6ARTnNb+MfUtJ7KxrwsRVKcvJZd2XV8JlOttncfIgoX
BiwXj7XsYl/fzIxuUNI92Wnfswq2LwFo87VioB6NRAqDHJs64Mcw5kU54f4mHhXxlY/ik1LcT5nz
I2BIzqACkzMU0navDxWSoGY4DnX9Y+lHuSlcFiVl2+8M2sdoYuKp6cYPz2cpMz2cSGbZH4y8/CFr
tPWtqVk3gBUfSUBWgDvap95fuGHRNRUIcneNlvwEy+vJADalW0HzEhqugaBYOPOgzqjs5dLbJF0H
boMlGw0hlRhinaFxoaCVkyJoxAnhA/XnVj1G/uX0OZZeFY5xhbhFkY9eO14Yo0dizBYNpZN/jy2i
5fLGeiEg8Ru4+OVgNt578uHp2t5n81vXOMjWvYYaEn5k6M6i2bk9wUkNbymH0c5lF7F0tSE93Ngn
Zv9LmMlyG+9esi4mbeKvjj/teZo2NfdnVBliPUwxtvuOkN+WhlxlpV2YODCJ9Wp60V0Gu0FBl5ET
/iplljWl1quSjlpPMee7Pu7wROmTt2Y+wcZMiuDas+fiwHkhCjLWOwc0RSup841C7ABqKJotyxCl
IC37llhpqS1OVMZzgoer4NwmhR6BneGMG+ScntLR5MJzL15O07YYuuyZBKvoEevE5B/sXjE/7At9
dcsYhoTjMFkr7H0XT0+tCCjZH0ADHaB1PeFV0V6nPVRm6wp+C+CByQ9rg1kdN2aqzonwFWqamUuw
58DaGfO3fC4tCOrMF8i7D8uRRhUxUZDO6zt1m/+isip0jSfc/slzDYkJQEHKWKj92WeJ3KMbYoSU
V/p6sVN6rzBAMt62wcg2xfgMQGTYMAyi8c8WNCba2RU6jaJlRYs+DXV6zycY4k9dx2TVn9xh3zX9
zQEYFgFFdVel6h7nBe/VK8QbWiHzSFo23T0RP7nW6+wxu2yFzziYDPhIWgx0mNtpl9gs11oPXozW
mIf7fF33/qmXqdioJKaDPus4zZUZosUNcSXG9MJanQxlnC+F6K+u1exKtkRTWuaTYS3txXGqZ6Zj
EWYTvUmokWR5yDhlEbdDs5lgW+tgCfmtZKy/8ZvWOco2BOVNvL2wFnplqyVQyVsxd9OONPU/zST0
Pd3kgO6WX+3dtFRRNYrVQJTuFhbWkWT5jc3UFXh2TlE1xtk2Q0OzMdLuR6PN97Iell2bYIPPioQJ
9KDvg8A6Fg3ku0Zw+F6Ctl57igvV+V9cnUdz3Di3hn8Rq5jDlp2zWpIl2xuWx/YwJzAA4K+/DzXf
6m66JI9rLHUAznkjrzq4abWb0jdfOu22tmwkjUR8xN3Q6g85zzE8DA56o0he6r4Sq0CGXkfBIlXn
+V4r2usQ1O1NWzaxGHjTErqzFUThkIyd7QNnxtRjdeaRwLqd2zcMxHV+d7gkzvaS/xBTZO4rORy0
1D/ydqwflWdtKdB7QO85l674ZbkuzTGcjptsQG2Y+Om81TkN6Zb/N9eee+Vdu7XRBR36YWDPK9A0
DZSwm8J09hbH3tYz/Ggf5razSWgcSZdhOIvGo9ydLF+b9ZdC8ANZENBXoA0OcMzcGz/CEPennJvf
9RrsRyjRqzd6BH7utV937xzvxIvo7VTbj5F0llfBSaC7lzRtgk3Nu2CvHCeLXVXWcUsmOTYZee/F
SPxBmSGjn8u3Kf3MO9uCHKzi0XL/7Xo7ot+BlNkINaFV4aZuZcF0vADS+ENNmh1gL8Jbsa0cXAMZ
HNUBRWrfqEu4oNmjX9oP6aptrbw95fbwMZQmJ2MfFPusn/duLw/sIikZxtO08QLD2s9pNO4Ge+wo
6/lVgZX3eqs1alFlDhihuN3tpE6oA5F3L+zyjeAubER2nzjxAfcobbZXADDw/gjTvGZD+FnpIAH5
KfMY/1SO/4YUvZFztJD6WmQhP/+0QIr2P8VsbA2na7Z+OjzHXBMhGbpg6tpl7LccTOYRyXuKtanx
rFMxFvwfq4Xya1sXbJH3iDpsDh664hMbyIYn1izLftdRkl2Q1L937EmDA436m08KZyjVsXXUqeIa
SJDV+pF69GPubEx4qkOhKI0cxiNhXGj5UsP92UKBtIZZr6NWHztOiX7P5j5wuGH5GYOPMYCNGHit
+9Bg3chguRlZrYK2gMBp7gItIzqGYuNGfXgmluiYNGrXzfUfMouuAv9EpKdjh1ZyW5ATv6U12Fjm
fI/x94fOa6IC+7MvXQM2gjknpdQCEX5m3bzI/L2Ga5WkkTp+fyVgCxamwukrr4iK4XKJl6x1ddXh
h5Oufiyv+Lvs18eURBrwISsjtj6g6a5Lsd8ZZtwGebZzovM01Wrn1hZpoq33MAqkA+Y17et7lsiT
DHiCidhBrlcVP/2EGBMxiVcs06hjbG/nWVZzXbuiWw3IjwlxZ5pQyAv4ZqrwS5gt5L6Z7lOL0DSv
cJJTnyCy7oo+NnuRx1R+d4xaMomRH5w6WAsu8GG6KcoIq8GZ43JCDcwmiIAY6TBwyN6r3JAhkYyk
oK6YXpObXUugY4+X3RiI4iTqbFvrDPSuzj7McK6h6MO95cD5qhZBmrapiDVyl2jaqDGew/qgpq5B
f1zl5yi3ftYIvhBmu2GGfrff15y0j8jKpuNilc6mGWbyhRL2kCv1CsZBDsZ8SEF24tAhCgut9bLl
x6rxC4nunWJWdVpqitKnxu3erW5YXiwoLQfPGx5TVk+cRy9fX7mEyrVep29f38lGB4/C4xgPXeLa
ljuCWf+aFYp3YlEh1PGVR0UvFvAXVwY8w9xT2fpdnX8o0WZnGaoCn7sgX9PM/lZOZhyszKQziAy0
qz21P0rb08dKIwetMlySSzF5RyeQkkwmmzYJB0Rzmc3DoBQBbRrAMyySDkowPxorpZY2bLAzCoT3
LrTP81LT115b3dlOhH/0hvrqVx6tJ+XGjlLnmynV+Ab/tlmYFeoAtGIO3JI8h4w8I0WCdaY0W0Bm
2w+hekWUaElaZk00ylhAzAezF+4SyTokOmWQs+qKHRLY9ozaEHkhKU5l7b1Ajbkb2SfZwZ0IjxOs
3ChyyUKzOB5NX14US84F7drWnZW5FYhiN6OqqocerQ/pFWofhuI1NJomXoJnHTbRgTX9K4V7eGhM
WnsgY416OpPPxQI8KO00Onhi0T9Uccl9sW3x/XyXifV97An28oW8CmA8mRPQ3bTvjdVX26LIGYE4
P7atRlIEhVmegXu3WGhRy9CZcZ0Ij4mreptZqrkF8uomJbsOrq95QoEmgUzjXhjJY1gf5KCNjZuj
T+uNEe594LgKVotDP4bN3Rqnv2aYULXl+MbDsLNnXhE2V+CUPObSZFDEp/tB/iOZeRnUEdogMplV
N0UHkgSGC3qK4UI653AhjOBT4ozeT2kCKWBgCS00qXhBQRA78WRAkc+qxCucw/4JyPctkoblOHUJ
SQht+00jhaf5ljdOQeD90SlA9ZvwSjg+AWD5kFwA0YrwjEzVOXiDm/LqzculyNH/EhLPoFvKn73D
gWIMiX1Bo7J4RHsl0fwjGf1PH2vUuzG736WdWLdc56+iSZCVTynEmIXXjYqcTzQp6aPMpundru19
5Qtnky1hRvqXnT7C9YE1jDIVpy63RYf0KZXcQeQbyPc0WY4+b56Xr+/4KBdx5/ncLVm795x0ujvr
w9dXXw+yK+6ln1fnTqA7G80WxVFA/WID94tGzJ6uGBcoh7RK6kHKKXpYg15OTosoyY3M+n108A0k
6L3xR7AFRFby2cqKRCyuJdUZdIZQf3Zz9DFSSf/D0unJIRPuW7DqgK1GxfY8clAt3qEox+e8Gg5p
lv1sgcvicDC2gbZJwQWSfq8lUqvMr7qTs34rquoFHUALzdG+jE0gT0k7Z/fMUKjVjOF75QX6nIGW
nTUY2VmUdrjL3LV/pZM8CVE13UmnpyZnLXVZCGOmVST8RW53884/RGp3FbiHhL3nXo/9W4c/eNcr
Bo/BF+ZtdsfkYY4NOuK9rhdEmF7aseGo5C6p3L5m1bKdRe7vgoW4Sj5BhA2nY37LgsLfQJ40dayL
y9hE/hsI95M+L1v+6jwUMunUX5opYgIZw8OwijV8dzFf/HR8oAhODmaP5Nm1ZPaI+jo7eoLDLGPj
fjPRVbTzPdDymtbCvAgfLYqhS3KlJ21kiHDM4hImorhURv6/rwIUBvRsKAAIkga/HtBTqUuWk0jV
5DI2ltbeQNwnT6tmIJGRu1msgtJEbxDPcip+FoJPSBO46S3a1OASlz4XWGNgT1kIRwk1yImS9dNy
mYlJ3LUJpR/+NI0vabgcwEuNU1/XVMR5OFLx7lWrAOgqzGHAv6J/jGBoF7E+fH319cD+Oa/8E08h
e/U3LtL21kYcO1G7a1KJhADUcmCu7ajvi3dTjeDXDwt6HTszlZcw966ykr8ZgPur9Ag8tseSYwY7
q89KtcelNH6M6fhMI7JDFGqf09C44lkXcxgrfI/HupkJW/z6PjV4k5cD7QddOVb4tcR0Hz0UWut3
U5h9VL3uKNr5bIZhwR6UkQs3AiOaI7dFtf7Z13+Yo1RvG4vqhEg55d6YckIWVL9c7NJ4zmMrr4qU
al9Y4umuoYA0KxxKDrBn07e/TboqXkxrIsNPOWcOIefstd5EA+dS0K8inFfq1JJDn4LB8VJrkhss
dsUZCSAsg9eYtyICQzA4cjbKdpCOy6a6eUJVN4Pb41CmpDa6S3nL2IxiY0DDFgaHnATmR2Q+yMhU
F99FTYxKllhrdM9xWDnhtdOUjWaVy0WV99bJQtwZB1LhW6UeCcNEIF/X9xw1k85LoB9fVwpCdIcG
CnW0LefhlEv0MbNuHxl0KFbPENIjhr2TAd8+6r64J3Xon//7Tg7RHf/vPEoaBPNI1YwOTrRVaL82
/5V/FkHNYLTpKRnuVOS+wtE4m3LmKRqyOb2VVp7duoUMBWYi7ixK3R9fD1ZJHfrXwwT6vfHQ0e4Y
DKObFGV38CXenmZcpy+nHo9qYLb0qAU8GKx/9zIZhnuAbqzQYGHCHxSK9/ELZMhPXz+rWXvmOQyt
fOfpworBxRZQOhdJYCbv09yvZE3D/qvXh9HOrDgo3iITC6ANsjjEXQMF2XHjjWWrWa7Dva9EfQIr
9y71ZAzkxrq7HhsFt+P4YN2Edg27RSCloK6g6VDstITqtGp6i9Scb5d0Ve9zpwFV9jUMvAKaC8H7
FtF1fzx6aQ55W50rWljICZHf0llvoMrMm2n4Ltah3t7zfo9iPmQzxGO4mFd37LcKrvq712X5MRix
+jhTe+vqyj4368PXV50+GlOgntSzqdc+oesa5PYlWd8lswtR4Wgj2hdsv3u0nb9bY7K2ZSL6He9c
FS8m7jeL1qk4r6L0ODhBeza872S39O8WlrJvS/Iphx3t8tm5NjpE4Y3YzDjRvwGRi6MOuhEqFoPl
iDsjzvJw2ZA/WW+1XQQ3XvXgRr8FC7ahfwdDhUTZKIqfFTq71pNvIYrtPDeLVx8Xle77Z4/o65h0
GdI5P9HbcbGc4zz2+BcapN9+ULRgDHLe1XUpX/kUlQi++/Qe6hJWEa6WunMpX005FjsAhzsSIeNG
6Mc9rCDkccg133CRwnC1fncIVPerc0ONGMtcnrShowMwnZs5qUMp8Hd5WU7er/2cA1//CIK10Iz+
dlodfvmqfeBasj5VHdBmk4GlNQGoyNjLt3xpbETIBun0ZZjt00YEn4l+c0kjlGm7przX5kZO2W7x
tU1XqaS6aDLuXnk0jFr+MAODDSVt5I/ZDhsKHD6GQndvZobxrYACKlRbv3+NDhQkxlbXhXhgQQQV
k9F1Ja6OaSVukT89ABJxHiqRkjhgpPclGWXMBLcces1CMQ82XY4YyI6Etpob1M3jcaRQiqDcBLzQ
oRopmBS5qvJPj6z7QEcGEewjWyWSrF80mak4VwUUY1i2GxGZDNKN98aqcO3qXZJn2QuISYRO1BXb
vJbVI0yYxewaqdbAq1ugm5NmPuwTHd7p/4EJkuKMpBxZ1GwdmHqw1j8HnotlfB3Nuf6FTCbCkDRS
VpyoXQaU/yDqKtmMjmwu4iNzfetzCdtv40S45OBlCUSCVG99IcGUlB9tfbcNwNRJqqyCqDgTlRis
PCGQc7Fco0xYdwBxi4UvRyMcHYTyvV+OYEXxkT9ecridne3kyK6lGLcpzNyZbZg2inkIN2ic/zeI
o3bBAmDL11osICCofY8sAwwYpfOMRm3+oA18jGfLN+MgJ+4GNrPAUyTa28TPh86JTIBMRQ+Evu1h
SpHsDDPezDpYUJuS+hLWRKAiGd6mNnhyvzjjvRLT32l0AWhoceAC+++VILv0gqvqr4wAmiaaMc9h
HoinZ87i+f/+jI+rvLmz8ay9nTSTEEDPJMulYn/RWB9jumWfpjMT2lsS6CyLMTuXoDGw/qDcQ+Fl
x5Qn4Wa43y2d+WfQxROAes/YwTg2zdO491wFTlxSHUjJKQ6wjEO0qJpPBXzcTo58ZIW7Kep8QDLY
Bei+EkIEks6P1ZC9ukMXfC50vB5Dj88uitwcFWLXnMlUm+OO0JC7oaT6VTbUssqyeGltXqsls+bz
hG8n5MN+bbzRj0UQdvvcaZ3N1xDnTuoTgVJA2YLLgpyW5DIJ+I0xZ2L0VL1ecz9o6HJptozq18Sw
v49aZYeVEeOOnN3iaLrLAdZLXnoSwkk5xVUUlCo8fG1hRV80Z1MFvyxpN8cqXFjj84AKj77jb/Hr
LBDhdSXSl3yyiqMrlQ3rWxBEBBvuBgg9CBjCklc7h8xCfJ5alrrKKKeOqtlzZUkEvGawq7J6pyJf
bRrfPLZ0GoP98zkWKLy4yD2fjq0F2njfqWB5uq43w+OjUWFf/icUaXRiyF67Phyf8fmP0TUWURZk
eOA1Qi4EDgmIBaaU/ywaHJIJwe/20Z8CMuoAqqu6OQsamOMEFG/L3945s7dG1QmyIApNWAqp8Uak
85dCSP/NTrqPwswuBjAa6phb1Lf1A7UBggFCSixrN6yy8hTEePJZCKLCJP1V3AxCOmIHLBXpJByz
O64e2yCiwRO4MlF/VEbORt+X1msbLBlzXcOaAtceaXu7DMEuD/kIYJimPiXrTuZMKehShf1uCjqK
G0NAqjH1/5aZrQ469MQT1TBOQQInf0Zld5kxJ/7LZba3qQw2jeZhi1dOT4dtrUNWm5NrFfo7B5b+
u+WYB+IHut8iIYukbAt72y+2vzfSHLMlcGFGRZ4jxqOpnHSLnAEBsQhuJgriax9myaWsIImLFybJ
fcD04lzDNCI0K+HjmA9T/ss3qZ3XBIywlUQDUiZ+CxN0g7mnNI5s8htuhEuew7tpKICmQbZaL9lP
RB0J+w+GaOPfLInMXdJLP+5ZPU4VZxoGsop2aGkvbwn6yWePRIU37fJWWWZw9st0iPMxNGIY6uHU
Q1/EVdvDMFe+Opi8NbcURNrviPn7M741fNcEn+fd3lq5GBFcwLoRQdvOAoBhfEupdeHzm7vMZCTE
YKrN9wQsu1jL/eTP3Hrm0ej86M5C3W18ZFA7JUbz6hU5y3o3Um+oOrzn/fAyLmTztp76C833PSwz
FskhqwnDJUzK19tcUcwyDeQbKq8e4zIlUYH242vQOPiIp/Js6Pmq1rsRp0t5dkv/SbHna8+wfGET
KJg8kc4YzfK3rs32tQTZ7ZJ51ez1O4DnX7Ctgngc6mt08U1UyX6o02gblNIklJFeHyO32vUAKzYq
azfmHPxTpb6/7evqSlW9wN6vy33XiYjPGldzJqZT5XPnA1luVB0d5Gyi+V7Et6RP3jJbSMBTO9nw
JCB5lnejE8beS7BYi8zf911bgFX5P6cFq7tIW1p7te/vfcOYEDJvkzS6Tnk6HWSSQy/PAy4laHHt
EEQkghdkgi/NDKEidDvvG6dut7kFvz70zG6lJOHRmhdCweB4QK7eSQZSBHEPcmdH8i2YEcxl4T9d
iYkPBUdsBCm5RKhWMPs8MNjm21FN84ezxmFas5SXmb+1xq2TwsDrFpvE9/8sx/mPcHveWz7IFZru
fxpi50oUjfu0pzUcB+omYrgmmS3Z48PrjgxGOBuHYgfCCHhXyquVIVvtCNHj5pX7asjDIzUEgTkz
cbSoNuVUnYcEOaE58SnW64P4t/Hzt2JweYdW3XAd5c3pDKxm1O9sW0Dgn92SHhbzu+ir9oecJmPb
h/l4nsu5+zYHCfpId48iS36gmnmxbZergUiVe2Ym1omEzeRQ5VPxTBldN7Z+nezePvv2FwCOSBux
NlzHkp9yUWlIRrMjXdC39mBWCp2evoVLieHfSd4sIk9QGZgvGrs7pazpBSROb5bccD9ZXsHCcYId
ba3cTxFkb/PslxhxxIjtwgx3o+cdjNz3PskXkpz2YQDo2/ifkNnjlvCg+6Kk2Pl0nTwmNj0H88Ze
z+xnuap+S9Cr13qUI64SnlntWK/mbKzG+qW6LS78u2j/aDIgHgQBQNhibpVLlm+T6IZOIT+k3SoK
lBFMzEh2wATquPFDwDfmg63EFT3nudi66eSekB6+zXmK6TOb3lIwkh1xJQhdqwE1RkhaRLA8yLYC
FdQS8ehYvFVhCFmxhCsMYgc7ZIUkG5qNd1JUPSDY4PhEFsiUJXbNjE7U1NGPRav3gevlPg+Gc80D
echLji2cZaceFdw5yuyPfAp6bBw5kQ1qjs6pSd6RVR5l0ONiQuiGtgV3a1GrT6V/elb7j2wlBp40
jEncC/hhgoU9zM03zdL9cQNEMqFb0VHqusUTBscj28mM51qiNOZJufqr5tKp2gu9CdEVnT8nwpzJ
vaXL/q6WhV2I9LHYdc1HI5aKk/lXEXDPZSOf/zbK4xrBRAxr292y5Zbmrro6VqavoT85a5QW4Q0W
OrZsyYmHWGwAbor+MLKG6Bdb4OAypRKtnncMP83ZtQWZ5UbmX7m9LLRyxsKc1R/hc/Rh9Nho2W0u
Xw/cknzVA0+gvbpUxIftUCfCA/6xqia6l5hHd9aEm682e+dqVeyIk12HO2f0DMSotXExp2dhmtM5
b/vmgv0sOVcF6oxspypN0L3lFAdeqt9cxSH59jq8oCkSti9PhrP3U9c7j9Xsne06Sgi1agDa15/N
SVHl+PW66oGMN1blHUY8TCffmj9qxs9nHUTyhZOI3AfxtN3GOA1h9m9BX+ojWDi3y17t5xZfdm1t
fVnRy6IH97+Hhl0DyFIQwyiH/DI1488MLd4+c4oCsCz4nZkudJecAmdTi64H2mNtzqVG99DRNFMQ
3LhFAogAHQwcFhDRh9P8GYOAZ0qnf1Rfnypkw6CPxWcA8ZiF0WFqqhLFf0V+kUHMy1ygmGAugwGy
4W/TlUihLqdTgK1t4r/IOaAaY00zdkusy0uB0wzd0qEzrW/oJ4Jt5Y/TuWcGj+3PrLPQnk/GZS6b
5Zo6AeJqtudNUP7FP4JXQWvyIQeKL7qAWFDPPUWIoXeMBLSfOAjgsg6tAk20mzkkz2Don9Y8I2wp
WWiWCUFqyckPAeK8F+SKxsLLw01vPBccAxuqhm8Rll2QMormo7qod1oLkkuolEeQWZwDajEuFqvi
vQg3inDgePQwdOVE/N8CAviXrH9ACuzJBmCRcj0QjfUjM7hFfu9/TxMv3ZCE97ydp4NWrXWgAfBW
BgvOxHqmyq59VyT1b0wrKHeS7JGoReLMR8XdBQWiIdbKDBBZodTFq+HT2huPPsHSwPEDLY+jfuBR
zHZpFlarDIJ41Sy5sy/o02gNT7/j1M4Gomh8b/DwR0+/tEV001x2v0fy5Tb2GgtlDaK8f31l9sVP
3S/zMRdH0tfcS2vZMYar5NqE2tmXC+bvwsR1VXGmBTytaPusPPaCYdiWDBEuONF5tPEmOXT1+UiD
3f5RLgY5HEX4ye+569IiOPOm+ZBmitZDIZbN2R3Ps22SqLWv6NRYzQwjJQzVqRwGxCKRZlTBmS2a
ND9ieruWhEshqAAWz33U+/Wgv9u58elVZXFKJwub5EyCjqYgUkmbqsGq/zeCRyWddPztl8LedCwh
M5tCjOIDgagXPpp0fkuNcNpINJuH0Gqo4upfSw+CeZXCFeF0InjE2ymUg16fE0DLpx5TO0hwy6sT
c7s/Jztp7km/dd3W2oe9vhJ5RqJ8iXeeEX9Fh3ZT+MdoIrHTmVHsi8qgwRk7Mum05jHbFVKcCIbS
vBeSBAOUiO8R8srTSG173Nu/iegqNxBwSMJdJO8SDp2YF3VMShTqXjYcnG7FsptRxK4J9mEo+2XU
KavN4BjY1MNnlbtbYiGQups1vr4qQgeSL+9eY+Unpxt+ZFP66njZn6kYzK2f+B2+4TnbpomPoXYz
ZOljRp4O7Mwu7XdPBBPMCNO2hVk0mt74R+Dlr4flaNGm8kwZ11L7RADHnkohj6CnttvZVqnPiTl0
oIyvaVn4vyxiWKm+3pTwA/G6asPVipdWmtRZKCAMjbw8FpdpUvNDmyzuhuGNOwPOfjHIECxB16Wg
gI/tqrBnh1vBRjc824hgEAVr7U18kKb0kQSFFw8lkW3kVQo7cfdN8GNk2lvGsy0zJJ+g1S8UUlWX
Mg+funHHOBKEDi7GcCVbA4YWszRKP/hagIEkn5Y3W35aVTY+aEXZSd6557Cq/2Z0yVEOuA4irnOZ
TT5lMzTsLoHE2+auz8yt9b7K6+LNyPHUmcWPfGySE2cqlTFiwSLYg9MB2u77QCONhlm6NgmNa8KF
NPeTFtfgcU7K4g2FCaxoQHvsUpGFs1hy37v97yHq5b6ExOEmZG2c5J/SX6rDZEeCrAwTsq7LXixj
eNECqeCYD0AzM7IZZMnpNjJwx9pEQLf/wchNsQqWdIY6Z73nltEvXa4E/rBTIfKL5oEXCDbWp9zT
6qyVjVvFnS6I+uSOO1cMYuOmPWhvGSpgPNeOu9SJ7sl6ys5NSqOanf2TzAp7Qos4RDNGIKY3kBmN
6YaMiGJXiYAW8Sh9JgbSrMKp31uECmvr1I9+qi1ozhEb9PoQGtDdBUlDSDRpYQkRx3gEs8cqFehC
Wsa9sGmeqV3ar0NtgvqY36H3qt0YpSerrqxrGyXdtrF7hgZI/q0f+dBexOI9mwqHoqxasdWDcWrd
rHvHT7bnJQ6vPHcbIfmMy3XZ0eEnbsaKNOzIerEDi+QNQejxotHGaiuZz5Y7RBeni95KOUBbzf0p
N7g7EkNPp8Ij7ASQ5D7iVt7AacCx2x0h4K54l/X8zMsKI78MZ3bU+ielzxNOQgzQHhI5JLrQapgc
N4M7wadYJuMkAYo7AIt/p7b0Lzi7hzd+yGtTwpNYOYpF/210PI4igt+KNa6Pjj5jTKKzaajvCF0P
ZJNheCfSwxsIGSusYdpHa3ZnUpT2A1fWvw5ICTz42tKKN9Ee+Z2wYOrYzZ2ncv0RLNUqt0mTbgi7
KB9GJOZN2qHKtEdCsibF2wOZZTxQ3Pfigc1Tn2ayAYbzGUmz207+xp1nOpoWUZ4GMHr6YXGuFsWJ
TJnfqiMIBEkbjpaZez7LaXaaQnIQh3ZQO8V9ukl9jpXO+mySTyfxg32XLOlt8NM6Ji/R3VXmfBzd
tD20WAvazvSw3Xf0zpIAe80Mwi76aoi27hrXXfpUdXUw57JWBPMJIi6aZjjZpvm+sK9vF1POMfKD
nibX0TvYOMc5pfn7ZYXiowjBipPJIhzMscCWaKxNZLMb52mT6TmnhTF/Uw6xL4wgCTFaSLHrTiRH
Zp6RKFTH3kuXCc5a7+Hc28yrA8FEGXp2reYOXlphuVIvyVzVj1W1tOf3BsIaYPQgbMOtGmrr3C6U
RIR1Nu67LPuuZocbaSlxf3MOqjDk1DLdPTq5zSgFIawVhqo6GmGUXfsdv9VGwEDuE0SYN9NL0WX6
qBjY6UkZLtzLRNHZrDU9WcFtkdk7w/or5OG7WzHWTyrkgIvcvWcY/SaIsozNuzc3puEtW8IMQ961
PmKHphySuztgbwhQlbbePx5rmDan00Lqn5UWCtwWOUPiGTXX+eTvPJr29lltf/uahauanztUY7tG
dDKdztQV28TqbvuRFKsVEUd9V34o7HsV6PnGn3c+lsij2bL49gkibw8ce2qdCmGp8/kbXXJ3r+qs
PeMCOU9S8GtK/9zyJj5EOBzXn4M0tb9Br4nynO1rQ+jtsao78Kcw4y4+DSmJ9RJCkQWJqLA5lNtk
WZZvM0UWaKx7rK7+5O/zOsR6aaXLOXVDKAZ8T4Tbb1mespdQjm9Zw/2ue/OjraN1BC79e+e8L5px
1u3JeErzoOJjkX5qbpDVEuyehUtjY2p5R2xILKdYoBxQ/DejZHRLZ9RYMoMpAi9xYpen/d2RHpOR
Cs+ZyzFLShWh/iMJNhXH5Q5piz4ROngJAt96iIKGgiCvjnxMbyQU9D97326Rhq+ZOqH+Tbamvx+R
22GUGd9Ca8pOY6SDG5ae3dBM4lS5RsbtquxDbtLdrjpK3cFiATN4Qsa0Ci9ZHczHKe1BzUNyjgyX
JvNuOFj9hHbQSP+Zuh/CmP52i1u+u6138GZ7ibEfXVjusuNA8kFM/tFy6ascHw+w/IsJwqxBCi6j
m0fxAhOeVbXzMxDAijpuSbhH5orGqe7CY1X1JPy1HM0j6VUMl/67iUcI+j/8QGUaIbXFV+h1Z0FC
wc8Gu1re5ufelu3fPJuvdBodCGqaX0YsnA8O23+8xbkXtefdjYlsqaG0jdjHJ29NnMPG0P+7GO5w
n8fqnYRAV3ve6wSoPSgfoyzZkduvLVEiujCWPLx59V9PtsG30ajw4TWKlB6Xs0ZMfn0rO2Yw4IDp
U5CMCOaUnf2KNENpvrQqWJtXku6a2mFLT3zesoO0xAcF6J6oJVu+DY1ASUQAEkkFND8saKsxkHp7
I1TVu0ddIqv7t1AbTAB2mTLn9cYD0usSFMVvMMX5ORLujXKLKYXrRkbQq2GW/YUT+wgQRnyDWLTo
p4a/bpYW32+RDsduUuNrBVRezlwp4LbTa4VYay/hKS3uj6btTZYR4ILZleMuMSf2TICA81KXXU2+
jgakoV2BbLR6OH89pIMH4vb1ZYue7BwKt9vXMyDW2Cz2JsVIgdq5BsZEh2sMqwa29+fu/PV9C216
xA6zdzqa5OrWTHdzy0b+9W8OgSZXY/3XiVFfjkNLPByeVEQbCMa/vsJXhDr063vpjaWJa5D/9N+f
ik6iu0qR8hd2ula98uAlWXJUmMqVa/vnbABa4u49ueHon0U2YzNMqXwUSK3Pdhqgvhik4H23fv/1
VSds9zB4cMa9kmfgLnX++urrgdDOoo4n18I1FLiEvJFEBwJ66oWZfETG2NxzJAixqwfv08WJv8//
j70zSZLb6Lb0Vp7948JvABwOOAYaVPR99k1wAstMkuj7HjuqHdR2aif1IWVWj6RklL03roFkSopk
RCAA9+v3nvMdHymCiAOFexIZPtTkejHmiF+t1Etf6ItKjNlk4fb+WXOKedsOnRezs/AwN+GqQqu1
ddJKvdg5EBOvFDd13/incoAKE3UezfZSf4kV44Wyst+ygOigJp2MF12ajFqskC7J/GNpqe8Onb+b
MuzSR8dEypS9DVh2XiSNyRMGeBbL+ceU9tqmCryKdcQxX+jpRAukq/t66NOjCLz6OYqeP3uSSWeZ
wJux2Xx2LKvJd7ET+cYiL4bpzwvgReI7sQ+A9eMwOpEBQxRY9230ZfjCfmZcpgwfTIJvqGpFd2tF
FgVJQ/syKNPoRYK/WRPDmO8ox2z8ZoOOFT+gee2KZj6wAanBa/cc9Y+fVzuMsalPDsaYzx8FBqU1
uiJ9i2cg1IvuhZb0VzPJh5su0fOnYqZmzQ1TbYCXBJCMfCVmiks1Y9FjJmz4R0j3HLPU3OMwiF6t
ygd2h0KtL/PwltLx3W0771xrnCWrEQpup5CZytnkaUn4N46dhjd5Seig46Lbm3/dpAnQy4GhFJ2C
lSW89HUSA6a5IK3JjufHkFamPonnoG7KdYbDBmg8n6grNOcVQw6EkCaSB+aT1mvCjIdfDWsTkU/n
b2sHd0U/R0V2fbKnCRVcMBXiHUaadeXsf5jKEIJiEF4bZQDp0O2R0ANQEgOO82UbNEe8XPpDK6Lx
0pbQqeyoUa/xxMHV0IQCSGKrV7z/WW3pL3aQ9sewd0xqjNx91dApLMssFCcJ2nCJjMCk9Ml3cVig
cUvUwp1acx84xIcOsd+saXG4S87jrDttMZHEIPflBJvJd+zi1rSSN3M2x/bK4aRThV9UZwPOdTP/
S+hmNF7M8DUNzR0myVuqpnGNboZvPejCa0hLfNmmNMMtUkfRaR+BwSVLhU0WOox9g+IUgEKFv8Id
sx2NBporDbyEvPtWa1FNQOs0HchjBbmEauJC8xpTW18evC4Tr2WqaBNFTEwiIc1Xo1QfTT7iaeY9
3kd2fe+3vfYEFWvVJhHVnkFr1DQTxAQidoEXhDoHakTJjKnX3DEPNQPVS+VqDGw9HSQSGqt4hPUc
rz+vtT9ZhCLg/sE1yqVPSTFuiuS+7rMbaunqpAgmookrrUdPb1YV00TITK69L20eXAepsaPF7hWb
RL0cw2HGvrq0YEv/XmUDA085P09l0l+wrGT3WIaesCKM12DicShRCCJP6xCnao32ym62rCfMRUkI
coiVgNH//OtlqcEFMYf6RPBv+kyE2p+/HpiBvq0m8J2CRSGO6/J1CsPPWQ/BGcYzEqb0JLW8Xn5+
MqOiZI+sIjgZlnCeaWsjLkLOnQ7BS6Hdh3rtrTXW8Z3Iq+baozG0q5IUMTel3Wa5D40T45Ade5cO
rWdfTb0GJT7ybIZ6Wdx7unr+/PXG1CyqCiM7BKLKXlIcYT5awKuuT8suYETjW0W79qeRqN0qrTjn
jP2mS9t9KAv/qaVvfZTJ4C7D+Q8xDGCcWBf2savjcyS67J6cjLMDX3/pl1I/mh3Hn1753Q6r5HDN
cYJrYo1l3nuqU2ntNNqh+M+C6SrymFhTlSE0kkBLCnEfjt1XQkszk7J7tHKmGoEXL5TiwN5O92MN
nIm5gE+4PPHkCJZbAJMo0Fh/xFJrS7oRdvVUv1QQ/18TFB5o7WkclwRB0HCeNhLfBdRmvd1Won3I
E8bIDq15Rldjfp/BGNUvQTQ9GDYKfRsi5irTy+agbNYnI7qUmg/mTUTtXdyw0KvAvIsrFu1uqL9C
HJbXmJ6ZqPnutJqO9JBlOjtxO2Kj5nwQ4pJkBd/oJQqCuvPuabQ0wPJA7rTzl9fNY+N2cuuLHfr2
HS6xaw2aaqvPe6kouMeFNatzIHGw66lrpH33mzx5Tdnw961ukO83/7IetLcZCdIPoE4UbJwMnn/+
RpM1vHpjUizFwGzRjzrnKeHtmcUUXN1ArqGxuGtfDTiiOpeOkb+zkhZGPAMdlg1n2kftaKzI/xxe
UXzj5JivvWkizjBmG1TJtjlYHMxz3wJS42uvA929ndeM2hp+ioe/vn0NIhp9U2sPt4EIvk5pc0Mj
m2E1ohZYa0AisPnBbiniEJBBa25cHVoXFIEl5p/8WvpYxKeYAWBqDflV08aH1JDlfdP3wcGzYctw
ktmhNKY4MbnrAtBRQlU7XTOyay+x3GgnusG040vyadIxfyhrOHFjbu8CI8BuXrvTdWy9G0/E5UPT
Vt25ZAa/dMtuutK+gG7YZYgvsa88CCirn78/75uLFvbBisVslQQ0YEt80qx/r/2CVrcBBwF/WTLG
+nowM/oPStdfsYGXS4+hVhcaR9MRapdn3L+uq4gDP6SCFlAoeJLbsp5WYughY0rxlmEZAwI8jzF5
cjSidLo2fy77584BZ5AzHz0gnBt4zmVzdVvUnJRYIGneCl8iG9ATa7bzPNZdyvkossd1Bd+AFqF5
1bKQKhvyx+fvJHf5wU9KKNTqMe309ygD3EI42V0eVt1m0OIjpwHEAOH4dYyC1URy9KnrmHVrDUV2
kBxz00Pw3+cvQqbDJojqZh0SGbGwaYdRrkGs7ER5VSOZYVBKnB2IhI8wRK3gJ8YDc3Se5LqJjpVk
a7BI3GFkTxxjcWKsa++GUevWPnuZnAw+eYQ1I+RxTsqm2iEnE+sCyhkdJcpwJ2FEGrgcl906x5aF
+GcZwkVdUkpli6LCeKEphVWMbbzBTdh2XFyVu+oIilU82oI8yPmJcmL8WEp570XnoqFN423qZdGe
GLiJHvTaQDuN8+EyyWEO11MVOGzvkUxxALSBWrKNhHS9hXMM4/KpyOrmXiXzuNbglK4PhnH13OIu
8jPuMddZuBLV7IzI6jkc74zafrZbtIgM4alYEowHVbW3qG7RNfj2LuEd9fP0wDKDbh2Ozv04Wsus
6tEx0mng1BfW674ahoX04qNvOUyA4UAMDQZoetWk7MQnmL/PPOtbdG0v2DpfQFZM6K8QYbnZVF88
MCuLpqXySasBqiHT/kwX1TIsYlrwI0s0054nL9fI/tC+U+JBJlIl26Si695LYKK430BXlPUTqeKr
Wvn6Q2PlPJs6A4Q29pYJ5lTAMqLajroeb6OSGE2EOezATbnlBN0zHdT1fToCba2pjDlqY8W3+ggQ
Tux94SB3wUpHPoc9jJgyiosVy3QfG4h352us6jC5Vkn4HmAXwPueHBD9nK0GUwdP9SGaMCI7McoI
qVY0IPF3AayGBWijwZ//uHWqUvyhXjf375gZEsdtNBqltyYPvoeuPFatde4LaIQ4sGNQvRxmRSuf
HL5zb25luPXwUvSEuXki4nOALn8JHFjYfFUxte8usKp4EfbdCxhxdM0ZBDgfvyIP7DxkybWYgEET
kETNaiRnh8JwE0w8BhYxFTTdMo0tlWXRZI77xZIGHpzZtE0o3mKytYjpFRSE2nhiQC82fg0NlO6R
fVUaOA3l3EWdFt0iJsvOgU1FHumZ+6UxjGc/jjNSKTi56Czja0gJ6bwY7xpRdiwBalhldvFaGXrN
TiaSs8n3o0WIDoOJ3phsKZUwAJMNolnBonZzPA0sRqpOv8tG42BiJtUuiboKv7COwcGK41XW5gAK
depCusAXvusTgyN4o3LCDHVxOR8iflCk5wSN2kxahqMYuO6FQJ7vKTDlg9bYjz5+5buCizyHxJ9L
g7XI6WtxVGVuHWG+19DRu0MJ5viLm5IAVuljeDDCuN6zRWWrJuO+L4KS0MqhvE07W61HeaYJ0+1A
U1UPs8+fpdvug+JidhpPBACqXWWlJbW8aa9gsB8xQNQbPXpMM4SudnAsXAdek/xCD2SEwcGr+O3F
8wDTevTKt94Ukgn03CR9x61ZYZLNc/OczyYzhz9xNnp2gN7XPlyPaK7MHLfcf+OCYkxfFkEUrnX+
ArT5D7D2dl6QhqdRYLwjHoV8JDbPmsxr5RXZmiqwWrSq7faR1X5n5NrD+XBIHOS3rIGluVTxyx7M
wyJoif0oPYM1S/9gi1hqkjFaUqMkboPdpFPbuowPFkWXBvTMkzcco80NekM4xp3+OAvSwrmWaBHr
NVOCcYzz5eRZ2Zep1ZeZw/w/tdkSxg6oF8mUh0J3WZxNuk+wkbR8TuasOIi1HQsUaFGb3JADzSmu
A5nZEUf1DVN7cBYtYsohc5dVSZRmran4DUDVjtE2ZGwgwKDfsph6oU127CIEwbEWoyyG2K/dg9nu
LpWq24XG6QCsJiqEcbq3y9o4l51voizjv3rLA5216rAl46iGdjNpuDBFFkqm62zzjM2ZxNjZrjPm
CGQkS3T+iLbsAzu9qgAlDJbSfKeFzUudmO7GMXlDIZPk3Kr3lmbUj+TaNKtQa+4o+utNT9MNTw2M
2BYVbh32b+bUz7KIgxb7AhbY+C33ViNT5Sup0Chwh23AlIGIE16P2xYbBCfj0uhZwaJ8pSU0iQ1m
pucSvyJmYmSaBbCrcxb02VZIUqFB0CJfo1DXGLhs8TciKe7j+89P56IVnBdIkXX9UYsH4Jc2Mxrh
6A104xL9SmLcF24Ma7PwcTbPSy3tO2DAFRGWQXdUXcZNrWgsfL4ETqi7Roil0rTmNp5G+3Ys9I/K
jvIrofIejaWFckW0H5KeAArK0hz/NYc8jaJyPpibgLMXn+fu/zwixqjDjno0eUvKlLQs9nBTwrUb
Ufy3ed2vHBh016GMWXJUIS9VNZOBfZRq822lGwgk+5QKWzf6ZDuYhX+VvnaE+TU99AxPcdZ42Zb4
QWgIc2EF8XyXakjMWylRfxjQYQKgcb468Fx7Z5ncjnO26DB4xioi3VVLj3TqnLXb2SeqfNTVTb7C
EGfsrCbLt0XlnBqWz+Og+IG3te/ajzBjysGq2S78wOIeFRpuJISTsN9bBCI54YU4S9G0JDofqmlJ
hAIzkrf8uuakIUbKqmVUcfCzkRvCoN2TB8hevaC8NE70HUof8/CCPoTmG/dT11v4LL55NB925BJt
xrEhnd6Ebd2SiSFjhlq+WwHZ6mgQsy+FlbfEeh8u2wolrOvl3+OWgyNNisWIQGkbkJy9ZaiGi9nv
lxWUQjXLsjJaAl3DpepchU5T8CMtLr5xxMHQttO1NSQTnML1pIS1ibP4aschpiPGcouG7DGqNvuu
7B1SE6mZcJRrBw8RT5U+TFHN/cdQi04Wl0wr0AdJmzWvGfiLIoo6J3DqXaUlFcot2iGZjdEz1oxm
E3KRd4AUImPkIcDlBgykQjqvOzajLrZbG2/UClAu7yFB4cMuJZBBT+pUAWZhGJIT9ONkHLOmfJ81
4zZvQlaBSAFZ8+6HwloNLeibNundI7vBE7xr7DXGSDGbkRQjQ46koJbWPl2qqwBDlpUs1mYyouAA
M70E5bNS8kbr42EdlX6xKbQBm4pNt6y9H/JspcdQN6RJAnOw92MbIQgDcDKIGSmZ7XmaJ0F6WsF3
U0WBYLhZRl9U44FDyaxsPsoijTVRRUXzxAxJXkCdsUxIvll86dA34gA0mbcGxRPull50tM7VoXfl
WwdyjuLV2TH0n3rnwfInFAbzFCwX+WwwlQu3qHdDGt128XSHG++Zwnulgw2WTf7FsrAx57537sZ4
X7VnOkvrkmAUZcChtBLONkP8gRUSwkfoQ8xIt6pttE1pRgaNO/zxKU8u6dELFznmwkwSPKLlrVe9
k1aQbVt9oCUpxUHlzQ7tXLoWgxw3dcBwwuU83XsINUnGcXXYxLKsNn2CXa5rPlSG9jAbxBta8K8D
u28hInRK2CGZotxm0REsf74PouZFIMXf8hXCw2S/Rs9MWldaHrWIcM2B/uwibmjE1XYzHEqO2TwY
UICNdBxPWTbsQ4OrJb1e7IOBrnWEXQ6Cpy5WCNTIOTMp1/kMw6JonLVU7TGHczsJozpHWYiWX8OU
YCTJxkq6+9Rg3ET+2LIIQyDPtDEXRe+uOxHMb0tfJ2WHlHCCWAWnRZbu3L9wXgcrebcm+4SxmZac
9koF2Xa5CcdifGOhrBcNGqcVRIVhwez01ULaiHTKXwOcm7iZ85DtUiydnmahjh2HeU9OeNa0NWtr
azp9jgiamwnWHgVmPaz8fqQ3bnsGwzNc0qhryfuaCm9Tmem5I8voIOB5slwiZmZ9RYPOu7eLAono
/CX76MQrDhOtbaMGt6f9QB4gQWl3Puu8NkTfUwksHyXkAeHxswgNj6YcoxifXb294huoluX43oca
QO645hYlUyCW5rpu/O9NmNHpDkZnCTyJEk8Fj6nnI+5EDbOx84ys8Io/0snprgjjx77PNh1o6K1V
0z7uBLIwGoPaUm+I19WiLeDYh8Idwo1Fg3WVN1jBJsq46Ox3Bg02PJuDnRy6hLiwXjUnzmJgRpVO
Ww/h2SpsoDx5pcMaaiKD93AtuqPSGQZLWO85+5akXWxo3a1Dj2Bbl+W3ytGqZeyDpCFOqSl0JKMV
c4uIKnayXUS7zRmAyIqgLgYKdrbIbOuDgK5qEVXfmGmCczJAIamhfHY9uRW2WFKBPio9eyPo90Va
4h2kWaufbAqCUqCHtAa5kbpO1Qq3cKXXZJc1wd6s0MeHxYeD9gRxKa5UMtBXFFp7t9Tvchd4iM+A
3aLidFLxVIGRYQh+LNT4GOMQkNxF3MHsKV0KRDiqU5fBkR7B8UpBF1rjMyA3lUSvhaQyNHoDTFuI
EF81b2lf55xWswKZg/VNagHkU7koDF3bmHQRlmD4j6WY9v4UrEP+chqoqLjY2IslJEY1fU18+ZAM
41fckxUZ5kys0FpjM4VfT2v/Q5AvtdgVjqI0hUDArNK+tIA3VZYEXETMJSW0oQWK+zGiL0rni2KA
xDwWjwDj+8RccHofhbwmbvsWg7yzPP+b1qX8TQb641DwUbonOeCVQMchVuCNsThPX4TNsm/Nw034
E8x88q3FsP3k2g4hQIhlG60uAOzn/lr331GLlAAGcNTC3bIWsg2+AHVjM4sM7m6mta3ZYmyd0hXd
kHojegVf4Jn20zK03AJNMI5TI3C5Dct6q5tttJ3s9FCYNhQ1x70nKWKZEhW4bKEvSaOSq5FYZl/O
PVfl3usp7WfF5J1dshflskFCk96aMdb1zp7JTBuyCw9Bpz6YMN0UKqvPtOzGfZIaRx46JPM04WXx
ld8Bdw4GfWBuphobVKEiCOZUmKx070NuDrsafF1n2u0i5KnkYKt5pyBeKx/B+6j8dGXF4JjI5+5Z
FLVTlGB4ShERM23JyG1dcYXwoGkkyGGkSTU17oRNMkEExbjxs484FsnqLlDELv7/nN+x+PbHvz5y
FOHVeP/ND/Psx8Re47fx6v8z+Y/F2//53/+rehv/8qf+DPqV+r+VCdkTwr8pAX4LcnT7b3Xzx7/4
P4xLleVKRymJxI9sc86xTfDHv0z730IYhqNsWxq2YQjx/3J+TflvaUmCgaXk35Zui/9KwPpnfjoj
ID/P9l//+BeNG8w+TGSUpRikO9jCyF//eCMl06//+JfxPxi+6iJuVbkyetBGMoXZ676Ndn7xPRhJ
HQBQmp20HM0BalJI15RAw+gjqiT0heyFrAUVzEBKWj1Rkr5Rk7KCQE5E0X+ue3VwxocBvQjRcggS
B+cCJBtPZ/olGfNtZVmrtA/3VrYx4uSWKNI7lGObJq0xp4O9Q+WsaWLbOunOYaXLrO5VWAXacm08
Zk2GYTj6biXjOvZRK7PftHX9YkMEBFcgt5+3PcHU/rf89s/r8R9Zm97mYdbwweXPKfR/XiVqZVMX
jiUcOafU/3CV3DDpPS+1UTHX8V02ZCfKJoT/ADh+/zril7j7zxciG8Uy2JAYe7ncfD++UDfgh2TD
qVZadK18c90ntwHrfQnNH2MpgRkluTNO9b2xWaYRCYYlEOvKZe0em40tkqvvvQOS3mvTtPY6ELDa
S4DUFo30ybLec7fe5ExufZwUCMIdo7vrin/4CMacC/3rHWVZJne2wYVmPPXzR6jKLkzrHAUiht9z
DHnVcO/byaeXaX1LbW0Tu+oxVmDU7ehU5tHx91fQ+tuXZxIveKiUcoxfvqo+cjB7cFyE8ewjRI2+
O+57aOYfNjrS0qAcK3IcIFVFK0/AYCvcNGPMTyvOn4wZF0NAfGQeFoYgigcuDL1sxt/s1Zh2iwXu
uXvsLCiyw5eCZ8QkjjMRbreotgVb0zLrbuzqDJGGTig4p2Ake6wc0dGQwRO0kb4rq/YGGBBNjhI6
qVGn699/fFvNl/eXy++yoszLhlSSR/rnyw/wocXhHJaruUSIBQiRmGHPOmp7ohi64F5FALkws2FT
3kdaRjJcITmp6Ozxhr/KpLjxLRwWXVi/Mdw5l3r8TEzMA5lNW9tN9mlegK68QaecLKHv3FX0FVHz
e8t4MJ44R3CeB0ZQFDeOTHcZ5oc6jJkQuTeNqZ4jE4Fr4W5UMQc0W95s6dh38Nl18Awc2WDTD1Z0
q4Pkbd2A/giGldVoYNqonqUvz2RAngpNh2EX4N8h2hZjlIVH3r0L76kva0pYMwD1lOMIzrNlT/2u
Ub53rrfONONFc+/7gia11rwOg3nTLYJq7U3WHeP3e9q7rZweWux0AwkX89hcC801fNKFbNybOWqQ
5itoFaPAfAqkyEap2oiVKbR1Wp7o1EZkRrNwEgnRYk5AT5IGs/rj6yi25D2li95wb2gkbBOHmouU
kkeLWmWyqpumAixtZRedQtvx+71VzvJVMF6Vdg0ksbh++eDCJmYHuasUppk2v3DaP9CeuRrkeeha
AHOr3DnkDQQzS7Ibvnc1X+o8R1fFI4yGbclMoiDALGq1NVOaddkZFPFMIDLnMNSg/jX3hTiKi2Sy
RFTrMciYfqMLrmipueSTO12xBSN0g2QzXqLjpjtPYoDlm2iunNdqOg0F56pDYDj7qU3WKscgOdXl
XoWAJHxxNwbR1aV3TWLtuoZLxB2ybUiTqjBn+taMhz6lUIwGzJeh1Z0nb2ZMpNly0AYirsb+Je47
sbb1+MYqO1AmHOYTwf+KvYJkXO92ygM6eHKr6FRViC9EUG41THimqR2KXm4z/ju0GMLIB1QgdNJw
4Wj3g/leYjitwmMn9OdSyD0jJCBG3tohtYO/+1C1r4bHA03M7czSE8CSiXkg5ZaOnjAPTYBsNPPc
24SodV8LqNLMu7ZKvgzONydQN1MafdeEniwihA1MUN7jJH8gnHfPyrLqMfVtZ+Cs5MuV1jLXQCOU
z05dtQukGZjzCjwDRM7disrejTUhRqV7O0zQ2oXYCuwomN03pubeGpirMALVBzPxN7oPqciqz6Kq
b81yvKvNfk9s+xMCi4Vvo6wMC4hDk7iv2QwXqmO+IM1qV0bRieChKyzRx55o+q3m8BYIYeX6s2ET
ld1Cfq84wuuvjZtYK1Q79gLMKM23krcy78Kag20FqjkZJOQ+9jgGxQzRtHpRLSr0Rcu6y0lDoWOR
OhmRV9i04fW7BMXh2EUdsDBlbtDhkWc1tmfDaaGK8v2lzUymBnGCeVXTqwOvvtdcHBMkIxVFNS/k
uI4Uh51CV/sEgVJc23tOYvSoOdGk5KXDKXX2uDHWID1NtiYpwTVCk7Ste2MKn/NePNUw3xALntCa
pCwb6dUBRr2CenXqZLhGjnEDh6ORdzFJ2XWZb+cx0jIeYTcTk/HREKIlHfEMT2CNq21ZFcklwpA8
RuXeNcZjZGBjkfYJP9gy7FPuTKRVXWB9ljeKUWgz5Dgq7X3qtmdvFhEKgc62y3cC+y8dSGeTpGpv
Oq8Y5mHgu6sU2gpDVjqNKDTcQMOTGz3aUwPXlzy6+TQVHXKuM81J6y7IpqPWc0S3HkwawMZI9yts
EVRY22YsVhFHOi0JHzslD8wuFjzUmzgI7hzqPLoXL4S+7zL4og1cc9O6d9DD1xy9NTGE68xBMpfk
9Ycz5cVW+NZW6dFKOPaeIpSvxd7nJg+JLNhueFpscEx19O5Er7RKLq0tV5ECM2SgPbW19cj61DMF
hhBKe8tYtLXcgc3BEDKsBef02STBgtSfUku75QjIzI2+M+60pRztfRPkD8WL5UfPecaXFJR7h4mF
4e9D3F+2eM5Snv4Xg4SxIvDWuLiWqRhvimiNAJA+DT17M8eoHIfW0+SkrwSf7kqMRS56eYVUYbT2
dsvH86h47UBSZDUH241WqmkAa+dHr4JqjQ2rsF9d9ZALKL9EQiI8aJBjQf/joNwumO9vkPxs08w7
aAVtC1aaVpf72oSohiayfGdwfhVCXaDoPYihQA+X7/Ree7DCbLsVPO6Bh/rFxIUFF5Zc48TZYN7G
2AVFgwgXcIfb3oA9AJAWLNUuKtG69d467x6JY30hv4kRLZUi7YMLVu5Hn4BZZP3c95cQgRdUMzAn
BqQKCdQFSA3fkC/S6/yznLLTMNqbWOUIwc3wG4Ged7af3dKvXliiuzFdB5N8drUwBGY8oWCuJP5x
QwxrU9psljyscjpHNU0CcJrAxJOcEEca1EzAgq+Bne+jXDz1LQBtljHT7w4oX24RBN4LTy5yU56a
AIe6Ebxh2HnP8SlSZyzLeWkAzLZTJhAiLrIbOGrGH8P3DbbZCxX3cqqzh9FK1smwJ+nra0L3J6+M
B3/q2I2Hm4iYRhHZ8Fh4BMvklDtnvoc3xFBoIq2nnNjQ2SAccjEZLi1rUu6y5qOaDGJ4IOzicAot
RM3f41C/if18X2PwY21gbazX+m7w3Y4UH2AE2T4lUmvU642sy11iH/3eon+XvmgB4rN2T0z7hrbp
OkRvL6fwfXRdyKso//wA3r/M4Vl4zaLtWc2aJQlUFK84QdDgpzPSDYGYppvroiBbNHAAgasMS49w
9V1jUGGZcfVWq/B7bH/VdSPZoFl5plAyCQ5H166IPTAtB8DtPV4P0oladfY6l2e4nT7qFAQiRFg0
x2C7fQjrvYUW0uqwBsQWyXoBwuFOkdBGYIcx8BCgSvFHDUIUiWApBNhxMFBJihTcL0Qc/UmZJIbY
zhcGUugbGp9ejHCXRuUHJA+QPRZoeBBQMlKbsMf4FrcQpIt1ULHiMqb5iv9so7SK0C2SoVBILv+h
kv61jp5R/q5uK+YtjrD1+Uj445EvCSPhVyQstWH8jRDsDaIEbIH+EcLx5vcvNR/qfirZeSmF4Ytw
F7QkUs5Hmh9eiggCShYP6HJdvbMFkDiBYiMv9iH8fx/ty+9fTf36ajQ1TUtwRFA0D4Ba/PxqRACr
qSCyAlGItVEkCdPhhc2A/4K+WGRuLd/7h9Oz/Q+vOL+jHz4fakAdpgzap6SUl3EwD7RFTwjJNiYy
/N9/OPMvx7/PT0cjg+aJbrifx6MfXivIg1wNA6+VG8bN6EzDStn62qxuRc6wLyZEGa2xkeParmo6
xOrcztLsEj/e8NQ9Fb4NkEPH7B6vTLj/vomsAq3J79+k9XfXg2LAcHmfju7O//+H9+ig/SHFgzLS
bV80DLWebf7DZfjLHTVfBVt3aBHxj2WbP78CIU2gHAP4xkk43ZqkXY2Guo/EYz99hA+//zB/+1J0
LOZDp85I+5fjPoPXDHoKHtIh2eQZIBtJXOJzUsVrwJm737/WX9ow88f6z9eyfjnb0kEz0EhCX1RR
tQ2I9Zv0cddF4h+u3t+9DEN6w+XCuToP5s9Xb7Q8XK4RE4jQp5mfk/JHU18iEvn9p/mb24DOm2uy
zkAZZ6H5+WViPQgSRSDciijNdV5S9BP++vuX+Gzf/bS0SN2wpNCFkq7t0hH4+TWMbsxMtEhzLrzz
BtN5rclwVVBfzyQkDS0JDuYAPis85HXl9Lcwxr8EvXH4b70N23IsbhJHmr98VN1tc9+3eRvge86g
ljYTttnOuwNCdqcLZh8VpteRyO7kKzDBo8tEpR3+6aH4m4XPsGwhLHqqn93On6+FqdlOY0LpWrmB
gUlQXHpt2MXAvt3v7a6LvcvvP7T4m2Xvp9f75drXqSOYRPCY640BUrVltU2/zhghSpFZIPYFrd/z
WIfnXqYnnBb7Kiy386KcO+OO/qbmOLvAHx50M0X9km5IbNoFnbvvTVyv/sgIW187Tf8gu3E3VsZT
YpjPcpadaQixQ5AYXpjdpYn34oz5PsmxKw7lf31lNyycfbYpbIMe9y/faxFWjVMYFA/5gJBarvCY
C+y4ZvZPu/HfPis/vNB8rX9YMpXwtb63P4XV6aq3Z/JZuvr99/WXxhmPipSmzU4s5n9+WVxw6eZx
mBBjFXBM9Ibq4gUQ8Hz/QG+GTJjplXEfmT//1K/kjf/6gNr6vHLhX3fErw9obku/y4eK8qv5imwV
u/1/Y5X58QV+WZ8ZcumIBv58gaI+tfY/rZbm3303P7yC/cuFU3woeqe8gmHpxy5PVvALMDJAQqOx
kJ9sf3r0hX8OZpiTB33XdmDqz8D8dxAXF2umuSNdfKzH8XWY8PTBia5fG6nfGIGxi52tyse733/V
hpo3wF8vu2MaOhdd2oayf1niUfHVNrok3jN5MQzGg2VeTKc+boCUs5+MCVLvbLLoRsFL03TxpOVE
vWk941/GlpqR7BBLbhxDnRhjYvKQF6+otkDONwIjPilLVZ2frDD6ICIuXNiExKaBc65MfTXjuUeO
nKNbbOenuYB4ZEjzBiLexRfoE2EEkPESaphBpiDnaR93RaLfNxW/38r2rZvT2si+AN25uLV2mrCA
NhWNwnKZULBnwt168FMzb1pz+ttWLLZSNUsUAKv5r5MDUm/fQSo4PHuGc5Gaux1dIAMiP0GbeZxX
5Im3hq7gEmTuObWcs2FF56qUz1KznlPWkSbn+8XmtPOZaDsnRv83dRychZaBLC62pRtBixzvWsvc
IDJH32jcNDk3Ai600ilO3I/33v9l7Lx2XNeyK/or/gF2k5sZMBqwSOUKqhxeiIrMOW3y6z2ouu5z
7kXb7ocjKFDhqChy7bXmHDMyrhIDVI2GqtpmJVM2r1mu3iNc2TqTsyWB+LIDF6zyeKN+6vq0Mod0
Wy5r3e5mmc/2yBbsUPMHPV3XdvPW5PO6t7KNy39+Nty9kcpdl0+nTsk3rnks4uJ1yORNEuhXyhg8
4w1+CsLyG4I/CWVEheUD/ePeYuKLj/PNyZ2tRGaYhwbSLCT44Loa5SRy+kkm2LtKWVwJEeJURDQg
L9sv7EhIwykS+Cmgu2rLqzRxLmiSfc5O9UTW/K4g9jrLCRUmN6I34ofR6l6RkdCI50U7UDn0uIoq
P7a0nTrmZUXMwi5VakCYU/Th4h9uzVcgCiR5Wb6tImtHM+QgOk4PEa7sHQnYOnzlR0uvvxxMaGXm
KD8Hk7//aRDW/uM/uf1RVjQ+w6j7y81/7Na36/9cnvHPLf68/T8u44+mbMvv7v/e6m5z/9cN/vSq
vO8fn8t/697+dGNddDCcbvqvZWDb9ll3/gSM8pYt/90H/+Pr/Cr3//f4l8Pl339/9T+edfWWMzT+
L0As2dvv02I2/xn7CuNvDHxZz7mOw9BQU3nkZ+yraX+jk6TaritM849H/hj7KgYTYXolqmqdlzFM
Zv8591U052+cJ/70vP/5YKefQ9vPX+pfTzQNe5ns/joEOirBTks17XAM5MSt/3XUCMoHQ1fibGxT
Zl47Ge1mcgWkFKUciTMglijB4uMRDq3wQPaa6Ya5LuCwFJU+HUGmQN3vddLspohddkGrV31HilBD
4MZy1/kC7Wl+tNuZ4IvAID9UyRYieAqcvB3ZbUu9jY55WH/JURnXjmJQ0lsgsQ9hHEPjbXEi1da9
BVXo8OuC3TwCRuOSt+fE1cGoCn50IQnjGUST5fowYgX/uVqPnIQgKiBEKfTpAAFrOoBhEWtYtx+E
C5sHw+nNQ+Tal2W8kFZIzRqjek0GnQ1kQWQ9ImuOrBAlkVYOOMgsNTJpUixBDw09xVmfNzFk7Vbx
2stuWEgcaX5tlVLbkFs56bnnogrVMSZ4apODasKpEOjuacKAicIQJ4aRGe8kxj12YUpHvCgpohJ5
ciL1bezz63pcGqQ9oUTisUkA39DUHH10hHsFWMnK1crXFGEdyjKXgzGKdWaZhAObclxQHq9uoo8b
vT8AiUUQ5OmlYtNJya4GJg5kItCIVZ/1YYJi7ODEDiEc2rdtBan3fbJzmutu9MAx4tbNEaAbaNMI
XwDmBbR3lUqmLxOh1ttqst4hXgyeirLCU5cJg1KHXgglRuIE8BVHj2l922R7E1rOkTN8z3HA0GqN
yC4wDQaBLK8woEIrD1gZlFHhD1p9E7Bg8Il5TDDDInZK5rUaD906hRkRRYRkWPWhREjuaRNHYkPj
ZBx/D4Zmgx5wSH4Do7VyFjfr7OSPRqu+4W27n5X8oTaH5z4MmX+5/HV0eWkp6t6d0HfK6SQs5L5h
BoJu1CnFhja7ZvpxHeTpVyKLN7umJSbVC2kZj0CxotXI/9Jy54spKCK/Ju4e2N9hiFpcBaL5grt0
YTNeOypZiZe6ATbpkpibIoBm2LRJs/YSQRyZfd2iikvFpml8q2o8ZO2ek2sePSGS9ch+bMGN5faV
aHqYePjt8zB+7YKO4C6jTrxCdV5pBhQ3FvkzpVgDunqHEHszFbO7psGq+bNrGxQ17lEdXW8eOUlD
mIpmwZc1z+WaCK0kASKWOvPzTO5eOrFBET73OKm3jALtrSgRoacwX/zI2FcxZrnUomGiOs4lO55V
BKmvQE9gnAS+tiX75r4SnD7J/YVZON8ECZrQofXMxDaO0YjltMgJo+X/pL8nfXGRqNZ45RhmhLe1
L45hzUVjZQkpfv1NQMoNqC3lEGXItwwSufxwCN+tJMN1XsXhPpzqO9297zkVf8eZ8kggS7u2Q/z4
LLYq3c2w1hKAIPEmiZQ4WFPtFS/ApoPjQi/32Lhg6MBEmvp0PTmvZmyIu7NeecpMH8jRTtWjkV8h
QT7joD5ZRogOro59qdBwjbE7bQ2ZyAOBmVuSQMh1S9h/UjowW6lbDP7d6klk/G0GyuFNbsXBdvns
8KNRD0xjr65HtyZJTx2P1MKD5wpxOWV1dgXx7s7s4WMK59o0hzstmHiCE04rJ22aa8LF0otczBs1
KOKdGLOXrjY6Asyzz6pP9gkpewe3sUtvtsFmFnqXrkKpiufCZYQSQx0cerKZxwE+VZE4xL4rrIbH
9GEmxPyoFxAwzaijEjQgnzj8MnEccgDnN0cUWbSzhXiwSa19pij1CRDaDTrSRhMd+yqAx85CQPuO
U1TEmiq/6cerfOOzCS9wqk8I49HMY17q+hPy0D5SxE5WqGodxQyuGKJMmXOF1VS5UjvW6co3Ftnq
yrYAQKOND4DjSbuymY5BcIa/RvkZO89TVkJpp1e+Ce26uZ8YH0NkDOovV9yjFyYUexIoGsNKubGL
gCGymd5qmqJ4dpNw3qrC+6GxqUyVY17m7Zvbzvq6U9ndGbbhakcajTpYIHdvm9fWMBU/JZj0QEmf
PcZIuglwAlRWqw7NeWskv2shfCIdvyJZuvaavrbeumS4pIe+2JBlsYY2jrbSkHBvmZYMUdUy4SMO
uNSLmybtgN+ScG8rYeuJkvls2nfJnUPq5VUm0itXq0nM1YzAHzjJXFIQ50Rack50ZkKNtX4kPqvu
lOOyVF5G55cCmJVRw28RMSGKeGYQs4yldkRPSbCkjXqg6rZVbQbenJti07d2RvRI10Br0nF89wBi
hgGFSwAltA9NgN/BHGyMXOPMqcavxJoJED3zC22yI2iR6Q3ZR2Ty4UsRd/9P18H4c8/RUWnrOppu
0XSkrqKLuqzufusGCM7JCdk+16QP4VOrZLhXO/FCRoLXC7JQbUYy68L5IHL8uufdjYYUtNhtybAE
KCLWGAM3ZlU8wt5LoOUPHMaR/S7pQh8OmuTVGAhcIFgQJUjRdEgeB8um/i7RuYXxl9Exm0Z3Crsf
W307hZjAiajhm+lXBbL2nEgMP5zChGTgWW4HfWSS79jVfkhYWXb2PN2GujLdBkavrkaWkKBTa7kl
PpQ/HLKj/2+OQcPyz5Ueq1xXoChDR8hhHtvk8nX+9nUpAQg8w4F1EuqcS2ZGUKF7A6Qnx/9KiRf0
ORUf3/VKdMTUkPB3M5flfZhnJ8JP3uhWdZj/AdfreuHVgEInWJKi7kAy9hqj+QrptNuijdMiYxOl
w2aYNiEze83W0muNFDZnxOiV1wTrOAxCFbvQtxD9Plwy0kHQ6kwxSWgIMXF7qI7Weibuhi65ncqR
hDH1jYONJIa9eQAMqIIViO/0fW4v6Vz2SGyzPn2UehNvbdlfjWF0kiknqa6X7z2896pCCEyIr2nD
/xojZdNwsLAFqDdMiZfOqF/NVq3v0TIxomg2ooOGZSvys891FS1G/UBkZcx4AEMcC+F20zdHOIDU
XU59A3ngCR91Dux8/JoAhmAgSv0mVE/RkG3nFAQ9JiTs8X10KZZZp9aCyi6T6qXsv1W9b8i6J9B1
SE8FymRU2DhXFC/R5AdRR59m39hA5bUHObrBoRX5bdLHSIT1D1E+l64/mSPyInc8noO/y4Vam/QO
eeZBIXDBIPYmdaMgtqFFk5XjzlBXDA65c7kYezEebCXY2wNIr58HfrapZrB6QZFdnF9hKqslpgpc
L/KNqcOPIjK5lTKZfJGSUAmIUwVEvLykBRcPjUr5fn6D84f6+RDLg5kQwBuK698+x89VK8RlZreY
nZfNft4OqEWB2F0b2BOMmPC35T06jUNX3SBJPW/566XP26CVVQ+5Uu7L83/0/IF+rrpyyaazwp//
z/m5Fn1Sf3CBiCULx04P6kf6s8qurO3yalgiY873/9wE1JbBQ9+fb53vP29xvpkL4xS7FI+/tv+1
GVC3q8mme3i+63wx45rgN6YpR0JQgV/Z4kVouYHlQitWbS1LL6o7Dw36ZaAo4U72qNLTIf5qtcHd
lBqspMxE6GVv1bvQbAkhZDZqBeBFyGWhFCcGDM8QIVJ0tedsWKtuhowvNw9O38T+EBpA99mBqZjD
SrtVurLZks6srZp5SnB+i+d8NPAlpjDVUeQobUqRU4CoqCK4fTraEIKaVr12NA16IqgmRwRc3Q6i
CuqU2Uy8SpPZtlwSo7OweUuVHOUB8JtWCQz0JdL2tZIXKIx9WY2lr2VtuQnG1jPASvlm84SB+sE0
8gzESnGDdIxY5P47bxAqNk90Q5C1GNcptfTaaUMS7QnSvKw64zGDY0f2xKlX6myLINH2RiDtWdbk
vqOINd6G/tTOeDlYwwBPxT1HDMc7zuBylWB8QjoWhYIZhE6xWpsxgRDYTC1D+bby28nNB98tHKpS
vdT9jKSXtYhznC955WODJzVulJLUDJRHCGUY5yBuioL8wkFVSuq1QhcPGVFTpJQXM/KPjkOIHaTT
SRnaVWLA0DOr5ziCnTGXhFADZ+A0+mwWxWVX6R37RIyqa3xQ7PiyJ4nQN1TjebF+rG3FRJPtYj5W
WmY6eRm+Ev3BVyxQhqQEndJkKvNVMOjv2uxi7w43Bv7fzSzRvZj6uxpp10PED8ol3MawpQ/P5L1O
K3fVCWipVVLccKK/s5pAu4vrh0C0+UubyBfDQOBF7ju7h0kpGyDZspsej4ItEQ2FjrNpKWuQfii3
VlgVL1bZTViWcEA0/QBWNezRpMJmQWiuhyCRmsnPL7t5OUoGHXy9IEi9oek0rDcabdagryDl8TPB
N5O2qDkTN/+eRdegywv2BLuvmW1Gu65rwqPOUVuPwYM0VnlfsRKN5SoLR/tBM/JppThoBPK2e5GZ
DdRcubf1CXB4ZkV+3knNM7Tpq2qlyg9Oxwk/w5tCFwYd17ysWgI00ik2ry0F23ZJIgkg3eChhl9Q
toNfFWgmYTQ0PjycF051JK7K8JY4L3MTj+7zTFR2qJJwSdJoRXgkyRmkXkpUFbnjQfHzuzhM1roG
XSFXH2I32vRqj69eTw+B5FQal+NJ1+heak5x7cQW+TH2qy2uqxq2aysSbIONSnyWAhPguqCtsif4
k9ozDdepFYDDGjBoinBvCADdc4PAdWwNetZjcSNDR+xIpi8VFpm02d5ZJmH7i8pxqwb4q+emA+4Q
GbCJWJyosJ3LrPiMesT2kjQHv8kJs0+EXtJ/mTlzSlQZo05JVhIhY1GFr+whPkwzP9Iq6MHLJ9W3
0fDdjLusn+RlNSqWB2D8LZjEhZDGgM8SMQKRHqgv3eHCSpBy4rWXftUSQABf6UAWVPlz7XyzNYW+
V8ydNtrDIYqhJOP6fs5q68WK9PJIuynYYqw64HRb4MOaLA9i6RoppVUe3HmG0BtVXP15/Hz1/NB5
y/O18+Y/W55v/9rm587z4782T89v9Os1fp4eju/NZPXrRKmLw/mid7QI/cvCq/25mk7kk//20Pmq
njBa8f69ewtSK9LVX5/27z33t/fJQz3bYxhG606MlBMH+UFlFzrgjqR8Od+u5oJ3Oj8+nu89X/21
/c/jf93010v975ufHzm/3V9f7V/e/u3dz6/+r57+6z7Z2htZOYigHR1+2HIRZ2QOwCDn//fbVa1t
Fdwdy71wQWGI4zB19gy4Om0ETQTG7HC+1tdmc2jPF2ZcqojCuH2+8/ywlhFTsP7LcyjE2fLXRufn
4Nj7n6f/euHztb8+/Ntr/vYe//KNz3faEzK7lSE1YCq/Pu752l/v/HlpSRxU424kqnsceHc9vW1P
K+1neyrOPG2stWlzK1k++aqRmSu9hHYhxUWPUm5VhI5+mQ0ZBCjlmEUVIV8wwT07RrrHMIdJJOuq
j6yiGWOXaUKsgI2eC30kgrfSosunzSyHEnvKNmH/CvPywRaUlkCLN2FX66syh4NUk7xGVD1xJ4ni
R5TQ2yw8pWVWH2gFvOCHlptO6DB00/neSYwtVDXPAnPlZZ2Wcb4EbSuD7ltrRXvoASxGygjSd2Jt
gKBMhStKTvY4e7FDzAQq/Mk1q6OOkWTVhxw2h6UhqQXla2CXK2iPAOZrmyUMxoONNSUtb5WuQ6Im
/InQQeirNFvaKCN8Kuz8rhsyvqTxFo8G+lPnw1BrDrB2zSQQJJFR29/DoD+XkJaXReEeZgYCrtib
wNhtq8BOkRK4MV1ivO0wDoK6hc3l5H5CLxfHb/Y0a8WRly3Ij4I54I/hDfTQz3QYXzNO3367CLEl
Olhl1uiQNuU6JLYRmjWDUKfrr3ORTRvXpWcAnGRhTkivs7WvUp0v0kY5Rpb6Ubaui5/X/dLd/qOL
ghPJCCuBn5MsbrI8I8jwKlIUD0LPqjMwYJNLkG9jlUiBIKfo0RTMB3Fic1oZXi1ky57obQNzMacw
UhD3mpo2fBYIfL2GmRw9uE+b3INHZOzhUZ86yia0s8TZ6UtaFwEa8cGRw25cdCPEKoOUY6EhnGXk
N6vmcSr8URCbSUVJVEmsb+1MZ53SJp4xLkEnoM0OjEODQzOhlKyzRl/T2J29OSW9uakW4I8eZltt
sCCBYUmBBoQSna8R/bbYtTrt4nwAb+X24Pgu4h4fQ4EuO22li5EzrtfYPx0MMDhhaAESW5mLhFNm
+qlOtbMScaXRnqOVQzlJqCZ3pE99j1StTtVpk+oAuO2suU/j7kGWg35oCTSrshay/iwBmUPlsrPp
JiV9iwSoyVpPcfSaGOP7HPV4+JWTndvyolAVn3jE1oPCBsy27W5mgURdsmhfVYzCKZl5cO76YVuy
1yfkJ90YzFdXoXqZfaYKqmBdgVOpZQEZQPlnWZpfVWPpu6gNr0PLvIUHOsDhGJXVWBrxKgDRTl0f
XWVWYPra4pYxMWRZardVIxsPvN3QRE07Dz8arLhrJF/VGqn+epxAHIiJ9FZ94AwE4jnumYerme0h
K9mCTC1PYuqw0SRipynWdRao43VtTpTAl048Q8qwUoLqVJJD2CEIazW2Wm8dy5COBb/Ohkilgp2N
knulVhFpaz04jsRdTM5Ue2tzAKBudj3rzUgNkHy5/lDTpaEEEb6ROe9WNtMsGuY7jHp7hJIWWSmj
5rt6+Rxl0THWX3pWJz4L+tILHI1dgyXFbGeUYuG4mY2422sw3WoThgJYkhETjQddbFipvdNtW1Al
fMkcVd0FtRB0dPPR5Ab8RAc32Vl6Hq87BOkgB4L9xFB6IJF+JVDabhTSij1Q/Pc6RNsGZtnyKnkw
k2cQsee2MtlHHEAZ7mHHUFsAeoCPmki1mDUYT1ljLhnaN3mQBFfA35DAFy66JWUcyGQUw0XGH6oj
NoI8pwlTUz0h4sA81SQI+ququxjHUN8InZBKcHvQ/uIcjXuQrSnamRvNlj/qBibq0sCrnonJ56S6
TWxcy5MV0f+ygIml0XgzQ45cDaFSoEzuDb9nKriCQcGBeDakpx1UdVB3rGQ5gY7HwAqSbaVYHJiL
+EnR6YC4rsQbASVcJltq7AG7COs6vcPcJS2ab8HU2aAVWJtFAIfqEK1iroCHNF/lFPYnJ4tfZMHK
seoUCXYM0xbNIC8vlIykWMYupdHV5NvVjIiCNN/aIdSsAkigrxashHQTo6xbJ+8d+eiwVNHOQ667
piAcDmZanYJ05g9JdiSKLvOlVU9koreb1BzzrdUREGs8z7Nxp6nWPqaK9EcVnoCo6vzZLj8TVXq6
OWb3nQhua4vkNjOslU2RkoSmWaRQD12aXGKIM8Ox2pSpdjmoBRkXKBokkhaZBaAGVU4ac7MPUHHr
vfmu24TpQP1UEI7EzHHFwxwSGU3ceQisbq62AyCzsWYfII2RSTCpRB6mXN8WdQpn1Yz80W6TY245
n0GsTTvHac0VaYa+VRPTDfAZC1iZVZveKLYEn0SMOsdwFz6oYWkcsChfBMIttsRBNgTFO/cwiS14
V6AdyGnsVqrL8IswzsTnBL4TCQesShGPMapmT5bKgbw0mikKQzVchySpasYtpp1jmhBGEi2cdnuK
y5VrVKs06UbKV4OqJtJvZ7Uy9+TiXGnkwft93oxArNRrBS/A3MoLDZ47ghgIVBmcutnGXK/Jg1Cn
0M9zUE7Dk9JwHmvzNrijsXLJGLbaamPwrgqxHwz0YUNM1GJIjkEdSg7PaR54rcuHNpX0hvyA69T8
Ig8RlE46OtgJzadSQ2CmFoG1j6p6Hdg08Is8+EjhhuoVLsq+ZqhZGihTCoU9rHYKnVgeTazyPV24
GrjCsHgBCUZpMsunAZsfjSwb9pKGKnkL5iaP9eehjrZBb+IIsRIETSr/Ma3wykwB38T4bpOK5oJ3
c44Z1pV85B0LwjpzjoUYpsh4D5jFLnTTyW3mI/mfnxY/fZmL8tSQaLcmrdrwahhS1mTC/pychzDm
/EbDkPW/dDK/MfGSaCO4mKFMt5YC0XMIQPNq9bBl+AYiAVCClzaxjjH4ZWScfVG29f2cDqGvmOkH
zcyXgWFOQ46sr9fBSa00kJSLl9cBv0AgWckpvQ1yL2vcA4NigiEyBJK9vCFGb/aEA8XPNYHMtHq3
UZL6M81ImsLK6RvxQM3bzWSmEAI7diUOEJNxcgAI0h0ewyZqfT0O5F1YiltMTj7sKoFdWCbHsgV/
ETQRQVJVdh0PovftMVNW4DxX6mw/2gG/HrMbrT1780M/CqYuyhj6o5Zd9aKxVypey9QgvxHIRu5F
xhjzkdR7N8OUBbml3rUA2uGshxea/eloIEVwdReeqcn+aKZEy+gIwFeacJ41dLf8rPsJZVQm11Sl
Lq5DZdfU0wl3FfB9m/YV+CgGoZLUS5nT7QAXs9PdnPV7Sn51lN01KmZFS32FV0DsyAxEI0ZxFSZ4
oF1yceqCFGGdeBBki2vOfkmYhBtdxX0jg/hJVa7Id1DwPisfmY2leghY1ixNElbliLrUUYK9K/hj
w3KryH27MVDHeW2F6k7FzuzrbogavkEd22l3qmL3exvKrY0Ggsi+CEXeRo6bPBteSx30r4Lbh9K4
8UH05VQTEQ08sl0geI1hSNykq1/CeucsCayVEj4SaB8sA3ZoqaxEPxwaWkvwZaYTh2MSsRcdQQHM
ZzU0U7RAYVUvf2X36/lrJRxJRqDHupTzZnYx0sEy+RxT6px0CllfgJNetcze1mqWH1wY5+Vwp2dg
zNTZOcRzBjiJKDerb9eurj8A70YRIbchi84N4YacNrAB0L73ixLqSUInkdm/pmxirbrmpFNuo5lC
oKgoNVhMrLKKCFoCkFdlPTw7/Aal1tEUXA6gY1ddmwk455RBnKHad4rbXhQTWdtGgrSVVIx+1kx6
nfOKwWnhi6FYOqH2QxjG34EKRSvUQEVZxFRjxyYLZsEOKJw61c5cmRJUHJ2Tt7gv3zIH/C7mfnVt
8X9bEjluCda8nkRz28pq8BAqZod6XOeCfFnUedkmCxGZ6Km2FIjfVWs8Yvukfnm0zMFYY1wnurGB
j6jbT7Af3yfi7OK+umvc2VwrVfYWOvYJMpyOqXRFQ3IZM7+E0g19ocdf5Txc6TB9CGCZks0ABdYK
23kNGj0EiVMLxt2mrTynlvYYmO3TEu0rqBulDdhedeoRdzA7oDF6iexTetn0uAGfPwL8IaMhtO9m
UnoGR0GxDmGvRbLUaE8MJWwaeoPu046/jDtqw6mXeLA6HU7pRUIJxL6DzEVOJmbJ7LKM5vAmhts7
FL3cECYu4OkOG4vm9GGcOuK0+ud+ToaVY9Ylx7VP6eq3fUMTr9EAO5EQ8uQyIiiK0fxG1USOW+6R
UAeIrTNedWN8sq1uXdfUBM2pywzSEADwcVieoYoJuU0GnPYhhI6x1quDU7FMsYn7s27SHnOdYWLK
600kWKUKgNvOkQWcn70bG8fexCLZ90bLkgmm306bkKekCk5eCykBTMDtECQrwgQm4k/g4URrN3DH
Q+BkezlC59GMMVtb5XhTdKK/UN41AXkwSTdmk85w2EJo023/wWL1Y4x1ZStSTHyEI5+SJGNuMIfX
eqLitkbfBEdw2NQZJr7+q0U4vWkUgrehz0sEu5x6oiQ6SvLazXwJLHdHeCREQnB8aR+6nmYpOty9
dBJCGNXnNpKM7RT8MSMKkcWibBLO0F4S/MVSzLwBwih9xSALVyX8HQwt4SyqU+3EQHJ1SE94F2km
eLBesylLj2HQAy9yOEvCesRLGjP2LGDqMXEwIZ0EuLnMBvBdgC/SmNadogJF4Qy2Gi1LbM0Oiy0D
kaxNc9/EooClWN2iDn8h5Sj2bXOnDMqlEcafyIPeTdsFbKAUt9XSwxwGuXEsor2TcqPJakb9QvXU
q1gw28TNQOIx950nHNDzZ4Q1vq3dHFKnSlIzA0n8nhbYgwrhn9ah2pn1YG1VNrNT6II1wAiK8P6J
9jV7Nt7o/hIFK01uO4rWvTCVdR9pcjN1xnOZ0GKmdfCdzzqkKZChqE6wRWLPRnnCyroLWEFzZunx
KsNfIhGwig2qpaz30LZcmHO0T7AA+yD7jqlwa1hmBg2hgmRwZhrjyJgpLjNQEQHqoW7R+emlc5FY
PXzw1mW8X2JS7kOGrUu/onDmF9Jn9J00NY+RDMdvMTzMaXEqyvlVWNQ1NfClOvymEdzgSKNXZZjL
iFpzvahnjxVTmmzbislwTBFaglxG96zvTcb5vqnm9jYzmWm14xjs9IzEpezYz3TQdbtxb0P1OSxv
CYVCykETh7pN/7RRcLG0p5UIZh7AwfAR5yxiyPq74ZjZrqXSX1EIOKzs5GvTA3FyJdEwYfUm01v0
aVfxVH7Mol+gHnZKEa0+ataQbpTcvmtIm2LwNSCWigfYJGiTHNQj6yHNZ+LJVmVAfs6jrNLnNsCo
KSd6nkS2pvHUMf2PiamoGWo3b6Y2Cl9vhtnTWL+gmOhucuZgVLzsR3rwxrwnZdEn7ux2P0j7Jh+r
vcRmQtLbVcDSEeEnTG4RbxwTVQS8OdQveXrdFGSWxwHYE/QTSAfrlDMIZtNoeCY9ke9s7ibfKBz+
HEvxnvALLKyOCDvd/qSbAZNOZVUozIPdKDtZzqd87D4Std8pdr0nvhWdZ2wfojKHBYSXfDmKm70b
b/O82ehacA1qCWJWJj6Y41feVH5PljVvCNG7CCZ+zUCt002S1Zck5Gmhpa0qo3ps2hhth30JVWPt
DMFCox3oZjKY67qVjRJtrToNJG4GG+WNHcxPImSR3dDTGUelP8yVP8thDdtk22jm/WiguDD6mIao
KHdohkg/nUfArWD34nG+U6FiUl0jM6px/Mzy25ineEPuwSqflXITyvajj6cnHVA1sWlUdHaWLF4b
WIIFXagSMXoydTEBO9rDOdPufPEr4o72nYpSnMQ4Ry83pHqYNB8mbSTWicJDKo5XtREqzS5tdjQB
dmEa1YcITzYZsQWL3JIxEUc97uS7odtqjcQgJ7lwSccwl35lShpLMu4dfhQo4nJnXsfnJntYk3xB
AiOqi9q+I4QAKFDiXjEhBGCgRNqhx9lO1LW15V950F0GNI1qsgdW48RET0Fdm7jLAOf8kMVkbvlI
oEkDO9qWptJjGxGMdoJllJMr87pJC55XmpofWCkH9ijl71rKnbVM2a0oqDZtC6yV73ZX1Mygk4Y4
JrCRRcxnHBjHxzHZa2Qc79D3mkMmNlEHwJ9BJmHnoygJd8E3llHsUiVY0ArqGDByn6M2KegJFQUL
usZqMWpMD6HVzydrRl7YXcBasPwgnqLdZIQHVYqlCUdTFIafUiNPEoUCOmKiS0xSEsNmxcDwbOkO
Z2yNMd2YyY1rZ0C/YfAdUAITYEUfkczG/oLSlqGf7GgdNvR+lIQzqBZXL6GQ/Cw0B2rRZOIq0zK7
RiCGbKGsydDAX0DB3071IeusJaM9QamcIdtxXI+V6H3mDM9xwmkmJITSaSA7EF2brIZJlT792DXu
yQdyiH27sJloas8O1ltFCL/jT7A18fqeX/t84XDA/uO9zrepKJoDtq5tOJLC3C+zlfNFGNQNbbvq
IENkEtbPBMPRaFGUxicrsqvz/edN2+VJwo3jrYWpsRK2JJVRwtrBe7uGZL3M1FAGFAf5z2vn+4jb
2NdS4C0yKjobcVZ4NDj5NDWpZGfGyPna+T6z6nQyAkwbakK81dTYYA8nbzqR+r5E9+u7ifHWxuqt
5Fex0lzCB3u7Lv05rl1PNcAudf17jS/Zd0IwJ2GnGWBTzGDrjFChcixQQzUWBAa6HBozpMFJq97h
TMfy76LbSEpe1GyOnFM46sscCk1cb/oxf1cb8WXKCjhidaRHi5x2qCu/S8m1DqNXvsCHNpruwqhZ
xhAhfRD7ywyR1RAM+Bja5R0sZaAS81Xe6KeR2DaRRI9iLq81d7jrGutCV4tPFHw8GaM/hTA6W9Ye
xZIl5QhGhJB3QiJxAkXepaI4Rs2I3pW9zi3liztbsFvVtqeC067rur/AiUzeRsDQWWn7le02JzL5
roY0YuWK/mzuSfcL4/uoy3xpK/5MY3rd0U3YasziGUmszYIodZqYt606nBKTcW87HMegFl7H17YO
SUT2oqtmFGAS0srY2kX9rfX6FSjvA5kyle/m0WWqAaUh1ndYxWS6jz1h10NRrPHsPIMPvpJKclAr
ZefKmmm/i7Zktqjc6w212EvbA4AMwlY9nC+iIdH2uqHdthmZubu8WdSlgfVRqkN4MYnxK60c4UWl
uI+U6GPUyb5A/+F1SadtIvsEXOZzZry2rnR9p+SsU8PiWcOCxexsIbSgQCPbzLmMkjridELc4wgg
AAVep9R3nZFfw0b+b6LOY7lxZVuiX4QIeDMlCXpSFOU1QZyWAVBwhYLH178F3cEbXEX3uW3UJAHs
2pm5knICCDqZ0yx8/a7bKjdmTT06a8svHhyzf9IG87L8b7ayF2Wbr5P9W6A772WZ7CSeaxbNFn3D
Ncduc0qYW2wOND4ptLEbHhuNz+xgBUC58H6RjFyZUdtvMkF8tcucCy8WQxg+Am7i9NRJVkEJpzM4
b9upJMSrjcFeTt4H261ISQzJqtRulDwaOyZjdPdSYXaapyGjBajHYpo+9Po4HlwgRszjcQyFxg6B
y3erwjPPQEbPQV/eW9prc5OqZ8mejVYqKn1p55pGeaDPQzAN5oq/UOUY3E2oVUerp83QKkuKApef
/u+/4bDTw7//mObsMY3a/YlrP16bzZMe5cS7OuZIr+5/bZ1KZQoCjnCMvN3YWWdRF7s6Ah5ceSI9
63vqd0CF4Wwg6SHWJMKOcylvlZJt2CYM09Tg/TerlB/49auQeFGyZva3fm4cbZU+KaO+F1iFHbeB
jpSAdMqTryRZys9ixepo3CQO+5Ms12+pl1xkb9CbyhCVlP23xMePz5QKMKnDdqqB83rBrxMQoezt
9MnjAdoL7RtfPt+cY7/5QG4Ht6/W2P6g+XfeJpjxkMxznO6pIz47+ZSuM4Jsm9m3jVMgRsagivEf
N5V37uwag6vvpVzXhA7SiivDLIEqVJ5OgmAONmU/fWi5179oMX5JFukhkb4JTDLLlv9/bPnQQHZt
bTI354tP1+Jl6ziDrcsUjQwcS+ck5mPv0VRbBM4Li8MOCaXt10NP30sSlduIYOJRJA/YPdFL8Ipu
QZulO+5TOyvLr24x9YfJnFgnlPG211nfIcAa3By4a0LboohyctwqFJFBIiFqb7D6tMNgaQcH2/HF
pCKqxHDJ9UgpUIkge+48ZLPZd49iSk8OG36NWedgZEcOPfrBlFSjsHuaoZqBeamtGuIxaEX298Fu
NoyfyY+6oyd8GWLs4yngII2WnWBlAuJk1Kl3qRVnMh0ydN4GxGAkk0Q7QcbJHf9HSh/lE6gabFuO
r8oQa45XH67XbyuXXE4yFP5jMts7RY/OyiIveBCD868N5Ivm25RGoZDEwHn94cCsdk4gRulNkG+m
Sb4YgJppEtK/RwevA4+v9kll5g3/zXGUnAlnLnqfKhhszt17r3NWXvpjGLH1K1cGYO4uO7iexHbN
UmGeN4k3/5TO8KRcbtg19VOsfL+L/iMuoh930F4Ta2LZDym8L4vvyIkPQQFoJpqLzyKcZv0xj4PX
okYKDVBG7PI/s8jQfwd2NhSmwmX6cS3vqKf5ug2ApEXRdVKVtvOhCgHqW0dL5qhxi31fjOfaZkFS
olCtVGWdU1q1S5e0QM2fhykAEs4KhFXGiVz8K7XygVtDJeYnTXgXxJLVlC5HH++fjQFOj7WdSNxT
FHSn2bXPgqoQwiQxWweayvHgk5tJvu3Y+lcV+gbCGWXh/WSvFKj5uqNkAsQIJR7JVtaOxel0emtA
kmjR8CSC4b1SLlumfsv+hyN88IgeU8GcGZ4gST30OCUsrq2NlwevgT3eXAiePFHDoIoedVDWHKAU
+xWWS0CcTa86jp4JqyKCED4V8V2hq9BjEwfmWfmfUT0+LtRzk2+bXAlEworknrm06DjNWo8fB1S0
0CucZtO3nGtVTDN0YR9bCn9sKumsuQbHFJMPGsp/ws1f3Do409f0hDTEy3phPn2YcwcInmD+p4GP
7pJiAVrHHqYLu5if6JRlmvGpGuqbUzl2dHZb/xUZs0vXtW3Y+wG/EVFbwzXAN8SsDOJoVUhccEsK
qx4RLVu0ZsSNVN9mVQBbDRxVa7TroIOs5tHv6bvQq227RyFoQUgKHMCZQ7sWZnw+sE75PjhPzdx/
1il/WkU62ykSBDGh/nmZDuoeEHWhaz+9RS1wlfOJImx0K/3sX7WLlj+xszkJBB5gbapFndJdjBwD
2kD1MOXzjUuOvcvAflc5vPNd+5kOgudp3O1ss3tvM/cLfqwbWvXkhzWYdD5JaUpGka1W7iXHCVxk
LqiLchrJKJURKhiSexnrPNcMnBeT/yUzBOKBXAMWwU8q1kkYRZwlM9ZYVMBhXF2qjMFPZWDvF71x
LdlehJbAdBN7vxnk/FLvtkHbP6RsoerGMii3Drb0S+bMbl200+yRLip9OBL020N2OFEQCxDMqsXe
ivEaR+P4RYzgIRoOZuQ9TV753Zk5YkZbvLcjYhBX90qZHQnIhNxkQzSNMesWdHSpxNkmVf68MTQK
qIQx7w2m2GSW/G7BsxyW5SYjdkYI6oXeB9ZKvbuP2bet0hGvJs+TmavuI9XV+/ImVWoo176J/BDY
YTE5FZ0b5hlbUGR8OFQs4g8B02a8erbxNSDRDimhPg5k44rYB/DD/GQVkFAMgEFU6kRoBtxWlED7
p4/rjS1gt9H0+l9cOj+z+UXD9i/P7v9c5ywCNsjGJB74VJ+Tgos7J/Tv5zfXxN06ZQ1tsSYZHDc+
urH5qzuPgNHxWqvYW0e3YPbuAo0XT4z2qFc+n6dy3EZZvddMAfh4erDNclxZCksE250alQpNg70X
LhYRyp5aLtPYkmx/9qW2yxvtP4+OohUogY3XufeR+tbA9FdTlHDr57Mks/EdIufnFCTfaOqsCIJz
I0kd/SOfCxvgtV8OHPa6ca+wAFCDeg6FpWB6yRk+6WOvmTwRYbV9ZNRxOOqTvaV84iocPi2FjapF
4Ggh7JFh6qkXYR9dr0v4dauhteazHy9Tnb7XC/GqWdI+ZfThkezj7am58XhV9JQlxUOb4iVDfdCX
USlf+QZ+ktmwoaXSJoPmIYyNaTgXNy2c1Zhr58xyWEg+wODcLMcbdySKJp81EnHruWEGHNppN6KU
uPQkrTTpx9tUJc+Cql2VqavT9o9EM3YKmn8M8WbkGokVWZ0A2Mge2vrzPPB49vrilz3C66CJX0ae
H5mYfEzs8T/648Kh4DVMGc3c3EInyRCBxoRSoZk7QzHxbQY+E53KaDqZPifhfqZu/T4U6rMfmpmp
mhcoi4iTJJa3Fyp6rNnyJcL7yZNEbFsUc/ZVnxbOktXUVi9jw/G9D2g7B0nE1mdPYSgenQj/zXBN
vPrNU/m201CwBOvTwG+PecXvsPSOGe877Wmx8gp1kkrcQc4e7TEOvaWBp495tnZS3muWcqz4DI4K
5dYbaFqIovKfDfCNEa8JRW3e6o7pibTdc8V5vAZqHqZR9jJo5d7Ip08u0X5Pkmqa9EcFg5i5LvgK
UuQyD0BUP19zi+9Ylm20p4B0u7i5vQSzHwUVtnwoKRysNDiyVAS4rU2MZktQiebAAQeDwQbFiaIv
g5tfo/uQ9yIia6TwGtZCZgW2WYjxN+3ES57xejWmfJiK9B+6w63Iu6VA6J1YY8iWkdWRl7703OhQ
toerzsJmea3ixDrjCPkBwIa5/5QQON0wt9krWhJhCw8rE+iFGusXMyO1XXfTrsMQuHHm/NtEnMYn
IPcWsWa7Cd6tKPkE4v/PMYyHQTJ3JaScKVHFD8H5zU12y0tpqOlpipsm9KPgMErAjfYiREzxix3w
8GQIrYJop2r+NSy6TxYmLjZur6jtDR4+7Nhx9TKDEVt1uPF457YNm84Kx16NhGvEjCukz63ee5Su
dWwtygGCYS1rc6vjDYjG9izYP69tv376uwr7mU+7Kdj66+Zbi+Ey65rTUHVh6xjvdZBrDwrTZK0N
3OncxzlJXhoRXPQc/Q8GdEYtY3WykeTwzbYZKW4WZU2Zh86MyDA50y/hj9Mkph6ZNua4347Ysgia
j2VHcrz+VI1jof9S6ac713nEZtKM2odrj1izHAEYONMJjXkTC39q5nFFT8cGcCheSON3LtVSNZSY
61la8vT3JS07tiIdWyxcRJRMtCVqt4kQ0Y4+LvzKp5JwMkmB1rJc28q8YgEtd+3QpCe3N9KT7KP0
VBcVuVZ6q22l1UdmLj48fz/820CRvloxSJMGc21n3TbiaLFkzHkMlofcrPV95KTx2Wkd7RRThHvu
BZOIEcsDQ6S2c6bxAB2X+xRU3+DIwAkItGdrQnd4AR88Jurk4WX525K1XN7IX3z5+6kZ+2g+Q5TC
aBQ+1kXXOxK44Rk9iHJDt3B1FE7Glz6iBhFr2xo+Is53laP+//3w79fYwvI2wmGgYwZZ62O5fLC6
ItQW5/PfF1kQV1lFixP87+epQxMicIdcWOPJX5wuScshqvHGcOqD7JQmgsfH3w/bIr/zeCYN6ODi
x/uDef9vCxdH+z4vClBjBI18078wT6rR3kymZxFr6+U9MOF2jxBtvTb+r/CK6Pr3RbZjBLnAqXcR
lBO5VHKNOi8VhjIC0fbdUsgZXXco27w6cZEy3Cq/pCqAnzJPngHhm4emHbST0uKNFfviGigwDDQ2
C1rWAuc8Gi7+w1qdvXm4ybb9NyHNm35XHckuiadE5tvaTMgmNFMFGttK8Vqo76LTX3Ub02DwHy7O
Bqsi8hFggJ3e6sHRW95dCkWfJ2jLxaATC7O/u7JbPuXTdlZm+SGohcJ6430GiTTXfut/Wf4IkSig
/860C3L81bYG2BhJAloStW0zJlQuisR7NYxZxyXIKd6jmZWjXOuEaQmn3Gu8q19b6zrO6H1UJbVz
NLauzHHRzHJdHoc5YBb6+6Hr+AswIw87PSr2//9LjOXXefh7VsBWF3fG/EW5Ybz1xs84KsiRNb6B
cWXYt500LlWDhyHplEV9CmtXqprQexZSEN3Ywcrjww/YKD5MI4qvAFqzkhFOFgvLysqRtyKeFZsT
NsfswuDCaqFW8xp4RHu2Q1Pj3E/VMj9lRwW2/8mEB0FK+t3pu2Evk+wrjtm1TarfAKPi1mPby9Ej
4xnb5CHS2nA1pgcLVP9zpHrcDJ4IjjHjZTpEHJxFeifjSR1rMO3cNKOPrizXeUJ+Dk48XGegu2u9
FL+zn+6tlAqLzPMvvOX6vuTCSaTEh2PmIEJHZ9gEzLlHUqBeYPOigDNdedgRyT+d2JUNWHc46A06
tcu5pPOlcKPzEM9c+l6nrpWp85nyC3vTm+zUDO7gMprjy4wcdvIq+kLruTk28XRWHJoPWmyupgIV
BZyeR5I0fvOyKnobpupdNxGy4nYC525o8x5pvMYIQ34SfLS7G/xdnFfWE7wrdSkYAFYYKfcer/aj
U+AW0Ov6pkXjhxRvQ1FXx6F2gkciad9BI7OjxiRTSQ6bGHplP1aPRswuoNZVvMO7qR8dtg26y2K2
GGUQOhqLPqRYtdWDjOCe1TywLr742A24j497NRiYnG0doxiZjJ1lpm8j4LpsdD+XkHY6IgJaAtA0
ztE7IznAWTelXHZs+90g3XFlYCgP4gN1xv86zuab0V2atdsldS8deUk1OrvoNpX7OUYljBRHuXpO
P61ivM+RY1+6dvAPsMu4TorCO9meUdAF9e0ldv3Wpfp8APYb5hneJaJr7QtnFfNk+lhN2MG1LwEP
aHANz5NvfqoFfIF5sb0XAb/atufnYvmCL+9gulXEsnCkyjjRxSt+szPlqO/EbeqL5Q/aEamZ4m0a
j4nUBekDK58b9JboHrg3G//4adRIpedDnm4dCB5YYjE5T62r7ZBmuNVY07+MRs+VLCJ319ikKwc5
vlP4TtKcTw0+fEk/6SIOdD4r30KXX808gooBEZYYv3bTvFONw+/QKGPNWQKc2SKEo9m0e23Gj+lK
LDcDH9znwrKvQEj8A4fWow84W+qW/dUK62tCRiJnMN5ENTdnyhSf6jwLTh0ndty07iHPzFfOIfG6
Kc1hZwcCSJWdvNVZD1RkqhzuvS4rrCnOQmcgiGHovrgHjEh/hAKele9BQTY1czkleo31HM3aY1Wj
FMdT1nJ7RPSJWvusJ1gBgibQn9ETv02svnxOyFKmAZVn8fChp8mZeFxzGdNjMWUWi09NnWrc3qpw
osdIM+ZTAycvmvvn1h+n97kJLoMsaPIW6Wqc/TIMXPgLo143N8PlzODQZRNSPo52qysdxqwZzrDo
SbbPTKcGVjLOH2xpZpx+jI3pFTPAigZx65xXi4UoSY6d6u+4uH66Rqhz5ZOO0xZSt34i3C42vV+I
0C99+Dl2U5IGnrSntJwfIJWuS6CaNKxwe6SXlpQpVP2QZ2m16kafdp0lJuHXyjvrDZdElXHIquHC
n4be/QKanl16EpbWONHrQOT45jc9x6aWVLqKPjVpZrc5xkyZUfnLUYIVQRLgB6lZZmpLB4hVYPPE
a4C+XvXnSVgPagT9UJo6LEsZ7FHps1cTzLOgJAK7jXsZ0C75njskt97O9mX6DXu7u/XNF6eNOHSw
I26T+E1UAMdFmyLe5EX2XM/iRBKcDYXn9deat2fP+VDfoXRQJYIOcM2cw+xX0SuF3zxjY4y/divd
t6pDJK8tutXwyBJ66LLxbqexCjkAi42GGYyiDO1t6thQ4WdGHbM81rB5SkQZm37CP2cjOxtbmuzO
I2ausuiiLWgnQrMcqR6Cyj0XCfFNDbA+GavRPPuKLH/rE13xE/LyrUPDhVQ47ynX9C+Oh3TfNvzT
CRlAxcm/U6CpJ5NGoC1Nwd8gwNKrasf06rAQSQbFjBpPVxyOAAc5Wm5Zixyphoiwl1se24ARCQRA
BV7wNhR0ISaFfskqLT7GThyspFEV+8zRIF4Auui1FmQhlsVVXw5FKPXi3JCPYX1tpftWiiD0ls2d
wj+0zgSjsTWIEE5pFzb9YNxo2tUMQNV/X9RkPug6vHIdx/VQgdPh5ut/dbIz3oDCc1DywYo43Vcj
pmM+IxW2TZuEU3khHQGkz+jc796tLpESG+IRIKGX99fU6XEjqL9iDrDZ1w7suTyIXRMbcyoBDS4l
5xVTz4uKPxzPT8KCTMe6ENobRH1tFzXpLq0sXOcxVD0v0vstNjaq0LPACmkK+Vc3zzGQmj2mY/5R
8Hw2tWH/6uxxjpZZ5xtMuNb0KUdrS9Dv0vROcjbrqQmLDk4+jsl9Bz2bODPOzybPmBtlsKkdhFe8
wBoOvnJvZyZULYmAolgGDODFn4i/PCWlARXIGYJd6dG1AQecQKrZv5VGZb54LMvJh9gDNKLN32ME
ZjjPPVvT1uzmSRmPlrxjgMJdqDLnqHd4NyHP0RBV68bWSaS1q1IKO1KHDZOWD+52TiecuOXwnEWE
xZU1OO+ByB8LTzhbMZQWyOGq3qcKZVQQ+BCOC4bX7EKV+hsXEoW0TI166HY3EcPdeFWq9pT0dmVQ
Ppk5IZROuO5zx5XLDh9nKf2dYTqjQQUdBrrRmncaEwESrvEQQE47ahm9g8vbZ4oGDkE3oQVysu3c
VQqx5D/UoqcSllc8/2ejtIRAJFuKhWFjuTK5Z/S2r2yUhg1pbutog3Cj02psjhnIzZvDzaDz3eaU
6P3nkKWPfes38BxUcZ5bomYay1kSLRq+0Mam7QSRdWtFb63oRpJpnDDFFNz0KTqgXtfQuKWztyMd
oW4w1J7e54pwOV5WQCfEXggkUfXHYixb/qgBP/7oe0cUwWbX+Oap7XyJ3bS4z5SokO3B5hENNo5v
pTgoEycXbRTfx5kes0pEa/KoLDrYTuwDwvwpDxtcF3X8Qac6cqBJwcs0wddi8e61rLS9JgBMJOQh
Ya/GdK3vDZattDB3YDLLDIMTYKiNHeVqQ533eECz1h4zG1KPBoqiMf5VUpe/pik/sqh+w/CtPQ21
/ZxgFPuxhmJb2G27KVjnX+who6VduK+0JrPlKKbumguKWR1etBX5cWNHPUt9T/yZYZ0mmW83f4zr
rPvpZ5L7w/JMbprgrjXMK0Ot/JMupLtVrKjW/O5fLlpFHboACFF6xMtHsuJzJZJDVoobabGt1Xne
zWr9D5clE/FKx4I7Emc3B11Y5FO0UUxPJ0YI5wJSatgUuAGYjgfKctyb4KH0MdRlhtLMhpLpFUEi
sHHaMj32RiBRZDHViixf97z4237gXWAKtG8Ooi86UmPweTF/XMS/TdtjvODkbK1biYvHNOZjpSVv
cw86rFJtsG/a4huyvAFfQps3tVXE67QugjVeipEhqoNLARX9XTd43sSBzUrZq6aT8uVvljUUg3vg
1HzUP7Qo85b47VYn27VtJmWGf09dOWah5hu/rgAi2vlHlhQfOHky0uIpLpZWOzLAQwwwy7cixpsj
iZatyrrQQ/q3bmqi4gnKrbdFnDSYw8a7IJK0+bshu5X+4DdOup0HaBQ9LMQNNkompZJbm6x+5lxp
VJpAfOOG27cjdRw6iRxZdw9RtBRNxDwsklm8ciDqzyogdlUSGoUCYm3GuX2myKEkFt2yzckw6bA2
wPHqYP01xxlCQyIItPZb1mZLiU6K887GlqVHnnFwdOvMkcp/jYLPrONQwWybHHDqsybjs9I0rUAV
5TGRBnm6A69TXpK7PyDVEdNRhyp4aZwiOrBFGDb6XBkQZ530NC3WfsMwq8vStwoAIxLB2nEse0Vc
AmCQMzw3hcPgqVXqpZLJydcrDxssnmHNH+mpKo3yFq8LAqPY53kq2cHOzQbvFlXzgzYhoVW4SYTq
8qd06n3Uz+SeBqq9gC56Kcce2KXZ3dGuBrIRWGXiTJt3pMDe/Ewrb7wy69hbUJETXYyel/NTE3kC
OeHQNY4bjv4BD3hFTk8S+2qxFkWk85ZXlAJ017kaMS2pPLXFGcC1Ta5OLrsK135yh2aJdKU7YZBn
kE4wUqEWucesyiJoDa52MNlTrvoRvtrQxB+TNkVErsfTlFjjjZakp4zQJ0ajxKDVRwOwO3VhIM3m
o3buESyix7RE3mhG9e0NZXxqSg5nLAeSmueyNE3cCb6Se6MctmauM0h22ZfKRHSK0oQNjmBwLgts
hw22vzXcN+g1XTGQCdV/a6Hr96yl0agnS2dr/rmoJt4Tcr8wJArCv9V97uofAS74QIaj+CllzI6S
0lrXniw+7CxHimzGfq4bGNfJOm6x/x51y6x2pk4FfFtdpWZPdxs+U2iKcS9YTkLefKoqdLXYU+mZ
Bqkl/S7vlJbgMW8Lwv4o9cSTUbWa7Fpaxm9Xz24YWT0FZMvbA1MvhaWFn6tPRv3gCP2HuCAN4cHw
OOA8ixpqo61i2gt6phZ7FVtnb/T2OmZgSo0M9dj6+JEroy7XczxT3mdygBx0wvW4mmz0sIZxUxQz
dXQt7wwzgYjSOwSwJ6nbfmhnODHnHhxMNmpbWJG7prUhj5XMtHRZ4qYAbtrHkvQ4hrfNBDt5zcku
4jexry+8tOQWAbU+Fg/IDGROMafjeU5PFc/Ugysfs1oaOy4P3BVVzZUyNz85S7mNbRltGGXnPk5B
2acZeGbTvlTCAVQUFyRK0MxqvIQNCYJEH0ipc6Ot2qXoitfKIudCMgvESmd+BeMocUrOr5aWYziH
jb/pNBwBpBpqJFCbypieA2OWmJD/yk9KqLjkqGp2q+KmF43D3srbSfoD4S5ZgydDenqIN8znrqD2
r2/Ulm5hzv7etIHNl5xjJ3pqR+rZgi6/jhkU02Em+F+1fnJg30LigYT5qpvq6GGWsYPTN4X41WHz
YjBbV37yG0Udve90EmNDcW1jI7UONSzTz2wOzLD1DRe893iUfUdveokCNrm+uaX/1V/nMiOBprEH
oSyGvdhYbBP1yWmmDoNxPwzTeZDkUAvFaqrG2M8BoGBMOI7LOY7H9tBE+RnKmh62OCCNrjHIElqf
9ajRTDXyXloAfQ+2Uf5nO1V/IZvdXTJZ0ZOtwXZjE92fUyw45zFLr9aopv3fzwJayTC+nSKPAz/M
OFJOLLQaFOsOD/DYNodhFj7vFpn0oImmbZvVavmtUejRk069WzdvJmmzYQ0SeKWgW8+Fn95MAFRb
25+R38GhXq00jjdJPKk92LeHxPTf0sDPL50ZXIkrSVq7c9ximC1C07U5fdX5xaQDiovlsR3sJ/w6
D+M4vQBcE9cKfFnUimVj8iqLOXsuMy25aZRgumaenWXSPM05KPB+eZpmySmb/iKFAiSay/l2nIKw
KQP7bvfDyVd4uenDPtQlaIEISXkPGJeDSJKGFv2rfUYKS2sVuZSh/qy0wDtRSNbCoPVs7n5Bds6E
R169Ng4ik/12NhLQwnq+odYq22cWHp+upfZs4nRiGu6X0tl9k+ESW4sH9DpCftzmFh7PwJ2skzsZ
l0wf/ZPVncvEgAOGlSZJCZwbiY4JjapSLU/IA/YNp1C66WjaVD/onyCDq8YLjT5tSFtaqJ6Rs5DS
CY8qsHMolbKVbLU4//c1aAopCXyng288JhoCM+/mJejllmw/SFB1z/OB4sLGItAWFlYpd+7EYar0
cAu1BhS/Lp/oZEOpk4Mrt6Mj7209GFvTpYiz41aMD1Q/pAGrtxTy59SKmRK4/O5Vc5j0RP8cEf1L
Zr25WqqDcpD3F9FzHhNpfEmt6j1mW8Hfm6qwt8QAc9UklwrOKnXMYZvNBmViRDUwc3vpTbcr/aJ5
yCKzDlcWqccBwtcm+RYSVLPuomE6cUqvOdjY+Jt6VN0cOTPMS++M7qzvtIy4tFeO5KjwKT/mOonP
MRpQk0CLQUxETAZUBl75v6Q2dlbR1ifLZQDLHFfb2AGDUOVbILFIy4UtmuiKXjh5YuV+hQug7wyN
KG4SNVQj+ETu83QxYXNAOVUTONa+do5qwLnnztBBp1RgQHJJzqvuoIBineu0n84z0x/a1iLAm7iX
zcJdT9S5b3m42e/inqquDDWbg1bRBjYAVObKauIwm7Atwi6FYlDyqh8nNiFZNWSLN59zNF5SZiuy
gI1BULOBMLk2eCxtOBG/yIzCPQhawTYVL6PfNg+NoVbSiUEE9x3COfRulqMsPFT2Uta4CN2W3Dne
6Y0aLSzkZd6Es+MNJIVLfTdP+WsX2V/g8dBiSej4BvJK4SBb60VxLlvudokyLCpiCEb2TZo/0nD0
OhvtR25x6EEd8UVxHIV7aPwh+ggGx0dwUOk1kMUqkLHxYOIEw3Tn2J9uQc7Yq/g/wKcUyECTtQCm
HxKEiAcbV7+feurRpMMXgltNvaE9tTxsjHY+ecuXLK3FwTGpKGAMz3iI7/05068wLOerh0Bl9vRn
pbik5IomWDLS88yNnDqHs1sULz35PZCiVXq2AotSd+cRVRFM7/IFPcT+34/QRGP8CwurYtA92g+Z
GHFBRXAP/G7vezzzEhpLWYTjVU5qr9unef0YFDH/slb+6nGfbKh1GwBaAIJNHI3MZAMJJaJ84kKw
eYNqWz3rEgmlyn+LYJ4g6yqfNEzBx4z5kQuoBrgFhxU/lFatUsWcOqrxEGSNcTM9iHjLHxUVW9a+
+Ynn/qeb1l9qSqNtrQxG0ijyQ2ftmJp26TsvhR1q1TtO65s+0ppjMYNmyRo/3jnG/AYiJT4Xc3kt
WDfu54YwhrF88bA+b1CeqnWTOOL094U6re+hjnW0jWg4ItDPe8UrFPv9eOTbOJTTvKHAeN0mBa6B
TL7JNAL3qKU7oE72Vo6pB9YEHWywOXoWMRZYdafY1h8DNJ6IHVPUgLCIO3JpmJxPeUr+zHCbndtV
/4QuPnGFsPtgmdenzrgZq2hY+YO/mV02nykaVlLW9dodHVRxZ5O3ltpqM4AX2NEiJbtZxxqxXZwP
q2WIc237vwTk5pDnr3Kwg43u49a0B4LpNU4n3SWzO7b0mS4lh5D0LQKQNGAtdbHhMHdfolHEl6pd
HZMXdbrileU7rpEKG0ABr3ylAhxU+oxRRztHuQcGA3zgWsY7OYJJ4WyxNw0PyTF2j03CkC8zXp1K
/8ojTmdiWOlIQpwnu7OXYAKV5GBm5M9ExyEZjd6nsiHYOZpGzvRDy/Ri1+n0Tlq+4h6CqS21gorP
v3mVKW3wkQUpOH+1LcV1bQ4ftU86Vtrku7GpMMTSIcsd+d/kY3PPcvYI/E1DbH/UeMdXeN7kag6M
J4VHBoqrd2wn44NPkRPy7e2czP+hDBQB1K0/ox7zLvcBuNLyhMVHhrn95cTpSy5oEfUOlA6qddHz
hiTusz2UYH1t4Ey0szJ8RHuKXj6jwCalLJNnzdOf2TsRkW6gZ8Q4Ubrau2vwOXmKR2R7RkDWDzMm
I44rYE8W/6eztCoDv8+v5RIuaj0Fa6KOadQcmDC5xaU5wCC7o7rDLxF0teSYpgTKAEbRNZnQL+rg
V4KREdHStS7i4dQmN4qD913wNgUEmGJixKvOZeoctbuAhn63OdeuZ5sYSzxnYIO812DWAEOkr9jV
55U92TdAZjciJDtgN+/BVFJ1jjVWz9uXWnqfIOnXdavRSu0hVFs+57IO/61BFLIhvStSgs4gSJDp
SBzjrP7P0DpuA/OwGbJ6xgRDfj41HmNd4eQBXjX6Oo7DIAmF+U1gDDdgCgkIJeLM/ekhzyM+Evqw
LqmsXLt2u6NP/kUVTJnlaTbT/6PuTJbjxrIt+ytpMS7EwwVwL4BBvoG7wxv2pNhqAmMn9H2Pv3nf
Uj9WC4zIVJBSUhWDGpSFmYISGwcB+MW55+y9NpErhckTfgG4B/WumspLKRFWFFl50DqUVPAIVjPM
YJA/LcwwOs9Gg8KeOuc6V3uIG4+jGPHrtHSqneqhKwSqIkTwZrfkoNbo1XQjvW41/06l5Z3hRw91
Hl/5OjZ9bHlMJQNQAC0T1VimmxQYBfsSQAfa/ZAa3xY1ikif7bTVt8Ngr8s4OJ0ATu5bJOnmaAGc
JUm4aNSpoRLiVwv9aByC5zQxH5sMc1ASxCdaG5/lg/qCIRZFSjbcIZrZMzC+7YPpSwKf1sHz7yTU
U3Zps6Wq4Ho44Y0zAhMZaox+xjI7VVCF4oexdeJN0+BPHtl21rmvr8bFWcdm+65p7QAAgziqEucm
QwYR6/hFxNysqXbsdYjgfTvO1QPT86u6GHdJ4mImdBDlBbYkLIBC1lrk6S6miwYgEgNsNKbVt7os
Hid32CnSnmEA6Hc2HRa0ZTpRnFCl/H3AspiGaEdCEazbGTZSBpnHcr/ZbUwDT4Di70Z0UCNjgihu
Tswq3EoJqiawnAtsbsFaZDCxW7gpflgHaFqSGxIbnXUdMj2Z0+ZkkuxyXNPQkfie57FxGkYM7pPI
2Dsx+LMiQFyHRMPy3AA/SYTRCDFh+bVV475qjHFTpPV5BhDOLSLmLjTIPP8qUO20J43nOoftxM4f
JaFbTVwIWErY8SQddTsB2WDXQ73TJHqHjL6z1xIUa4eSTtqa9IHStplbxHCuZsnmz750MkSlaYf1
OQNkwo6S3ZmMvbxE+RcYrKLa9DqMxISobgsJr99kbpPtnCrb9BGyu95haE2TgLrU9cYiti+x5Hpj
S6hy1icpWVoLlm4urpuUp8QYvjaTNh5ZDQ9+PcQbiK8WKz0nI3BbftH0PCCneJ/1rM3EEGwRwnpl
ln0xTKe6bPSIXkjdek7I0FzLH1t5oRfacCe4eVJJvxG74WsHey4e6FR05lJSvPYV74QKDKwZFKzA
6FgahsJAPytW3F0jSDDSKzJG0bcdm4FxnQr3CloYF4TWIOg0SfZw42xFOaUbTswIY1gfSbla5pVC
iNu4CTHRMcNmYGAIkKOqFaRt+OIVqDtT6GJaRsIrWq+zw3Y8uR50tNND7dyU8sIprQfadb6XzZzL
wKD6nwkqEFNyPtpYkicNf/xMJvQ6ppHItrWZueOTHCGPzhIrrDMkzFU3jiueFM9JxXWiX3aW5EnF
Rj+PwRl7vaLgoh9xo7sU+HHm3xZkeyCsrC8d37jCOYO4W8FjkcM548iHpE4nOPGgwargpQ9oODoT
N2uLJ6HqXmd3VVcQmbRGnz3JFJRgiXKthyisyz57QorEm2IUlzEhLkVfHoIZhxPtMuuoWf54+2hG
8YOjU3sg4ld69pKaHi92S2re+qioEoRsbx8CAuTD7596+8h5c0G+/UEVNpaLriOGA+ovMNC3j/JB
/PnR2799+OvPvuT7v719MRqL/Oj7t334N9J/YOjMuVjL2cfTsIjXvv8RBcZf//r2ibd/S95/4vvX
JVG9OIaXH0MSMR9+/9TnP/bDy3/4tr/5Y98O7y/f8/3AY1uGfx7f91f84x8/vOT37/n+y/7HL/nj
J7x94X/8mg+///ef+vYJJ5KNl4bNC/a015GsNG+SkTcgCd3X2cg0MIPNTgrIOjbrOyeti203TfW6
NZSxmXTv7RZ7+0PWwAnmpeE/ZS/0xMZ9mzX7wSyGozZ95O1VYM8EtWIk7njkd3iPK1F51WjepuxQ
j/ImNLdDp11B5HgtnTncNgVFUjfTNRqZh6+jBhmiW+csfi4cv6gsjr7/EaX9sJ6dEMOBnuxKNFv7
hvYM1W6B8BbySeemu9RMt44OvQX8oU+JZZ/VRvJFG81pK4eaZ02Wq11X19YuvR8JOt3LUN+EvZHu
0O6f9lFXHQ1DcuniRgfBgcrOWmzsep7l+ygDFDCKex4B2TaPNSSfTQDA8m2tU0szFQRInTHQwIh5
ZGE9OtAHYuOKm11b/pCh3zGkVBkdWr9FWncZaKEJyA19nv717c0zS/nnGxROEz0XXcO3VAOXolTA
+zgv3keUHYRkvX1oCigGEhe007VPUeljEbZ1VIOhy2MoNnqyjLA5TqQVMc6/ZRxMszNBdgGOxS3Z
YjklmjIdSv2QAXMZHyKzReKUxFs/l4QX0r0qhRdW2u2MMWRNs/6i62BvtSXuiD7ewbXh6nXZQmWi
lAXOwiOxP8nEcBSy6rI/IHxFm+PHCmXNsgs5idjLeUJLIKKfDl3X7fq0zTD2HBLd3/tEG63aaLZO
hmNVRlhC3ID9UXY8AFw9SpbSzwa5skEFzNhEsD/jGZxnSFUBhTE+DcfrNivQDmrGsCaS4lQ8+H3w
KPEhI893nu0gXadW2UD/5A4ufelsSiPMUFr259yM/cYCl5vUgzyxRHcbjIvJkz71wTHHbyNuKk7O
NweRMmPE+MiXMZsHLXxKe+tGjPFXWr5f8bGw6WbSkAwtzXhooqtJr1hx4c4wYIjWQYtiqBHiwiS7
RKhoX+r9lRLT3azGl1Av7mKwnnHPw3UpS0CE3lZQuo103meWg6gz7++SLD6Jk/ysmKtr+u7mCRCD
06DrN6iu4k1mMN3XYwIuNTTFAGSAjNC4ig/NcUqep6dwq65zMnpi6TLgzOWzMQDnIjVxp9jBHdv5
FlXXBB5gZDYlB+doSBL2WMFUeKbjnvmAMldVwdYrNu6U5qebBEnIWjNHNNz9JRsLrCpGedAT42Yg
/bDXmvxC4ousQvvVp/mYlOm0KvFHedEw7OcYOixyS/AtmfxSk+ewKw1WlUHzUpVd1gO1a9/hdWIE
v8fthpvTbz2tNh814Hp03K5UXJ+LoQ+/xK8E6dwZWowbsG++OBaoUz9BS4NpLaEE6J0bOUUtF999
LUwoV9UNYp6jRBd3hUH9i+vkERwrCQhV/xDrvL0Vgk9wD4jSXcyAxMAgxof8ZYNIost0FlO2LPMh
5SmwFWvdCW6n1tC9Rg93jUQZC5JIUT2GW6NpGKKlHHDgW0c0ck6StngxqTZCOrzS2hjUInhmjlpd
0qXsWJwxvu5kyRXHpjpDm19HhMUVfQTALbhQSQtoZjoOyueMBYj0uak8Zrh2lI2o3INoPFMRLXmH
msqjj7Gx6jGkST5GNExMkhfAhE3zaVxSUdugisqRIwnMYp3iAoGKkjxMXJJ1itzCEfqZKN2Tss62
BVknk8sOhTdFsDO0Bs1nct6oiaj7xDlzZa4BUeittY/ojgnNwNilf9IdKz2I3r5LpvAyDB+Vis5p
wKyaxaIFBZnw9mcR5sB1xkPRWQc/Mkj3DE0KB+c8zUkbCGtrPTblOdXWkYt/m612flNN49cRDi66
busoQYQPWYvIQhHdBZq/tloawHrTnLV17BV6+1yHTE5abhCqPkDSDWHHh8lpT8xpvGuqTB21LjgT
ZrwpwEQ6r+CLsGxmxuM8+/k+Qx24Mhb3t5WKVz2Hmk29PV8WmfswL+Vuz1Z+QwzRiRui4EiBsOrO
SW28+JZ7V4KyOzf08jRBPLLSQ7FzSYvjkqdr7Cd7WKjJYZ7C2zYCmDWWD47EdTWQy8WTI9vOMvmK
rlED9DOdsmJnHQUrpqTjzjUfonme16Bum/6hDAgi5DGOBCl47gwQc+yu7rpIIQjZ9S2xBhYU7ZWT
z0x1zqYECTGYPh6K1oUdto/N0k+vp+yZUcqTU5jfdFVi3136l2FiH2GA3Ie5uqv66dZtJGm5KKvL
BuNAYZTP80wATo1vAI/CXhR5t+2nChJHKlapWpbLgsCFnM5BHESEWyg7w/8wewgg2ORV+eVIoAI6
8+NMmnfKR6gnrIpJfnUnipaMCb0CaeP7x9K57WLr2pysEOhgdyUZxgLPVi+utcCCMfC6Q8LuRcSP
4EWzPRM9Zv76KXlGm7FCkS1mi0xgk+KgDI6Qg5wkDW8mHpuXUe0e75u+zC9Dhz1WO9Ix7memN3lK
kskcn+PADTAz2EdmH5y1TrILumjTlkz1axcsqprOMz0kDKKyCIYdviVhiM+LW27MfQgKS1ARbbIq
8wEgyTxdZFZXgWwN4HFsS4w6PKrQCWOtTnd144Nl7aA6Yq6HGTnYKyuwX4uQQAgDq8oU1dOuqZ6b
iM0RD8uzwrFTPMDhNszGGwz44FZTEB2x/60jXHjPeHJf1dGx1TvfoMo6+070h9oPtxPzIOZFb91o
M/t/kTB7FyVR+foSPX4MkH2XSnv6/0fCrPg0YpZZVDM85u9CZpfv+DNl1iUwljw017KENABz/Dtk
1v3ddW0hSYwVAiqWTSbYv0Jmhf27TS9JOi4od5Pv58c1RdeG//xNM9Tvri4d5UgCr2zTMp3f/kbI
rLkcwF9DZoWUvBRlgmHZpi4IEXsfPQZvUhZDn2EQlY4TEXDlmtgag1irb/wpmQyTezRppYu02OrC
CyML0LLkMyYByGcJC2Q2yKE8c2gZEhIVz42/mUCI28dRonXliWn4A7O/UNb+dQAawTqm012l+6ar
w/okBzpBkySIu/YuaDHeGqPzGFl+1KNvSPsLsODiRi/GVa1wEq3JQ+5v0Tc6qIOciMdb1FcDoSUQ
wJO97GxsDFU8aN2xUfX0HyQeNgQEI+2ULbJb99uYKoAZQYIGdDPHEaqAZhjm1pOFwszbMbAjTcCe
wjuexHI+JLi/J8oAX/HkHvLxxR3ACGhZYt/3Jusuq+o0YpcrGB/c173wwas1KKk9AxYCpvNMd2ZE
PQ2SCo3Qg3ErKuxLoBgIsqeQsxg/tKRc8+g24n72ip492toOZ1w/k2bNX6hHW20vs7h0sHbmoPpn
YQlIaMIcb4kx6qmJKlJVNFthsxx8JE5b2qXdN1uFw50WlDY2XDzjsIkzx3f249Ive0Xb1lqPeZgU
1UmZlap+rPih4kgaQR2/mmGeQvJu1aQBZyYgxjce6X3b2QlVfwbcGJ/KqK4S3TD7A/1ld2RJRVna
HJrZBzY565XmXICXHuOH3K7j4is7VCA+gZ0P0Rb60FIGZq7fIeAESX6eytLSWKyKRA23WtfKJ9v3
UcFFiUmZ1RlOxebE0pLbeDb6vdKrLACB1dA6LGKwvySv5Fq3qaBOAORQtWWe9sDK3W0lExNaXJte
x31KZzpuBuO2BEnzktTd+JwvgBuGCSVOAamUGZ4Xs46WVcTZYsMJYuPcMIijRKsfxjwKSb2AA6ck
HfZBZUzXBkwcz2VO9XPSirw3PXMA64waNMsF8eV5sNikUsm0u8iHB79KuAloZlLhzqWWlK+GO7OB
dCxyh2/6eLZQKwcu4qp1jOAUJUihyw7OSm8k25Gd87wb9DAAjjObuXEbCIWbmb51TLGAMufWLGR9
AiFzonEeYD4Kj4KhrxTBrKIvsUrLODtVgR6Gx5UeDjRa26YitW41EF8Ugf3pdOd1cAnnOVgZv3pj
pfTW4RFAFKXLiXODfRfbJq2BLSCAzD06eS9v6zKp5Teg6a28Nbo5M15Ab2nJDvSKFp3E5Nq2u1b4
Y7fP3bSsj+cKCs4O5tKEtRPTMsWQ1ufxSB49qJud3vkGe0pOrHaGJW+avuiR46D5U3XifolkmJd0
8En0aNDr9E0LywSbPjzfdKoPkW/10Vfk3MZw4GnJLjGpEnix5dCYX82up56X6ehXGyxoM1QTSXv9
LrJbPya6sNShFZIDYpTHAGpTbG5dlBnXlQNTdl2YBr2CoMqb9NSqfN9m3lAGIErzIY6+TrVrkZiN
ghsM/noeSSY9GcyK2L+6YiS3D51kAJrAcmkfqlnDL1J1fW2gqiR6YqMcMuOh6TjIn7IQoRFjW/QO
zt5sZkMR4YfmYUuzmUEf2AKtgbFopwZ5cQJ6XtQHzCxNByOFN3ZTXeLR77F+SBJDThOt6OYrFy0b
o504z1Dap6WanuGeG+O2Syl+NwZd5ccc4018msaAM+CNGgMRSNwoJoxGnw1LqxFKxvUJxifiY3Sb
CtMHJYIftHBBOEZ+cD/XE8CrI4tWh5m+dC6xJpyicObGPOQdsS8PxcgNMe7iKB/19oq2UkXwK2P2
NghOB80I1UPT13Wj7bo5tbCaTWxi0+OwHdIZQL49W3k2ruUgJ3Hdh8Q9osTgnTffBp1mhye2hP2+
HR1scRcMCeL7tG4F48PZCkdEYwuehKeBXXiJxELI6DYFhcP8qJ9I3xqogiOAA1eNCOy7Kiq6CHeT
BXZGLyoDpYVmYQ0RmerM0zgiyJtiXfQPvua6sJ+atkohfcFXqUi6u7IK5B3kkyVKYt7o2bxB5OwT
Fnw5FZtYH8x0PVWIlnaBbY7xKjQ6Z4mNHiK5dzj189YJ28KFNiByJXduPZkwsESgB/vZVRp6TWZ0
qEmQ3yOpWN7Om9/+8V///VaCfc+c/yOD/rngYRkFYfvhr/+99668T4u2/1ja/ddfazt+7PJ3Xnbz
2D6++4uXt1E7XXav9XT12nRp+6/6ZfnK/9tP/uP17adcT+XrP397Lrq8XX4a/recyuvtU4eXf/4m
XModzsD3I/nzk2ePGd93QdmW/e//+eE7/ijdNNv+XdiG6zgOjBpdYFL4V/FGIvrvOgJnk+EGbiBD
SfXv6s39XdGxt3TQvRbvWCUIc/2zeOPnEYVLVWeZypW6cqy/U7tZ71NjpVSusG1z+UO5hqnkUto9
P15FedDwq/+vHMJwA4nA8iyVRqspIGW+Rf+5Mpg2MBAc9kOgvlkMKXbzrACEyImZDA6BwEQqX3XO
uWuDx1SDeu07E+scYNoUszn5Qv7gNaZ1hCPxQUHRWQt4ZF6i+ca2UWG3iyd2kJPfJysVFHfV3J4y
w2e/3hFbgiGs8sCRt2NnHKwnZ8S2G2kAwVmDkGSAdoddZhzS1HKRyODMK3DArIj7MFAj8GAVFkUY
OPRrjQfnH/f3H1f3oiCRosj/kXfZRRFRDXEOdOtdtft2yhxhICimdJbLSXt/ykSqSX47pHz0RMpV
5pZXSLbg6LfyYeFmOEiPqX/PtAgvn5UpdIwcGsqNYPZxj2ggXNx2mPc8X8xVSFgGczuyTmR+iAHi
r0ezgoY4l8O68i2Pp0bWYbWYGvqSoUNVhL2gCMzXQBfXhZON+8kUt3iLXg0n33BP7RJ1UWh9cUzT
HrldeQmRoVllGe0bDRz/CpB9zFwpjneVap8rZX8Rsdw49syGb1sEjEoH1X1Fa94RblJidnaiTeVo
9ySXns0ZjZg4dvdxRhun7B19k9bq1RXzUxNp8Q6aKNKWkyapvhplT9Yq8QWmA1u+jUzanXQE/WRE
FxYEeJ7c+K51/cRjVO4zpNTtrKdiNY8i7Une5utOp4titw3tARSEiIi2na5dLwPGPNCsDZXJld5n
0d5HCQkM/VrWsJCa0Vkw7O2r0i9iFZ4V9iHAGR5mUm2sIHxMRI0RQHz5y/v9J3eEIX+4IQyTiGql
W7YLcefjDSFrPYPclnBDYJ/aaJHqyeQKLx0YGOsyrxA6pMmdCuGO2eWx617y1IdliIYTPhL5aCUD
EjYnBFu0DkIgWuCIjA2kNx3ZK7R9NpUOeCMPIGfFF1aCTsfnH37xO7zfwi03tWJ9UgYfKQUGaFkn
/roOpKiknEVNTDg7IBrcR9gNrX3tVI9uYV75zsiAAwl7m87TJiZyDGgv4srqWzTiexqnS1mi3k+m
mJwZFW4mUx71oCa8In8lHeNuyJvt50csfjxiFi5UcI5pcdYRT78/4iIEYdwjS0RWm2x90iy0eP7W
2CWURYSJxAs/KZT4K7wcbDshnBcTpK0QLv7nx/Hjxbcd6jK24CzgOia294fRl0xt2spmmD6Qs2Qo
5z6ryEZw6J58/kJvP+mP9Wh5DC2XiFdShu0oKYWJKu/9K+UQoXI5w/6PC6ALWg7zK28LJGP1V1wv
OG7zaTPLGUmJUZ0RycfRiJbgDSM8TBg8yXL3lyZk6blDzG6yztUvQsiF4AjeH6EjXB5LJJFIV/A0
eX+ENJSahlSs2nMMnHlDteu76jbIcXSQ6+yTkgR8SQ1HfZOem6q5/sX5+XFdpsnB88owJRfD1D+c
H5/bNyjLjt0REMGpeQgLE4FcWZUe49gMYqm+dpoA5a9es1zM38I2p2Sbb3NzetWi418cjf7DueBo
uGAoPLlqP9wXDVadxCfl1lNThGGYkYdfPI6Vup8hY2IIWPgoWAWgkMYFfaF/FyA/WZB+fKazDukG
NgPTsm358b0cQVvW8w6fcGKiMgCKuIDCkDugymCU47aVBxHhkCnz9PPXFcuT74frj5pR1+kBOayJ
76+/rZiNVo2sPaJUzruhuy4H52TRSU2uc+FY1ksYzVe+m98SVHE6GCdgMS7isLytYnFqw9+fi+oX
N4WxXPQPh2QYlkuzy7IdbssP61pDnWtzw9ToTfQrB5FM07DPtthOjfVXW2+/mkG3D9vsxIjGc6V1
p9oUY0i4JPZ1v9xHg7/uIPv1fXltRqfFZBzclGZ32z1NzXCVW+l5qo1Pc1FvW+75fAYRRPbo5+f1
xyXGefc7fLix2yYLez/gd7Cle2Tk7gU5Mk+81/afv8xPFhhex9YN+i6spzwM3l8+pWXOGBtzjZiq
vnWKCdLdfAR42SIvSeS3sgJgZIoXqydjobc3uskAlOFSm+Bf6p/S2T0iVvxX99Syfv5wAXkegRhH
VGjYy5rzlwcTHPI2Lrqx9iyX0eLY7WbNPJ2YjixG+NbA55h0+zTM76fEvrB6hYq4u556PlciKuxh
BucXWl/ef36ufnKnG4ZLzQy339C5398flV7EKZQf2GlzrF+1c3HfmQIbeQEXofE+f6mfraoUma5j
8Qigx/vxQRdb6Lgr2dVelCzo8bq5LiUK9jIFuEREqg7v0N6nVQ+UqwpotTLB2tCXnH71/PlxRYNV
YZusK9LE1aR/uD3cWghGnk3tma5/IaZtEO6D8dpVp5ozXTGGewKffdSH5svnv7/x89dVtrAlL2rZ
H1aVSlOz4U917QWTfLHL/GsGNIgep36addU9CejnaCLPYYRvcOxg8oLc+ZV1kemSwbxSVVgW2eYy
bBnjbw0htaKpb2H49L86Pz9bakyHPZ5pMT12zA9vU1SnUCRbKDJLpI2w+qdAlPdlcUhmZIZZg8co
1I2XTqgLduOo/Qb9pkZcsVFa4M1t8zyNxiY3k53p2hci6Z6ivtZ+dYzLNfr4bqLdzwNJ58Gkux+K
psQNaEmEee1NfnED4sE09StiNU4n0V6Xorw1LO6bTiu+1tlEhAHsaBX+Ypkxf7acWZbDukvJ7PDu
ef/eYfXIOhqMvKP14rkeaMMOJT0tH+mfqprLoScExjHRzRV5c9xKSNBzdh4YAU6FLFpbcw9/AVse
0ghaJLHY0hBfpRa5JaMmEGBYBTzsSwohDDKchZVV+ucYffUVXUUwdTtj3dlozWFcmZsF1FlDnh9x
cXu99M3N5/fuj4sXmX+6KakN+T3F2+DkL4uX7uS04qUuPGT/N0pIZtgBagnX2RGLCR+v14Zf1WDL
FXx/hXnyqmVPbyNZB2j0/uzSolZdG6dEUhd4PellepGcHwMETlpuDlQDkAaMebjMDIwNRta4WzqG
J3OJHcJGh/H57y9/vNasWxyQrmihSWF8WCdj6NvJmFg68rL+BATo2sd3yFwVTc5dPgVnU96wUzNW
Y8+Eh0u7ysfxLDnLmMQaRkPxokf3U+BeZqNzLvvXsEwY0cO1QHcvwY9Qzdd2d5Loi28s2LVN/ZRW
EkdoboI5BRU4mOskC5+zfj44UXsfduNF7zqgbmFMLBiYsb9qEdoT4OYzt3LdmzA4ZyIf0Jwk/2Yc
nH6tquQ2HFCUlkTXaEl9OoMe62yEJ0l9iIGdplVw8flpEx8voq3zDKaMpm5c9pUfH3pzbBhmEVYY
5VIg4WlersWo06tUxN1YwTbTIANWJVMGlQQvmaokAPD0suwSBTDQ/bsPoD+OxhGmrdOoQkrz/pYK
M2yzelnPHnlyzZpO12NJtABgirYjQiU+GkS7QBmhlghTEokxAI/onfb185OyVGp/vbGXo7CEAHfi
8n5iG/T+KFIrEllElIBn+DPOyjJ8sq1sF4wQiMzitiCAqsak8Plrip+8qEmjR9kUsyYb4w+7O5By
oSNFMnkizW/sGpeEgrRtjnQ5MqgFLeJ4EZFvaz9r2XTFNeNN9Iyg/docERzDFprWbqldk2d3mQhG
o58fnrGc+ffnRCw9Rf5jnVlK/ffnhAZhXeRjPHgo57+Nky7OOkXqU2vpt6C48JV1cYWoiPhB4T+y
POH18etoB8QmQtUv432JL2jIgSjW5q5n6OOJjFwjLUzLS4tmVCzi4Fiq8twv/busDNNfPAsEk+Yf
fwMDTAF3hs46YX8oKrq0QjLRgQIA/9X0Yus3ElGwm+doH8poZ5jJt3RJaU7hB+0ckLMb7FenAsL7
tU9KNrOt1Juxna0RPNR7PWhXlEXDcQEqwzJiEo/6fthLNwRdkHhNDdujr7Nuo4vznEXm0JvlSx6O
7qFq0zuVTPZuzjJtlSYawsZgYN2uQi8axW600vHESot6PSYlQaI1IvlitDcRhj107wQYvZ1GBlbO
Rq/0iwk82apwGYW4ELxgcrs6fkGmBjF747VvMfrowg6W9xCdVDleY5K0WyxaETZwf0+vC5YSFldV
yytdgjq3l8yn0koe9Facprqxhk7yTWrF7exiP5ApIS7yorAxZQkj29pG/CSEh5kn3WK+ug59kqvs
/p7h69oEz8G8UTCeAbGyQnOqOgwfDbnTuzZyL8oRy1AjC42OrbFJiY5CK4T3bQxBSQWle+b6+EKH
FmSzhEpDE8aFzlRpQKQshH66f+QymKDA0J9MfbwarYzvTVkhpDUiSzIw7pvhUWY4Z2XPvargKBE5
UtTnstVBKZBqZAQ0vXydIFNLw/SqEtWTENJWCOXCQ1AhZSL7siZzQ2Zb9qLFmjFR5AljeuxmTr8/
WUBql7un7SDRpj18rB4CEk6xJlr3gqlIw1AV+FV3/4v340/W7aX5YC47b8ulDnz/fpSxQ/CLg/8s
yzAbJr4HsvAqHb/YtQ+emxbfAOuO1l8dr+vC3CSus84ARfoaeEpucr3rz+MJqVVaPak5e9T09q4t
SIo0hBGvYqs5qUvz8Pkx/7C9sHXefNStbI4tFzHIh2PWJiKpED0OXpCb10DMbsbafirs8iuDagK1
rZemnq/sGGAVhslJe/785T8WzazqNLSoAm1Ll5ZSH7Z3I23NJg/qyWsS/Ktjkm78MSB7aZ7uhevc
OdF50uB8n0L3F5vqH7YVvLIj9be+nSusH1aeZEIpkGrgaCC3pet6zuFAGNl9+RKbwFgzyrPRAVai
ZvHYuhVOnXGbtdFTlg/3Vg/eB1sfbxOG2XRAabc5Z5ig6I5P+89P0A+78rfjNOzlGB225W+PqL/U
kF1lhXKgce5hg7p0G8SCMxl5Q3QZdHS0CpNUKLg5hK6aVVOyH2UAM5qn5ApsUk0daANixCyxCOWU
3X93O8G9o2zLVQ73jaHcj8IfQGCOBbOhB0iAlSUbTQq4ScKDI0fbvshiXa3qUGIq6ucEunkptqWw
6jUb1vPPz9JbH+f9k5AjcWBDCCKQGaZ9eI5k0Zw7ocLlJN2JOMDJI2fvQIqysX6rtJtAd9DyQG5E
LHCp0uGrTv626ZgIQ/l6sjjbhGQYv06uer4qXdazbqib86KNtlXZFGcRBIAVM/liVY0R1r2CfL7S
1dTGlqXmRWYi1z5ZBY1aRkFvP9gZ2zOjewit0di9PRyGrOVamAgBRR0WO3cEk5B2aC4kGP1Zbc0h
vFhGvmeq2zFcBqwe9Du46vDLaixyhZMqT1PdYR5189LFnCoG5xi8m+uVbomw1+aBYTVd9Isi/id3
oEUlYaCIXvqKSn2oMihiJhDKQ++RC+B7Vt2SdyrPloTgbpYZ7k/nmxuHyd4EOhkP5CDQxfCsTjkn
yVw5aEBWqWONB23AS5IP3fCLVqtJw/+HKoLV1qES4yhdkyL1/bobCr8NfJ+GUKVVJgCPQezQnhtL
FZbvZ3QutaYuy3QIYU3sXTswEPQqhK/TNNzIKNlGbaefG745nhOxwG84pqfjDCEyFsDFOuy9I7ju
Y5wWKzbQrAnUgGKs3Ouh1bK1a2K4jUEfrUZ6TvtCtlsFN2Wrs3ws+mNzP2XJI2LcHnc6NOm5K8ju
4v8imw5GY8K5Qvy8bntCH9ol0S5seYi5QD/Y0zxN8xG7nMkNu7MG1Q8Rli25ABojtHiu91mXMytb
ar4eStAaEZzrxSiXCZPkKdddhADVy6KoQHHxGMnCdNrSPPJJoZi5aRKIfzrUZEV8TRia4YWayUY2
tFJjjGkRMROBckqXayhgzgItsb3Z1WBKFCyIA3YaOUT+GYy8fWCb5GW5zolhzox104G3fOwR540R
Lx6r06Lokd6Nx0aLyc3vM3vdlc5tqFh+k6kgF3aJWC/Lvj2WkfEyNxtdpeIkz5wXqGHmtp+JygTO
sofKQtPkuard7Foaaf7F7Zn4wXRVUyzOGleejmTNnsuujLwgK27KpcjL2H/aNQ64LsSY4lJTHRqJ
DDsN0tRbQlQg1SJHL6wAShXKsW0C8O/t5eKa/Wbu6i9oD7Vd2OpiRzrkwxw+tImcLjVDPucN4bL2
iDijw6y+LrjMoF4JDaWcafYMx9hzBw0hzcsmqaji+Syw4jsRVU806vKbtFeg+puLEBrYV7xKF/1+
pPo8ZLBruBN0KItwttd11KGShFIWEBd6Ek4v5VQ2LySgcxf5nhP8H5rOY8luHEqiX8QIWpDcPsPn
y/sNo6pLIugNQPv1c6iZ2XRICrWkZwhck3mShyogu8QfMjeSMrkswRqJYE+kXhrjvQ1YhAU/0QQE
e9Wn1E2qR7RD+MCDLZOi4g0vplMWV1Y62PK7EB15unzP6/2iRsf7LmyfuHU/03snb/xNt0j7arU2
pmMdX5RKQsgBO5WK7LwU8z5hR4r9g8+SpolvIIqxxQvfRpayi+caJ+C5kiodUZ5M4/Ct3Kh5FFdR
iKesdm2QM4R2YfI68Qc6m5aFEZhnPR1KtOGOC0Y899KXcgz6S1eZT1mLU9ab9Scx9vx94V0gUv6e
OhifGGZT0DbbrBfOC54E9xEh0U0mBV9lp4yvhl05l9hukm3cxtMLAIKdbvNpp6QvbnFfTpduPVtJ
8mr4+hBeC+x+3JFfMW1YJpSXHIXiRhxySGafSxA/DCkYvE6QmFgtForDfv60AABtOtI6jhK1x71o
jbPbL+IM+w9QkyPXONInRHPuJ8+4PYYMs+K8PElnbjG7AkqsxPBJ5sR89DB4XSalDgs1cOyIche2
CzisIcLq7z3id4ggD/77lOSjgaV88qVx55HR1Br5c2qjBpjDYWW/LB8s7rGrwv/KXPeFrNThNMbl
/bCodE+M4AkOWEdWIV+zAv+vNK2rO1o4MngZO1HDTaJg6k6eUf7vzyxVvqtstshFYPJS5xsjBtpf
+YxXwpENnIaTtucB2eYQYB5GeHg1p/ETkoBTQPyWjyryktG6khfvCdh/nFBlf5KSwDG/4VBN15aq
UUiaajk9GLX/ABeM7JC56I7a4RPALXRX4DJpdaLQG9THf7X/TKE9osTcBWCMwZ2aK2d1sPBIHWbX
pv2VEjysIzFmEwxV6DNYl/iWqAwyWYxnTC8TwNtWtve+U76iNDyCWTP25gKiQYOBilIzTsA8fyMy
tK8amzRXMQHeFGFXb/2Pm8bXIZwq0C2WR7BnGC1zTRoLkOejVSXiRsUJPSCzvdsvhYZHBiHJfnq6
iwX/SVgJnOPcvGFntbE1Wdap5cB4FrnlXOdyeeviUj64IQKKwSyekiaod0kx9tG/n/Ym9AACBLEI
+tBYKrKlP3H+b1MDkpcK+zuagXIrJmVGLvdblFhEESp90eNNJxRoGT3BAZEprv7RNZmVEqKVkUS5
NfhDxhi5EFww5og9gQFZ3IYRn84aMgD7ZXooF/gH9aAEA7XmsfWTtwAux6HoMvcEU2PcAMJHKlBg
6+iDzI/kgnbENTV5ZHZn3tmN8c09dpgYaSwCzsYY6C36ivg2ZRdf0HwHadhujHEALTb0n3EwstzN
+mtLkO4BjGa5aZEfbgLvYNrdEBlZvFwq9NAFSyRGnFA1Gx/YQnWurddyxqqGaKkA5klfOXvhMzeU
u6tZVGZONu2Z3RNv51QTWWSrpr1vfwNhnf51xPYwQIpae+guHFbMwGvtHf71w0XWvvZzBcOO0PtT
o5lKlsNBC95BnUoQiqZ4LFbmgEO1lioFcxJ+0ZZ3h4QMqWi0LGfY5gLI2lK7O3xXNW6U+AIGFE4E
M9UD3ibmfSAVvDonMTO92mH7pH1lRaMXt9vC+kXlfLHg/m4mzziKYLaQv2KIHJaemM/RhggHhgDm
AGgDrqhRO0/hkB/JwiB9rYnd9YQmi8fHj5T2A6b2XOJjcvo9YlTY6+NfXGs2wkN367bepYkFiT0d
Qc0ZK2fHViddE0Cait/G0VzMTYlFNeyMCKqP3Jkpo4IFsXeE0Z7oF72J7aK5NWX1ppP52y+gmcDQ
Jx2TsJAhr3xiYZtwM7lWfMCY6KGGob2BpATyP3DjncIJxJm8rKmgu9EoQx5TM71OpGmYHYifgSzL
a+d270RRXqSFDK1EnmOhVXHNVY1cxtj4w4UgI3U1spp+gBwT4iZtkrobTJG1dcg7aqIu9/eZ+457
SN3/G14EUZpriiKQyhGrZsSXpH6Q0EIVHZ5iv/1jL/3MJLocIuoPFlj9twTjerF9SknMwhyaGoKU
p+aL78UnJbW7Zxxd7lSZ74oKtRNCs570duJu+xmbZpYt1wGvrUcMKVhe+70zfYE21a9wMNTBER5b
uBnN5CNRIJwaL7cPViwwX1rTZVQ5LJG88++gZ8GCcY82YyDy5V5F5VSX54r58ksLXiPtc8rRZi75
5i7dvevk2Lbh17n2j4JDg2TtSPnB9a1Q3RvYYx9j1rQo5c1b7xv18xxYpOEKeJeEI+wTZOvHenb/
KDstcQ93w9ZY8Lp6Y+9s5YAj9F+35Ydoci1hh9sJnhE/wr8RrMV22ebL1pzcKwFf7IyqR4wXaWi+
jZ7R7GcxEtNNObipG7jgYQ3Rh3V1bqTt9d+TaM+4QlHo5aq+zEN6AGHOpHhFEhtjlvECV3EGrMDa
fV8t20zU5Pnf8AuESQWLBoNpN/ZPU7I819LNowq0Rothl5Pfjmzb2lZhs1z9BFVwH3QGKFoBaq4j
Awj5x7kCC6yHGa5Dz1K2CXIwuDr8EKA5Gbyp7NobwjnZhRtszE7AIHdtNpz9eD/VDf1SKTa1I8WD
PWPTzSs5bwBEzgea/fA2iDS8Qk269wjbuFi+8afpNK+vRG/WpegEGrcHL4wfMgilOjpsjLskT4/Y
3vs4v0/M2Dly/wZ4MuExVt5n4xcs1XOvi0Zp4v0dw09jzG2EQm75EIiv1u39DWwn57CEybnPV4cM
CQxikjOHXv02QcG+ok4nSSVZ0CEGPYFgw3yeeSD30ifuk5qQUUBrxMcw6D4rYrw2PG10HU2zV7br
3tdGcUTXjaY6F1f0ocEtVOnn1EJTJJBtReJ5T5IN18lAH722klwDBpOhjqEcHDZB0s6SWozgBRdX
3j/9+wa0boV1XL8JQ/9YyfBVpbKLnHU8WLji2Umf+oEjgjgriMY+8YljEhDJmniEEYsHej8ww24h
o7D8SYhefZxdLNrOSjEmswWFav7mpFl9KZujDM3wmZRZrB5jD051iKNF2Sdril/brK53Tj1A613H
pcDqAC63UJMW3sEqtdqT7znHtyZVgK6dNa2VlMPLqHk4jKxJkFlydwZVQRT1Usa7vj0spBudZlHh
BW275JIu/adRE2M/VIwz4BHgc2V9JoY42+L8SCJfpuW2yAbCwzpoqSkjXso5dBseIq3s2ViZ6DJx
pmNtVmd/BoppxH56THZaOt256cv+EuKFT0z42qw7OCcNacOnMQmrHJsP4CpzjH2EDc3Om0YwZZ71
VpA/IbMgfJzH8tRm0tp7IEORr8sDl7Z/I14xfay66rYYtA1j23JSq5QyXdjOo6qQeRTg7EYnXvk9
8shTZQKfSrxzYMQfsA3zXS+dN8SsVJFL1p3amlnXEEHm8SAqJP/F4NBxTxKvgzo1YfU67VvQfBdU
U99xmecH7Y3fLv7RzdQpeD+Bz6v3mIAbAG1YNTi7wLsbPJ1dVYomX1jVi2Evl5cgCzo42+TDLhXM
/TKBo96/6CKsI1Khv/AhrFxKUx2wW1Ayh+kzg58f8PjEDvKdLpX9BUcOZiXO59LCr9sTV96DYheo
g4nk5asHJvt19b5sRDL6j2qUJHzIKQKvxtR9mvyn6ZUxvn2uJPWqLyxAjOIvu0R9ZlW5xjNWeBWS
KQKlsPVtd7n5XjnuDK2jHkBVxqeUOfPD0MN7jFMsZ6F+6paOihOo+jZo/rQs/SChffS5lZ3CVD0F
HRmRvUj8qC30wyIaUnmygcSsZdosTDo2sB8/ksZVe60I+83VW2U38pDE7AjdhZTk5MzVYMLFwl5E
fBjQsIJcNgzu22lNjMW66vgoNGeYnmD0BuBdlsBjhOoJUM18cOz+aMVImTXLf/hH9gncDT23SH+b
Un+7JPkdbOakW8vSz3SuCqOvp3eFl3DZml9BlfsMXry7MACuV8gQVe0wfBUWVRRD6bNl5gitV0Iq
UcPHoIcbHHrinIYUQn1T303mRGjD9FNm6lkNuRVlnylRNhtESdT8wm9hdOtHwKv1heSnblNDCfUz
48iH9APfnHelLCFOowQgYOJTSODmk0+4VmiB6EATv2laXg3XaLAp5gfGrmNUuQwiQ5cwGNCYb6Rm
YCMssDJ1LZA8B6zopiP+hyE5UUKN0Z+CwdvWdjJhjS7IhSj6j2rGmFRDsMc3UryScFYBn+j2vfjU
PRFAGCIe8DA3dcJUC9aG33ffqiXgIaeh3iKnDE/5kLyW0xg1GBa3VJkgQSbrTOhNeoFUBizFqfds
zRXYVf8rYeCJ4ZtQz94DIZrp7tOPDWSH2jQ2Is6LS9pNJ4LlP3VNg5MoYrZAZwNFAYI4rBFcNkO7
zWQQbDMUnIEgABwA+nuikgsrE9cOv8p2cKnHO8gJ9bjPUgY4g3vkzq2ijoFkJBqbbLD0yRksfVhD
jAPiBM+xnF+K5Q9a8fRR2/mOxBxQyLx7yEE5i2IuahyGaNIDOGNU6bsRHg0uKq9HX24wrMiIPdf6
lqdOc4gr6OWGPz8tfXdIpftEOwzAebl6tH+dlnct1EVz1QoI+hazPjRWfu91wY0+/76wia530lf4
oRN1IQM2EKWzo8aonhji2aHHeT6Mb5WbPSU2ayJErDxFrWbgnCYPbEo+DUBkGz9tvogjtY9WeLDq
kQVjXiQ7oK1421jyuvrXcPVFLpyELTXhhj7nrcupEzLMo4QosgZMR8a3zDdw6MJaTNuHUWqikkfE
BsrIJlaj4k+8kiO6CynFCpqB+1HkfJdUDLwnWMDhU5iLMEcvSKbXvp5EHE1rJGwKOjxjRbvRiQnP
Gd72lv3btZbATG3QbA9DTXbQimVFdfIOhr09iPFlbhd4Qy1Vg9FicUy54k/lhBaodufpIWeXyNW1
XA0T4GDJmP3YWvad0eTJvlmIYQBmv1V9Q4i5wKKfTGcIqBez9P1txnbJOijRSqLR+3gLE44B6nIm
y9IkvquzD0MIn9wny8+FpOAOFbsuyyDrO/4DSJuo+sUMt7rwf5tqcjbkKjzPw7ybkleYHh9FQadW
wLLcW13915XWl4ofpgXIMLHZiZ/jvpo0HtNafPkZSpOiz1917B7dUDMrLtv9pFqHH+CCDgBFH+w5
P7odt4LUQ/liJ85/vgovlqfsR2LAiMleC1mRmz+nbOLX6/4+h7MupcqOgvURHorxsIxUN37evBUO
Zyiv89b38HC8HK1CbYVh5MDwwUi+j4t6fFtimW5Ycb0z4wrviT/8MwniOkPNZaQtEtDqeM1sxVB+
IC7URw8K2iYxy/zehV5Om9hsvC6Ur0M+j3uifP541DgX38dRRzINE0rB/DhlCcKK5n3lY+/cpmcM
b6R/Y0GqQzPf/ArnR+7Xf40BGcVywPEGR5lQKyLP7WLH9HPc6Ni7MKyTd5ln4ehLmnfa1MciwAtR
GdBRw2o51K0Y7jz8OFV6II/rh+xsCEiSCgp4jUtk+S+T+foCwM4GamopbmAwoqSFaLDhYW8c0x6T
Z8u62Wvybax9FoOdH+zZicP1W0Po3UafA2v8/CehACrH65BQNpLW2P2ryEFqc5I2HMpxHq/QEww8
Q2ZGphi/HDddsCC8xzbTe1nOKQlsqtkSawZBsQMSPAO/qwxIOXwg1lgTcldCPS2Gn8loTmXFyTe0
isaXQYSQ9Mg1Yl3Mm+wgJJEAkUD90NRpwfs7lrsUf/WGo6qVuA9Xvx/yAWiDq+V9ZBK1RwTHR/sV
NEm3W1L7TAQkdOeyqdFqJa8ru7Fy6VLrmWuq4wvDFCjfLsUUdf1z1mljh6iegKnUepC1+0vGBeF3
8YPj4fusfQJPJ3/rO4KFe8urSfK2AX/HeCT2vvEolDTm46cdHnkGQUYS9UL04hRQOReHLE/uSzw0
hUSmDbij22gd4HQUzauLOubsmGg3AZ28cFs8dJmZsk4jVGB2jD0n9rRHiUcnqRPWeZM4DJ15VbS3
GkhAkOi/lWp5B7uSUXpKgKg3sKwfWfUgw4r6PK/3FvM+FB3iSMnhMxsICA52FVcrvGGXATEGInaZ
ybwOdhklF6lNR6W/4ClCCjPhYjl1b3Bx+T8Wht19khDNVJWRFw4whIV3cWvVRoVHwWP2GFWcDigl
hvs9+rSrMA/tvisRVmd1rqJKeTjaCkgHC7482dt7wk3XNU6JWJF/gJ24lNPDcCB84kOkZEFm5LGW
JFESEgf1ESjjxkLOdlK+fBWI5w6G7RaXvn5RXVvfkFH5+nsG33wlweHijsNwtt2HwouG7JR0Wr12
0IV1n8IfAc8CIbV7HLoKHeZAo1EEyCp8Ph36W9JunY5nTDP9qyhWA8613jaidT+8GxzrQpL3l5Wa
3hGp53e2JCWbArQcjnz208w8OV6/1U4yn7qeACWI9fu+Ij6tca5Byq4dLskvDteZzjKGnOvX3rft
OflxBIpOuvVHm8N5LmcGO0ZaUDTV5CpZIyAqSw1s9pO3uGzugT2KaFoB50lzMY0xQGmTdWylQ+ck
lgfDR9uW1ABdCKZN4L4tr5PDZgNlvrXtB31Kx94+JnVIjBl2uh03+G8xAltxOOJGOlNm5xCRK30n
67Ler0ODGTnUdYEIx0A9ykGHb0qr9682eTYK9Otl+GuOXBtoIJ+xfJMw3BA+k9uOffMUuq3WTX4J
zM6zrr4I0zja3GBQxVsbrkvpIL/mz3HrJdlbtfPShD2rkxENNLHUh7Z3ZdT5cRGl6isHvZN4Ylum
I5c09so+KZ4tPbZbNU3W1vf7k8O3IkAE1M2o1gg6sKNGZK+2QIVV4iWivtwu5W+fTgHFKEKIa0J+
23EhU6WQ7ZGQ9F+3rP/izOaYpuMlhGYH7E9tIXbQntSngHN4N7djFTmyfqqLjE4dqF/fxz+643Ea
8njcJQrssGCDdAofy2zd0qQkWNh2alNDEJykLLT1JpmCXAoVY2EVl4d8ovRmAqGogYEm9Oz7mBym
46ZM++o0CfoAPAJctBYfbIW1jhhdEOAuZtht44OmzxAxHmUzEoQXkkk2xo8SXELfmOEJSBTlqgTr
YAIDt1PtMEtmNAU6xIiGEqI0bD33rA2L9IIaz3dY31mGSU2WNOaqX4LXn9vJA74ssjTALcND2zdD
alzQRt282NoPxvxetPwDuglbrZfh7ao6v93LADVz24MzHyYtOOvAI9XTw4TOsQmlcZ5QB2wApJDL
kEGtHUh1NRfbfLHt4Y0OXyW999jzbY9Liy9gzTg+bkdS7CTJ5Q38iGOoe3dvlpm7tU3Y5eBUwDvR
nWz5o5wNW7iQ+PcYA66sCFHLCYOKifg4eGnq7rMG7RSejEtDtRyMk7wrBsp21yIHxurr13lkGNep
aovnlbMmLZ7Zx5NVNKcjJf1OuiZWdy/5/HdaFLagf4qDfGv06dH0V0pC+amU3z0nhJMaVngqumZ6
SCXClykAOSYgTW8HIp420vGi0Zc2u8uE5TirIEZZ6b5MkEIQqh2ZVgkHJlN0L3gVecnfYRMU51T1
Ry8b3XvoMaR51hhrQ+yah0Xwjfyn0yh6cl4WvjpVC0lROf4a1pU9Dub3AFt+JqRMjvC6A3862l4V
HmQt30m3eJNhXZ8o3b5da5SU/NapmWM02DiGt8yjb9VQyRM8E4twqk6vs8eosFL/YZ7LVz5RcUu8
no7b5o42888mS9fPvcWIa1vZzsZDvRdrtKiaDXNbZUW28rvXEdpS7qtBuvcoIIH7edrbcDEVJ0N8
NVyB986amjx5rXdnJCs1kXObHmf+Lebybz7T8Titea9Bhty8wOKxyoln7EOw7Ws/ILtx609aXszK
/Q7cZGtkvdpaFYUP6VwBRtfB2lXKZ5lOHSUY8W8J/h3boyuWD0LCgtm3IWMp6w53WHqAt/2oZ74c
MN2MLbcoKd+8OLOVwNc790pUDed3FrwSjpASp0zZFSvGf07sQGvhvoOIDuPH0OMWHwFl6ARR0QLH
ti/yJEqdHlkrOaxpz7WUrFmUB1NUOrI6CMWdX90bTca3t2ru+ngAvx6LnWPkfwC4swwf0/c47Z58
OTzPGkgLm/PPQqUPeQWUJY8NZKEdw2PSA97bJn/XrneZq8DeTXYapQNoIU+Qe0TWUCST1trD2IvK
cYaHmr/gS2p3OG//Tg0I47Gvzk6XvSZu+9VC4V6K9N1kCsgFim+9TFi4Cl6uSqZnq4ZbNiertyVx
v4fG/XBb/za1zo8uisvSoE/P+lHSlLHuyCx6u4b8tEl4ESc5eSSF89z4iwf8S/3HPY0sBHALolvz
AMGT3WlBaWj6gAv9p7L0/nY+QQhEy0CpkFfEz3f9wGK2QCyi6Un2RtPdw3akWt01VpEeuXfDnfQU
eX5kpzpMzDaGfRqhlzVJ/lyN3Khm5f9q1t6wXkjL8gnMK4AuOuTB5Qt5cI6ge2oQl2/IrFolu/LY
dv3e8VuyHOPqJSELSE/+31bId7Pj9w7OJPltTX8uAiJRIYmQTroCddTBiZNpt6jynrjtceN6xU/Q
qGtoYzaQ6mLauj+rkUuJARRbr+KGK+wp7SGXL8AEDqL7cPpC3HRFF6rX9PUcIaYIiz4ym9DcIYs6
TJQ2Drs4MlYAFGCLH0kpHO4NJDnAXuEQijRBXDYTu51uHUiVNHHZvbLDJ5nWAkkNhBaHz7LMyMWd
jYE8tOXopLrdWS7KlKbJ7l38T7t/7nnTWBrGQs4KzmnYWbDuZ/R1P3mvUnsLjAMUCZ5jXlKDfVGB
Ea91eEg96hsX3ekyp8ewmq8W8bREmfRFhQrEmrioyh2RI2LrdKh5JDACa2jPQI10ZNQMrhJG3Bbr
/G1pUIyYYzntfIvt6A0W9GYuR3IrOk5xR7H/aRhJFYnPxIlQqz0RiO99R50a2syY+PtogHdAmggD
6nlSzRg1VDKrj5HKSwnfIGQIi0UywFu0wNkT7sGrXAIRAeL6u1g86lQx1q6P+VezafA2mYMjA5wK
idA5lGzdsf/J3NHkNA6vKQ27IRt6aGY77rT02ylhDC2XTjMNJflnHAzGNqM+WXb1BEMMcVeVDDwB
xKL5aYKsj0np3TDqmVQgCznKm+dAG7YSJA3ib9oZTy1WDTTEM/PjVkdVV/wJHYcg66dJVz4rjeLD
wBYNIBPLhpPou0RQayU6caL5mtN2RSRwfVbWBJDfeTbEtqiyQ54QT5sudmSG2KKbi8VWvSnMP6mN
wQLRfwYrvMbnXQ5P6SL++FPP3KE6DhbUUhGo/4Qtt2N3aujEmVJxpE4eJ8eCqMgtWqZHIoMGIbYu
EYG01qhdxleMWc+ebO+IumLPbCIz03N66wSRRMNcnZeqtvde3j2kfY2WpxyZEq+TmmV5gKaWbwKm
4pb7RZzTFs12k+m7rm/uMgxYO1HSIsW0YYQ14A6VR1k2t4oY1XLgowrm2t8ttSQTfulPE8PIrLVo
rT1WOX7FYRZ81D3KrNrLD25B22Uz8uhJCU5ZY9T3xHgoqD6y5aQfz9lc3LLFmTZz43znakhOfYbC
2kGBCzY/EyzBrKwyOdwA8DTezDJQHY3C5ZGp+KoX1fCrmtegZL8FySQ9+qkJ/dJboVI9kHh7kfNJ
5vizkciFxmgg1V7ucsuIidhCjQfznYcYfwAqrD1chTv0kfnRAJLBQwxHLe3TZ5sqb69KoABFixPL
TasotynS8Q/6jFjnDeBJ0kJ4DV3G6ckGdUst9lWoodhw4HBRj91H2Q7f/+qHhnVtzd4O9pbehmtI
QA07hoe38A+OFvbRa+h8cstfTrZmB5f68/gLb4xVTv6IHo1Swmn/CMNyPnzC3baelsML5r5lV/jz
8gAue+8oypNuIhtC+S2mqrr9rFqfcAqEu1GX6ztPeg9eutwqRdsSo5IiVJENqOFR9oMJRgTs/hcI
/YXd44e2vtsW3rB1SXPajDPdsN/zkLHkhJf1U9QJnDk4BZnZQiFmb9P0CPnZCx85S57McToGQr3o
nHzg0OJtHcQugLKXKD5eny30ODb3One/qjY76mm5hH17tIPpnMQA64zQe/Dd+tishCQ6eBWFPUEk
acNoLP1O7eA/6XDBhEipTGUhXPAbb4u09xAnpr7MHbQtWyFqbMpD5baMVmJBtzDDeIAxaEO/aXxr
F+fqnPDkIsZhUZx9DXn4OLbVWzs1W2F+KEu8dOv2P3HVkxMijQInQ9K7XXIrYFCAohATuzRfBavl
viPFZw1CKErxOKru1vUed0XCKrmJf9wk3/ukKw0QxlVPQdbMnCLcazt37F6h5baoFc07w87FcWIB
ijcEPQ6r3zPBvKh37P61dKuH1pg/1NBHQkYZ7+MmMJrf2jVp88Q3OLm3kaQvbwgI/aM33BAKT/JT
TBTOmJM1woUlm+mELFrq+Hsq9TElB3xunq2WrG5Hf0llvaZJ+NbMxg204+c0O1fwzfkRSvexVHhR
aFzo6NVdq93+yru1zQJSworCvDamdagchU5wsglZGxUkPAfevFtaMSa8EBsPU0AN0uY4aJtlk79m
FIiq+P8fUupX//dzxn41LI6CEIm5zKIJZcnGri1oOhbis/I8i4aCyypfzAQOQy7qP86Cv6YLQr1z
QvvdloS5uRWINgkqdmeOv0iy289hkuglUoPmTB5DpBtPdMYbqnf6dKsc7isGguzHjOAcsGvxUrQr
RB5ig+vKszGAVBko7Mk1EdDQSYDzG60J/GwzlD5w8Duz/nFgdYSacy2ce2OrGHcH7fIYgjFjBtlS
N7koFX06mcDyyF4e1HDwVtk/uH1ybEbPZptWPBJyxAKe9KWdJRGNWC4t079f4390PJtjq9HDNVv2
FdyrDVahmennxMelG31A5as3YV7dx4VoNz4iCmpPo+aDYmqekg1lOYTtOAP5NPWEFNPGCF7X4Z02
YHxL27sQLIGcRpcHVsZd7zxMyd95Ugw7tW2RU5w3t+JQu85m0QMRTFP+nw8HkcYXMXQwXONaEQJG
WuTO7uU7emawZ5LcwySjgfF8EzR1ke8gaeIeRVC+XRsfE0SVU9XUEOhHYAxNL6018aVL0wNQCJJL
FZxpFc57p7AeHJiJqExxLS1ho3DHiQvBlVlUhHOE/gsAXYRu5kWibbvqskdYIwczshFCLzpkUtIt
SJG7H9mJg9f48lKp5Iwr5zNPqFYaxGjYIc1dY+C+qnCaYZY/ObVLyePhqrbt6Y/jWfF9FzrJxoGc
r+O8fWFn/dqPtbFHk4LxZ4qfGFjQZvX1fzLv/mbT/OMPkK90nx9Mns5tGXbLTgU9hlQ01YPCXK60
BAuvYRBzJ/wZSMjDWXrJa54+12sigseDu2r5ECpe9kGYfsgc38A0ebvcYz+XLt4mX2zCncL0L734
sNJT4r2VOzZPYHj23JHlLWbTESksLsHio01HvpRBMxyNygxudcOthoCBaAT7oR3C8KgkyHZsI9k2
ZGez60gcjAbX+uUbGOz+11zB6PzgsplgsgWRckbiCRwbryKrKZLcuVAG4A2+Z0BOBymyg5m0YU+I
XRt/GwKI5Dyz7TlIrI2aMc1ALCB9VdHvl8HaznZhnU3ipYNpIGsyZ0hnsqcO9VQeUO4yn0huZS3E
zui8O4Lp7aNMgz+zXQHNVDIlZjx5dfnHZ5b1H6XAyBu/A6Tr3XvhLa1VfDc0NjPq6mIXlNOerPnm
UVpdlMPGwgEHRRVUPDKfIb2CqaRN9rH7Ak5914xD9ZzhcHqcyDWIR2pVqnIRZSr7azdVfvKARm5c
Gc/nVvK+6jcUgfOuydD2l17xt2A66hH1Fpmgr7xNUfPFdYmmabr5v9hvfmwVCPK2oP9VVoA+C9Vv
5aEaDxSqyCLsqYoJsqdbmBhEed8KwUiaevMOTXOArhPH52LON5GSaDig0t2Q4frtJGTuNvGTbWGT
DEGl0ph12XNHaiSpdfa35VPQgyRELOfOxTbz5R802zZJPPLRMoFc9ZS9vVLHYQmJDJ41YUA4CFHF
dzJyjS7yMPWgTxmu9B87H5JSNSVHlt+3VjsVwFMO78UlK0S3P7PHyyJyNLLQke1Xqb0jnpqx+yWg
r2CcTDGbMnHrWH8Qw51Qh26zHFd/zXKZuMg38Kp633UmCVOiv/YOqusqZeCoKTzTiRs2a9qdY+rq
YE7frMKZStcUlrPFMCgT/428y5bDhz161oEViGaHgA0973tUbgtcmUSu+vUXlLP5vvY1YbnG9CS9
CPstnc6ya0CC7bJZdgff5hPxijpj9I5tZlSCe8a1t6nuyQoXGY4i9LGNy2+dpRzP82LNBzmw/2cc
gsV0LMhe902GUmhhl7UfSj17iab2HSUE6j2ClDFQmMQtesQA+GaLDMO9aDFm+95aQvzM3S1fKh4a
DCTkUhkcc+OtYLS9q5cCZxsp2RCMX9nzbbJMEo/MBzIl7amu1oFZ6f8J1Boch9ZSc6EzUc01qtP2
bqjtfJO2GWPypPsmmO+Ma7PYk1pXbRn+Um+CaAC+Hx5Iufpqkn0XmYuR7okxup97xANJnezbskC0
46kHXicWWe9S5tSAJnQ6yvGeWdHkMoVgAbrPp+QXcjZtVzDshJn+Fdb/MHcmy3Ur6XZ+F89RASQy
0Qzswe57kpuiSGqCEEkJfd8kgDe6z+EX8weV7bh16kZVeOZBMUpHOjzU3tjAn+tf61vVUfGyuozO
BGuojtOtZikj/Z8d+hoaOeEE9Kpak0IIezZxppP+ouCr2hS5T+uynrEQ1o9TqthW52G21Xp8oPP4
s6IE8Vj7Ja0VPUaURJly1yRDuwYoCuVYInSzbguD6cXIsvrq6TreIffSg6tdnr2hPmk1PiYlARMZ
Npd+/orCcliZJVUk/tQy36j0otMJF0E+c+IILJNoPUdAq1jLZQMfhC7YgkJz5aOWHv2c+97EsRyp
d96rmu+bR3HL8NP8VoN77sbBOuFE3k5NaD6DfiemAgDfMz2aMZQ/3hsnpoY2N/2nviUaHs52eCqm
st21IAH/GNViSLLPdVkMJwwQOXeNuCrCq+YOOis2z6C0H5IAMJ2M22GHvfg9IYO/swN801P2NWAr
X6cotFg8IkK7ffckFD6SBndP1yB4CBNrvzWI2xB6T7OhCFZILMBB8RUPz6xqABeC1ukQ7lbRjMur
X7CxHsNkO2Ufdjse6QsPjQu83XfhPuNDe0XVGxZ8/qshF9XcaXGCScU7Q2xh8Uj+8W3LacBvOZ4t
D1gcyiK9FSDGga6iJ85kFyYh06NRLumhul1RiILdoKIwx37SxWIXppduAFW84fyybkPDXJUtDTUD
n/sk/d0a9UE1rJ2jACdFNFK3wHLTrfP33ApPMxNroL9813zQJ0De19RpyC/Xw9PolxT9MujERvwR
J+OdyNeZtOR3xzNeU+I4oJVC0yEFMJzTXO2M0PrWGM2vTVUTLNL1/FXytFy3ZxCLtJHmNerf2H5Q
pq5l+jukuH3FBin8MJayCqWxuOCUa41vvf8eR/WHa3WfU9h8mqN5kla0lvbItWGVANTIKA/Qr+NB
7JUgpvWHlZFjjZtntJ8h5o10SuMlhR9aeNYKTxm1PeZ5iKYED036KQU9on3/C87FNk3IUwiWXmEG
Xnr+JmT3BgSVlQ77o5JKI0/Qc2cueXPmCI50UzRtlHr01FeMGOTm1Yspqm5FLOFpoe2msfkBToR7
Q9W8jbG6S6SHbvbmTcSzcBPRvLNvkQNvPqI6x53YyfcRddJ0WtXJ3uWyRyca57Uah/ucQYlbXn1j
4MES8k6TSqEokVL7fRGQNwftAwmj24gGuZjEW7wrHB5HzCwHZomwYT4PcSXu42L6DjPiVidxc7Ad
zH0Orn/OvjjLdZY8zGYvz6rR9xRo7G1si9Mg8D/ErnEcaAXJG1qula7Ypdl0ZRd6FKtascRSeJXy
cN7YI1er50FQ74n7eYX3XE9FfogyxKqImmZh9zWrlgq38tzu/4Q3jGSBZpbquS0850iAC+2vgVef
DrMLZBwoXjd2zzK014dEejECU1ehYN8taPrsgzDgjIb/y6oBCLOYDohlYb0gK7cdwZTzvEJkWVYd
CZ3HNJtG+9JqrUORgrNm922AcaH05sWKI+/QLU7+Yoz5w5NLzwk2v53vhXJr+PGHQK9bt3RzcTPJ
ElplkVBkif97DFh8eCK+T1U0HIqSttPG9LfGkBhbH+2K1lryYRRZHP/cajT884PDe7nqFQf9mGPT
mXlRMNnFYndSgqVE0rTuzu0NkiuGbrkWvF1tuOs45Tw01Z/pQFNYkv8MDJAjHYWra3OcjW2LrL6m
ubpb9zLWRyvD36abkcZxf+JTnqLLpCEPyMhPtnUhBTUm9reMpd3K6+OS4yjI08oY2VkRcxNub+9d
esh9MobcnduXwEbDi9mGbq1RnucQ68y/Dkr/oVD9Y1BauZKAF9KkTabIWhAG/ylOLrEjB9peTFuD
ZxyysmgwiFOcmpf7lv1+Xpm/Z6XDjWLt7c/5DXWXQS/v8t3gZq/0lPESlGjaJTxaJ13S79Q25gDT
s/ipccUPbZRAeXGXIdYBs8JjALkOjhQGZrtwS3Rn53dayU+pTKwrScZB5MtbiBIFeUKjbItzQEPA
NDT/JsUs/5mVsrDT8PU4rmMu9Kt//ItrwybBZIp6q51kYC8hTrYunzPmkpV2Q/qEIdoo9xJY3nOe
F9Emd+JfYy7J4zbEN5FGX5IsvaEX7Zb/BQa30Wx+rYzGuTa0XHbhQumOgzta27GhNc7B6b8daHtC
oI0/+qYi31SmBrEbzq+dQ68rwo+zLMWkjAdufI+YR9QKZtSLpZPy1LLaX6UxVcEgzTXfSa2hnaT/
BoOwAGz+ejlAUMWJ4EuuhqV05D9fDrZZ1OFMfGHbS+dmzSU7Xy/82Wce4SocTKu65a3515cgifx/
/o9CEwJhveT1Hc/5C3LCVbMhvGWFEvb3vKl+DSahyal+4a6uqUImi4UTl07iO80RBcKwOGcZQ8tY
5GI35oQMEAUMIMQrKTxujXm8MVTM5jM/DWaHUcnclI34ZdROu3GL5ArBiWSDbAJOkMOFaXFGY7cf
4oy21cAddp1rj/cymvfdzC3YrPEQhulHmFZ75bMjZjpud+70RmbqXeRsEycmu5XpioIPCCdqs+ty
BN2mBv1L1j1oLAJEVBNvVBd8D7LqMnp+fgnrF6Bm7qr27Gd4goSp/B00q3mlhqhnhV/d2TX5qzS9
pIX9VHvuuYdTtm5e8ce028DH0zSNiB6MIBGfk6+EHS5pFGLXpK2YSLtwE43GD9SARFQsKEu0ESd4
qHP77CcwapBTBkqL+gdXG7fFagUsNT2WYlTYSRz3cgtm1//uNFdWCj25mjakfTE55LHFCaYs3g1F
KrvoTe9syNcxazlfI1763uisqS47DXICIjR1PzGQti9Nc/nX18w/MZZdBbQO9cK3WJOSTvzLJeNP
JRBIXZc8JrDRj4W8hmX66um2ZMMXUQAnCIPFLjV3cnpCy0mPTMsC6EX9MiWbxLExdQTjIWlw6+S0
5jLEde9uan8Ocb6d9SiPDhvkdWTM8PXncWtWUflvOFrLj/gPHzUoTUL4ApCUYL/k/eWvMPA7VYzK
vVXLMcXEyVjL+qwrxiMC2s9U2oBeicq/813+Nxj/8e//gb8A+P/yy//xX3UkATz//D/8/v8S2P//
IYpf8JL9XxDuQvr/BxL/6n/+RxH/A7p/+fN/5/DbfwMOgRPdE/4fYtZyfelfbfff/5tJTZLk0gLR
L5Tp8oAAHoH3dSlKssTfpLXwpZHATYXTC3xd+/cOJedvPEEt3yQP4jgWvj3x/4LhXxDF/3B1wELk
p7D5lqbruwpU7V9uxNQJR0QPqA5UqP4qGRitYpmuSWjNNxm074ntGIfWTG12bY649dgZSTcfBpn4
R+kKgnv9fCys0rWJkmU18ESmYjXKF6emIgN8OHn5mpOQ0efX0WzlZTmkzaF//fOl1VgWHSe7sIn1
ryPnSYP/c5pMHd7yYP5FZXhJA0Dnnpgu1n47q0soKnXx9PAWjpG1//OrP/88pf+OhwjMBdU3NI3l
6h36sLXLALziMVxamU33TXv6pvmsJe2cnPzCCtDKKT4iSulg8hLjS4SosfFQV1cR5q1V4OMnZS15
jRVF4d6AqjhQMHNO8MDQeoQ62cReeTbTrDr3nU+Ucg4P0ZjEZ3cI3wnotszOIrlGJqWxEQFab/kV
uXd2yqaTAMuYJR1OLPdUhUVexpGxyS12Kc04P80u3Yxe0mfbHg2Co/HPqVLxyc5dNudiOg3HstvF
uf8n2TpeEmGejIlgQCEMztd9sY3UpbHZO8ohfVTTmJOujPwTvJXXsonwQcasb10jCL4BS8Z6N1Og
iz2DlyyJwFkxOzY7i37IZ5xzv1TQ1aeSDGSWuHvDHj5VEW1bj6CK5B1cqxYboqr8jw5QNg2keIIH
IgQoMr+rKTyUnkx2uRM5mwl7esy7YYxLQnJoHwaFr3mekq1hhV9p7fwuS/00FQrKb/EZKzOhQIpu
kqxouK8Sgdz2XjgQCEnp766Zec0SvsQoEQk7F0clR2BnRpJOWQdYws7PdU8PMCbpVZvjsI2CGtvy
hJHDiKJ3U0zfmrwv17gGsyPP/yM1OV9BlT2CF6IlrIraVabw8Y3pNaqieK+8p5gaI9wPGK9D69md
wpoUg3OaosreT1l0bZ32qpx6nYtuP9akIrLIkw8YyzEYQHUKSaNp8lDIdOLMzvXMEQuP5aB2ph7U
9c8XGlrexcQTrgmXvtZiwQJAFksDhpT8oQ8LyXf3pqPvf8qWUJBwwzcR6eRMPjo5E426tyULN9VQ
SV0FbbyhJpbw8nKaBi/y3QERsMuq8Es1EJVJCH3QyGO1pDl0ypto1pNzckPTXYfYObcVOm/SRach
tX8LM/M4L9p4V+wDDiZ28SbgtDyx2fgWIekd0hAmGvyMv4BCiZciScJVUcmdVdQvFKDoTVub9fFP
LUNonpGyWMcrTfBhjNYhFQDXsVCceE3zVIRhchEm+laKpWVTFx4rrI4X1p6LdhM5jd4r5XzNQUWP
klqqSMPFjbuPZhD4imFi3VTyezpmb/zUwZpAG/9kRA+fELML7ItF7M77AVbixuxEgGMFl2SMRcwc
/HxTzKXagEl6msfC4egBwTzC60KT50QSKoCbNwCj0wP6eJ4jUowsYRJsApf5GwyYtTaT8Fobff9A
Oxb6AYnWtUfbtWKkAy37rRDNqa+F2NXg14R6N+Pi1Ifz3uqBGTg+/Zst+o/p0nzgDSVLRPz6A0E2
+JNsfTH8EeOm4XMV41E0YixlZNSyPVPru5bW3Vb8odEtf5AlrjZGjx8/CTxURWrJGgOgHbr+so3k
VsCxFgBDztZ/Ktkm0z7mjVAJWsst92bUs+qFmVMHJjijNj6WbWVuoyIimtSRdnEr0a9rOKkcorKl
zCo4pBZmMw6lG0fyXxxK962uCrX3pgg5Cw95xl5vY8uFrMC20aD6eVeC5yoUWYQUFuAKaoq5jWkv
kxGdylkqLrxF6YFAztGVuGR1cbVwTwE4qt5yD4CjKUkyaotwjwMlJdgHaTTu07S21zmB402Whx9M
duWqhyR22hUTHQZjPWsg9fkzywZ+42pHuIpwfD/Pls+PY96ysEWXw6279TssRHECFNgZEmQL0vo6
YkvBFnxNNh89Bxeu6tO31GZTjr2AuIui3yofH5o0k7uAc+rGnVAERgurdT0Q8HcHez2k6Y+wsTuc
Qrhfi4n/Yxk4aLr8I4U23AeY68rCo+S3yWgOk9PR4a5IeW48/KYB61xxjcY5ucMYcozuTJPLk9q/
0rafvQl0RIRbcVT427KuI3E0XqIi+C4bwa2SmQ/TI4+jIC925KCtZzwDe9fjTECSDi10VsWK19rY
ef2HR3f0ilPOHZEM354T3qeUbwK3izwtpxGzetARq27yhHdmdnqX3f6cUkC9bkgK4vNYF4UXwJMN
sVyUh5AZdcWldoypWV5bfcSTrXqxa6RmHqZ6Q66ekjYeqkkgN3beYHNi/D7FSGmnwUh2aIr2zmmR
3G1K3dGsWWlPj5WecWNbbBJHqzhGcrjbCaHbKLA5GsvevMgaIYSQ6F7rMjy2ubGcpZotyjIqU1o/
JG6NjCmsja0rLIefQdfYq8pl1V3E6uL2JtfMrHjXpvGqSBRpgWMPX9gF08U9jTBC4BsvDsVQJ5uh
mohdEiyTnoWcJ1gsOUmavSqgalmbbMC+fJndyFlnKHL0CSiRSg4+J4kao60K4emxxfc8SG2JcLqN
y9owkuNuoscHx5t9xC/t7smZ8FkJ8++Di7KU5A+4/sJz2Js3ioZT9szsLZJ0Th9wSMHDmr2n6DMv
u2KXm+yXXZYhpLXyed0CAwitLj3MNeGFxv2sB7xPuSbkM9TTOfeJMufeGsRWzO6mhZwSTfdcL8PY
Zz4SB8DA9BmHlUOLXfWtKcuLa7g/kVr7zVA4xdmpblXk/VRVSLGz0NvAnWn3dRDC/bGHYCrZ0fha
7kTH9OaSwoaJnTxh9p04HgMzSbtHWhLmnUg8d0ey6KVyeWeHdHw1Wx4NYrYlF+NCOoj7Gpn3F6zT
xwb61tpCytznPOtYAze/iL7HO4slp4n+dFsW/qRKM4oc5wSBnoCwsKjq9LPws5p66rFllpEGo5fb
i8zs2E4PTD8UsCvz0W59MN+JCaprdgilex7eL7jI0UD8QtoBhvwYsp4X52/u7Kw13UzbJMjpvxUF
xqKeT2ui9x61Sak5nSUJYOyb3Mrp9vvw5+aFRkr2JKl6R9lKd1LX1kYa5ZMMbO+K0w78hTK/A4h4
zgMz3OcBnicUfpBoOIcBBG2J9y6OOnyLohTH2U1PLFnDvWRx32ZosyMnj20c5meu6IPRDCEelPqp
jqynpo5fwSoShAx+VC3P//JPwEFtsbVZB/izP1LYRBqwwpYJ24P3odZ5ad8awTwzpwj4Xfw8onyu
nTIk3tr7m6HWKE8xPcsCEy0LnegblLlb7SkMnSzAwDcn89EvsczFhCyFKEbmUIg4Rj2LvV1D42r6
D2tumI0tHFiwnlkCh08WUXLgMZm+kvUic8PkYapqowmVrbm57/i7XUqaEA+kf+2u3YUJPzQLRnfr
mjx77OGqR84tTji9oJp3T30ePwZG9ci9RzxQrHMrQ7xmVdCxqKnlrwhAz7GyU40NXT4FuE3XGjsJ
nTD4L5LuW40gs+q5ADZMUc6TXeOlMzyeIV0fXiMMLLHn1Mt0sVGpd2/76JpjuMSU6BwVaSlDPGlc
IGPfAqEKAu4FDe0wmfVkwoeEMfjk9cFXItxNEIxkfab+AzhCsqJgp01K+wT0DxBECN+RVvWXLMYf
kOYXg2PT1m5cSX9XfJdpStQLW9A2deMYpArN8o4dHJrIIJ828JuRZ/A4GCHINWN+K6Z5H5g1M0VR
fM699jAgq25dpLy8wN1ktCDTVbvhg/6r1fJRVw3eGx5skGuw9vPDgLloPnKjy06GgrLaTycfR17J
0WiNzZ+6hA4AggmecOM0+Wokl3gTMBW27uweYwdjj41O1He5fx7HTzLk9JbGxGwtoolMBa+xN18N
Ae/MaDgcFEb31rpo6BEZQEajO3VWsFBcx11bA1tXMtXVNo+Og4tkijNIcePLLjXm0gmGyC4o7nFr
WlcgHwrNOT30Q9U8k+x86ZQxfYUAOXjUpsJIPhOf1Hy4DAttaW58kxywMGoWOxNyWZEYLeDPzFvW
JCPtN9U1CXvaiKMKF7Mo2h91WKwdIkPXGPVqNWC2ZqHvydvE8Yqa9mkTjtnvqs2HAyOAc4sG17kl
f77Q9rHK6LBfE9N77z07u/35MrFrAp0oUPUta7pFBdZAmYdihanZNMShMcjTGFmVPKV5dvAGAb7H
iPHRYyUcQndmgilY8yf1pXD0a5hH+wqrI/aleDV0xNdG9aMpWYxwwp3B/LCQxAT3iOLG2Zi142gQ
FeTf/OjLKtyFNrlH6xv1xJcsrc9yST2XKdDKCBd+U+NNToBTRQrajptgtnEr980xx+pgknwRGAWy
anbOXtDyee67XcSMQBRm3rcDVe5cBskQvzFgXPssyneODr7F6YC9H0ztdpJqL9wt+yP1FAvGmAZO
rg+ICGodzhEfyzfZszWJK2B5E2ViusR7Qp8oZLNkgyn9iK64sqgk7ovpOhJ1XjkLM7qhcq5VSXkQ
2bJoBNl0zNhFYkLiMMZAm+bOxWNRteEDQ6cseS7LknSq+wfcf7g78VFTGC3f6mx6cEmPV9LURyWa
F90xNo0m7r9IfkfxEXez6CtYC+3JS/u1qElg9FMfb6sOiB1mB7ZOnKW4f73S9zGudtNU9zvPmyoO
vsPWo8mDcuLw3C3asEGylKyTh7XgbKqiZIRr3+zgyYmvDnbvuuh3OYy7bsQJ1A4Y1uEO76oIOBto
YZt1o8Wqs+UST/BgdmF87hUBZbySP5r0gbw1Ebq83sdAyjatIYvd4qiMJp/ddkr7oJ+lu8iaA84G
ZLd9mOMWdcC8uBIGQmFcEjhJbF5xtIw+rIQq5JFBf7RBaMbB1mCZH7iHrEsd9MXGyqplzawbPOs0
fMEMT46DY35NxZTvxhIGzQRSb3Eu42LTX9hqXcyL3saQek9UoTrgkDja4XhD7GeANXLqOVrznKJA
+HX6whwf8ckZTLT30Tl2g3vrLT8/Bs2ckXq19BYX2s1LC58EPXZk164383AfMq2fYNxRrKw5awW1
stZ6Qt/NJd/81tflyWMMzUtUiSi65F7yUtQ85HSIEyKfpy0rl2HVd+kD4JH3rCq7o8/ggT+Fo01E
aR0/kb+yYCxy2MvIbc7u2W3dHwCVp0NcMu4G07Nv4yX0f6qYP1pX3HC9KttMQ1usRGJDGxFWDoVQ
7Ixlna7SH4lFTWtajicaAnmuNeJ3YkU/Zo9ndrk0KTJaWI3eJB8QVvh9sVRFZ8ELIK9LmpTfMmt6
x0d46f3mjpv4FBlAif2KZU3iycM8fXpdf87S4RimfHuLds9V3EM9mVUcbe0A6lkRsvFrA+9CaQ5m
AlkfSrgNSRhZlwFk4SYlk4/3LgXA0ztHA00e14jh7w1e2Usu5/diJGkmzZBDI8Ql9maD+5TO8SOG
hp7K512LmZn2XyQgQEYhg2HDlNYSSnIIxvdj/b2yweNT40NT8Ix+V5PEmOz+pBvprvBfJHfd2mcG
03wbQ5uwmU7wT+ljnZovXCGG+AlQjI2p3VFiYw7U7lk34HVZLDOsjMkThkeTo3gEh8gsntlTI69Q
tZ7LZ186CIGQkChFK7BOcxxl0cx6jNIQZLVZXvomeRrpNV+uzqDMv/Np+qVGcuzgt3qCpo6CW2YS
zoTgOZyXH2EYus/E3TQV2M2ABetekDPZBDipeXV+u2R4oQM/xrQkTTC54NG/Ur0QEm+BLlRk1zAt
fycRuLPJbj6asX6GsrHtx+nRNxSbVLs6lyz2Q5cybwMwCYXb45ndFcObBc44WcpyYPwMQLbqX3Zl
2xs7aGyWTybNizZ5BhcaI9gy2AEssYu2ONhTYu84NFgrZbbXrm5PTkR19qAPSfE5Neo7j4S9bN3g
oO3mrkfnOR9H87XSEaMtqEoc7c1DYNSwpGTq3MrmCVFRQ8VktrbCJ3NyHxEprhYa5jqXRn2UbNCA
OFiPYVlmuzzk3S4LmWOZsN+CSHY3d8qBL1aW/eIoDFWGLFdDTpx2io1XEH0MMmZv7px6CHelZv+F
bQrJLHud+aYkxwabTHwxXIO0vw5avAQO3q4oIPBjO1N1yNCazS6dDhlPFT9870WLHFFX58n/TesC
+cFSXqb4MzNr+0FhcUCP/TkXJrGQJrjjObV6EZ+aKAMwTGwF2x/9aecmYajBe9CvTXu4+3WwqclU
7WMx3EfkXBz1TDiLNuRr5+hL41uT6d8ppfWmNDZjZdGRym019ONvRom6XLSvoL+PrJ85wniIEUEI
lZdxNuisu9WJH1je6Yaf0qvrK46Q40mYN5yapPnFvAWgBEPI9p57QtlI4dNalegxYxRcNPz9g990
77mHeUixaJ+7O9HfeE1b5zrVrAJTUORcDnhVDGq9wuI62dHKn0Jw8zhd2gzPZ9Pg3RazAdsZWSDq
D9aA8N5m3Z1WH8QMLA2CjwReMZiMM2ftxFPP/SS5dRnzj3l8dHXvcTPiyTOc85HOJf0rTIcTIe6b
Jd/7HgR7ZPHvESm5l6x2M3BTVfccoldZNDdj17Bw2eXZTrUAR8h4F3vO51+muld1LThkzA9Gk1oo
N8Qo5MTf07UmcChY+uIqeUk7+9PxzMM8xrdZW79toz3lWjwjyG5D3pBEWOaGhziBEvGS44JaFQr7
1sRyopVqY09i2I7iyqG9OQwQkbrSTdfkXL8864VzMaOu8xPQzL6lOzlWzjMseG6FfbIm9YK92hCC
M8BO+ByrgIkwE0AJqcNXw5dvRbatYZjuE9d+JoH+gYcq9rKPWJIUdHLz7Kjx6p4S781Ov8va61aQ
Au8zG+Et/tHrBOMUZZasIOTgZQU9fZgk6iugOr36CtnAWCGHlUQCE+LtuLQNFIkKDcnMhptb1yTU
4Io0or63ZvA4VzVvpmlswtR60cP4QcCkt7QmOYbqXSblVstNANYJCoz/5cXeG5zdQ5zol6AmaQIE
foAU4tU86bpgOPdJcw47LC2c7fhE2sZzE0w/jLzBxprZW+qYTunc33ECkUVAz1xbyLA22rWVeUzl
TnYvMIDmYervfZPyOyA/zL3dZW71CUckeZlJOLR65WcnKV+tOWKYaHDY1yEW9C5feRm3hilOb4Mg
wju3X43pPw5JfrRG+9Vow0tiQKfrPUKOioaNTopvWXIIB2SR2MAC4Y/j45xLfPIuEMEZKs5I8t6T
oElhobJwET/6fnoesjTaDl7JvdLgIkofaKVZzmVkv0an+PC84Tiz11hVcxhDxi5jvk33BMByPfT+
M27oVZc451mituKpO+axE+9wQ77E4EDNOrdwBROREGlnnWqtj0NrnGjNwerkwEpsdbrLez6wMm85
dmlA2Z8g2TFdpotf1invSSbg3TYWIQL3OTPAXM6Oem4kLKcmtlc9yZNV34fnBnBVYtibXCkyM26/
4OqKEvtK9oygdZ8B+PVRka3t5ek/xNilB/O59sIvMB80HcNBL1OoY1J2K14wknUj9LmgaQ6yz6yN
Ypl6HHMYvIU9kE7p8U2S2k2S4ofjMeMlJZSwcX7IUz4QcH5+WKETraHe1Sz/slPpjwdL/Owsu9mX
Bo6L2vEw53NZxWSOeYpsZjn6K3NKsTm0r7pfhPbIuYDc2HfwtVoL2gHioMCguM4WLvhcsTBQ4/w1
OwWlAJu+MjZ9DhI/zayHYRAv6JCdhledmA7IO5/dRTs1nJdRB8C+QWXMCfbHDhHlfOwNYuv5Wcej
XmHNPPqF2T2ZAQQk+7Mr8u5I+JZIc8dHM+zQZQhKDzTbxW5wFj2f+FTEv4WOzZ3VzWvs+Na1t4qf
c5eJ7cBBc5v1yVGSKORjIpt7ZAVvBWyAVx1tGbgRXBJ+gCZcunqG/EeT2fKAsanAbohvxC/EzGc0
e8983e0gG5mrmvUDUGT2fs14ah8Jz8BpIViwltlkQ1uj0sNjMbASNqiuru0AEZroyL3N/kTn4Eqr
JQo8GE9kaChuq4uXqPLAmQKI2se9YlalrGack4vtMmhVcw6CwmAHZ8agvcop89gvLCxCfeLtNsnM
+sktqHDaFUzfCO42lhhWDPeEDN7KNjnlh13+O+nDuzPpQxWl8rEz0Ndcv2qICC8GHRJYHFTtbg/P
ate3avxQcYVQmjaszBX2xxTiK2dpby84siBihA/szvlBJBpnnpMQSPziCmv0wJ6y2qoBVaz1qzOP
+bM1zGIFDR593YMyUw2wu8xkgrWfuDArvf5Ve1N+akdWXm0UUVGAwpmD2rgyG9DumGj30Dtj8ja3
6dX0MibBua+eLIMbYiupTZpwglgOYlyG2WttZ1j8pf6yYGreRI6BGnQKn1FRj+e2C47ZgO2lK1CC
lWA6JMh3TqzsrRUE3lrfnbYs2b4iASS2UxAQ5jbZw+V7nKJcsR/lS5mbHK+TpWoJAkAPk5hBBO1f
ZJ46uVmU7akKurbSq06RV4JiYqBeTCrjtXVxWpXxYG5nDzOOnQ0nT7CGi5kN4MblBDgiDoA2vYwl
G+OhGgzesqrY1X7XbyLDxxaYAiWoQBP1/tzCKHkpDESl2cKWjNAfebStwcY611rSvQD5in9cg6nK
FUn00l8bAdtJaAwzUGgIAHoeNccXY4sIn6FdYA3DrepI4qes5ud1F2bfRiCxJAW6q/SLB96W6Qa0
p9lwoiACZfScnWGlX2bT+9BE6kg3QG6lantbaXAIEmcXTuDWxxdavvYVKZSMy3McsFrZCu91BSJr
16hGss2Enmxpm8YxILK7jomnmsf2UjWSe6mY0ITNfqWbuvoejjbnrEr/JOQGZivaZ8udlxyqi+6q
rrHzwHa7/6Ypj5oGg0WteiJ/QwcsQRe2lxNEOYtdU7ZAljrno64RZrW26y1xEkzQE5dMXB89ziDs
rFAWKbJY5w1MfkKbivtzk3anysL9AKifEZvsoQA3uu8S+2Jblj75jY0qsuDXhQkaqqWDokiqaB1j
tdiXpXzIpjg51477VDumhrsbVTtHZM8KP8apSqd6CzcppKxhag91ZbKRZ31KOkFtrJfJiJJTj0Hl
CJQn7AJWSnDjT2xoX4MgCpCGp49mbiEGZt/aPjTYbVCVY+AAZMV6tnr7fcgyRifiuWqujR1hrHRT
0Jdh5uENNIta4S8Mty4HO6OM2b/4NutJ93fciuVoHUf8XYlu+M50goSAkSUlGlaMm5oo5VYjAYEi
rTjAAZQ8Ia4O8zqginQVZMlMAaRp09wN6sTJs422CIuUSc2HAGlhY7SdwK6imhNHQr3l5PQRxiz4
/nxp4kwc8EoSnCPRb0NV4ENjRedcA6Fhh4FXDZserHAMo2F666LWO/35IghsyjprN5PVvlUFamdH
BS2dAFhyRzM5y7EBjB9XaAV/fp33h1r0yanLR7adoyX3MC+zVRIDLIEqx6K/Yv+s3ZFuTLAjHGF5
bDR83FahHJmdY/peRpHtm2BUB7unotRjpeUw9tekurre2OAF+V/Unclu5NjaXV/FuHMWeHjIQxL4
rwfRd4oINSEpNSHUsu97Pr0Xs8r2X4Z97Tv0pIBEqpQhRfA039577RoG+3ClJOGWWKLcFEn+K/Tu
DO0ujmXIvMlINnNqisKfXHd4fIZmlXaldSh1EMO5b25FHXRURvAfyGrtn/9RuGaHaV/r3bjzpJgO
nn4a8i7Da0i+N7GoO2CDV0eoH9WW6SnXW8Uw4EB4QB5MPjHrRDgEnGmi2eEvgXHCdMkM1bNWiUcq
Ik5TP/97ZJMqRf7OLIbZUlCtYIlBzhva6L4sQD+0rlq7tGlwj/JA8OnXoho5AnIJwdCSngLUKL0a
r5UZbiaHNarBczD5GhDpoLovGBbBbKufehPPCjyLZ8A3KeedkF8+cRIG44j5Y36g2hCCKgky8H1C
xQ9+xWFcL2zuxgP7vFteU6v6mBp/WPTUXKPG7IQ2PgrJLqR543GSTL2ioSMcNIYPBYSbaShLljL1
rhN6Ctl/YDV0iXxOcnUrG23DYvrNSAU+X+tXTMi+XY0bPVJWQZcn5AZhfDk5Mk6fTFcarq/C4gId
SMZHKA5jSqU72g6LwriA9fNZh8E+IZS3yA33F3gqOgrNsNn4o35nO/LLgUu0t/T4NrTOC0g1rogf
fZ1wmnKtLaj6iuMhkod2EFr8nkhqkgd+n9DgfiSn3pQwPafGmz5Ap42gCK+S9veIxtvndvHshSVP
AfrUIk3Jq7vg20RxyVpOd3bQPiSYpiMHHdFCOWEENdDysyaruWuBPazBBgCU9bxd2IvL4E6vnHb1
2v4cYtwzFWL+bDSollTGrVrQCFLG2GeS20z4TuN7KDdzSlQ96xrwlCzgE5LxNMCfPjg9GSU97Y5D
lu3stn9thHruXf0RbhbKl7tqgh/ic7uKJ4cR3B5oDldvF+SM++6LOeiikcs94eR5rp3ykNKcRERw
yNaGy+0lsKFBWPShyFztTC3+OE9FcYwpgI0hgayMnE1pzC8SlLNNieDa8gPSV/zMGhWIWEnyNOx2
ZbjOEm5omUVN2SjTFX0Zw3p05iNxgk1rSPZRK5/tMNiiY1O/00hIa9QoLoK70OmbpfeodyapZODj
BU+Zg28DHw/cSvCMEOuYeTICevMcCjgMzTPBO12BkLdL4fhPUYcvscqDBytMrXXlakebdiaJ8sOv
3Y42DW+OUJKfJeIRk/q4SkoGL3lfr8qCR/+3OfTfM8aGnxUa80/zH39zu/7X//i/umP/9gX/O3/t
374hhty/XtfsWv3bH9ZZQ+fyfftdjQ/fdZs0v/9x/zufv/L/9S//8sE+jcX3P//xCbi5mb8bAMu/
2WHn8tV/YZ9tq5ZgHY7Z369o//XPf8z/w1/+Wf0Px7Rtw8GoSoRCN8kR/OmfNZw/XJyEpquwx0pp
OxhX/7LPasYfnBUEmBps20o5tk67Y/2nf1Yz/zAVmX0X+7+BPusq998x0DKQnZsi/3Q/zy/VYec0
+FbS5FvZoNqt/6VqmhdQRQg3z5nz7sTRhy5LckbSvLOq6j6v3XjrW/4rFyrALLG36yywI4A5BMpz
wkBJ9wgS06HI6XI12hLwaJ+fZAbToYixjGlE8Gkk+XDzfmVP/t0U5xoTzeojd9I9yWwMRbg6K9aH
MS22+D7lwkrJ+uX5xGki6LZqYtmsoTAPRX7xm6JYdFl/mdLqIMYIdAOZrkVB+MV1PXyfZNWWriVM
NEwzW9dyfBLudCEaAqS6aME54ktT+crwum1Bj+0KeMyxSSEjlrq/ieNZqOP5boB0bdqOpleNEhEC
oOUBytizQaFarOwny4u3sWQE7iUhMI5supKX7Fd6C5jQUccmmO47XTzqfX00Z3TzAJSFBX85DGxs
LPxfbPXPom93DYb2hWnCMq2ZO+PPB6OH/YIoP0Y9JN5eAT2rY8cGRdKfkqBleEMnbs+R1W1r8SKF
eWfnjAjswC/u6hjKXttn1qUzUcnRkCW8nUWrRVxPMvdBMapZJrlOoF2N8sC9YD8K+yeKcOzxEfkF
rZgCDgJlKkluRF+hkIBgig2wX66FEzZwOzoRguGr+AIgbG0HCEGRch4CfuhdC116FWcl4k8aO9yV
kZFbWCkJsz0sO/5ewR7bF4Y8TAGnFZPNWddC/1CXzc4DGrdOIhw3I3DCYjxbHTRajdM7zc+LoPcg
0IRcsfU0qFc4WJYBF/QsrZ9sYX8J27j29KmsEzn+1GPWAlcfXnH68BVsL5FLSMH7hlZ1cKnwmCCj
R/UpVMlNC4OPwI8wU/OZ8mAEeooweDL52YrV5o1PUn2Y4Jqeo4lhW8vsjDM7xuh26xaEjzUgVK7J
tKpBvPK85laxz0v34BmMsnkrFwxF9J80Lm5hEP9qMI5S2x7wlZxyfH8uC2gBNBmYQHv8XgyrnYMV
jq+jMbkbn7F4O6p9zIRqssNrH4mB8a3/SOvFMRtNDEhacweAoN7b05makGLvK+Ytmu2ezc75FWEH
CJijOoYNQVNRNxF9urHBFcvsn6lsyHCHZuC1bdRSJRnQDdGHSwdaFUbXMFbNlo4Kio3JsWv6evA0
fVen3l0MJaWKTI45NVN2p3A/qyDCaMJtk6Ft/eXV0x21iQ8lmYCF7WU/ScNtNy6mJ3QEaOSzeRNz
9ltMpyGWrLrFDRBSaqb6ufa3WYTemINMrOO9izkfj6NXLQ0EMQq0tBfmDDz5FT2goKUdDcq1DUwD
/6WPIchLXwqbdYAzD0fm6ly3DKiMrnorIu0+/nEGGFvUZrE1WoZcBJUyLqnE7EwScRtZzVH35a/J
O1SO1d5cWoao/Jg4ASieyXE/zpJMpHGuiWazAI8n9kH6yF7q0A3XufbImZpoa6KypR+b20xF9aWB
wFGA3SW8JwmoVUdEfe9R9OcwlQJiU7XOmPpmpOSXpXxtaoUXAY8RaYt2U4S2Tza1XJsAyykvx1Cl
7uywOpaOflVjqZZRxFDTG/I1vhnWD8elwo2Z5UFZDLRmvvYiNGCUx0Vx6zxo/xUXgSJiBmu2tlio
kk4crDXMOVNuaH63pkaFCydgyU1byUOdYEENhmMJLXpV6na4sH0BtKvTd2aCsmn4dxge2g3kvZ+I
CazrZ2ss4NklyeJDKMXZncJ+2+adC/23XPk0FbqDdtCkfo0nf+uCf2Pm/O3NcMjMA31nxm/hWJ9U
VV8DkfE8Gvj7TACWXCGtpRE7E4XCHH74aX+ZY6QvpYWM4lf2OmQ8cCfH7LV2tP3oMgbgV7DQtpit
LpaY1FPht5tGL3+CVCsehcITKQ9B2jrwzll568i5H3Qx2zRQZs33KPUxPGHUw2umznjBmKAdZy3U
wLRA7j3ZIp6fMonhsM6f2k41u4DmYMYLP3HN1VQrcYQUFg5ALhHshwcQeeeoYkPp0vA1xbuErjQQ
m5VvgxL3rDT7xvAZXaWbqectLSl5PLdpoJZdmlxgIaABUT+PvKtK/VXq1XMAa4cFrDqUg/cejvh4
oabFS4FjjpoVJuzSPIXUcwxBiAw+w/ZLwJtBBYDZNX4MfN8LUj4+V5ECigSpcyaZ0WRbYHocigHT
B7oPL2Np4EZpKC0Pq2dDs8G5qBAJrAVWS37tRZn2k5EYoJ4t6gMKOO1ezIdJrPRIv/kwTtChgal4
ZroznX2hCfemuxeK8mw+exMjnsk4YtJkRGxZeDjFRgM1upxyynGFWmod8+0ECzz01kvmRW+4vMuV
YWg1zw1OBakz2mdw8FiSRN0h304rE/TxBtF82AvGRaa9khCurmnQrUWfqXu/cTb4Lf2VGG0aeEX2
Mo3wpSEqaBCYwwJ9w8RIjXu0bOrslOfoTobv4ct2kleVvPfw7DK7Jv1d2rPJZzyTbMajhV89gRzF
IK29p/xn5Jwzrl3Cj8INsiV1KwEsem+nQ0JCBRtXY+w/EQwGnqPfmgHpDJP7JaaOkTdpCVziklO6
TkooXLCfPfeOMxGJxiTtcNEqw9fMCr+skd3D1MYfLVSLMMPBByorDSYq74IQD4vvwDMOfjq8iguG
4+0y5rHfGk5mbAf/VUtCAvvxt85pw2C1vcPq+DpyNdqOvbGLK44Xk+9sEsYvVMLEoOGIsEYwTzEe
4upwcfSd6lbDZFR69xxa79yk2Oeux10spI1CZFufTLvU2yeDWRs14R7qIK00iQXbyerzbayUx5CR
t1P0zsbjc8ZoNlhktZdf3YwPWoOGKApaN5xyM4noceBjOmb1KQ2HZ4uR63Xada0IVkPlxI/C5IXj
iyCcoNvbFJMJ3pjxrk3ZNKegxpGb7wNuRPSiQVUIPnwaQdYTp9p9S3MA1UXpyguQzKK5B8mMwn3s
YmeMiZKFg37zZjuJDAlqM6Y8Vtyzu4rOZjNO352xvUYCZwsFvQ3bN2KlmAa650pSCFNs8s7oYKlM
c9q49GS2QXUMfYEhaZrN4YH7a44SDJi13JK3cxD5tu+ABQp47W6or9vYqbYDIngWzq74vOdKOWER
ZNIFSLw8NnX4mBBLItE6oA6FEso8ByjL9Gnw6oJiISz9W48JOyQYDARY4I7Gp4TfyUr5MuZsymZL
DqVdRbYAklp52p2RYEd1HEwauby3wG/VFeSgvEBggf/6SDT9o5EFD5SBxwkdpRnKtVY5R1o92XwK
9pGYEtFlG0k2JoIVgyjY2QXsXOlB8i+J5xg3btvfvoEMIaL2qZCo9HH1SDjpMarzm5Ce2PAzzAFh
fBN5WWzAoaM3qlXEoRuUU81ksgzlkull06p8Sdp13qC6E0UCB6pSvKJPfhmCDcIqHKSBqjvmEngo
69kpooibnwTCNT3gXyxDgMjL5jPowiPfZQ0kpaZeOCZAkBQWGfd5AuUnu1nfpzjrF4lstKfWoGcO
F1ngp9UuBIKEmby6oqBlGw7a0B8JFte6mRK1LSjHzF+4bJoUMSTMaExxKkzn0Yycu97q+5XgroER
kDYePO3rQoIQ19oPlojzSEaBQNIckHHNzwyOpuiH13SGstU2PnHDQgDQ6MMzWfocBTsxT94YxZ4h
LDUQJRTLrBdAovtorXBjUEq8FPTg3RkHSoBa1yXJVR45afzSupLK7rB5MBzKKLFvdms5lcBi4mPI
cYoiOHwpsNkuPjka2oWCcWtODqHn4TFzynenFQUkF6j93ZPPPAJXUrJkJb/Kyvxd0mdzwKq/3AaR
FIebokKg+26j4V3Le3nsgSfnnWFcKyZjehcAYG6ggaUQNVQNEdBK/CO1GBU/PAKTDsWNjcp5ivWW
91HRATH9CNl6G39qjnlqY/CwtV2u0dVVO8JZsX+smoSmwVqWSEMY/itjGcvvXCMpluO+XKoqvGFw
RNslKORFwSVueWs621xpI65HHpga9F6CoLIO8OjoeBfpGG4OBI5wBOUPxGJQRM0Q7hKsKGRxmMyG
RFXG5J2NOJmraU1zAX1m/sghbYrOFUQ3vDoMdB0Gl0NNr9ZE6mvoKM+utHvsUodEsEsXcPtz9YCW
Wa+L0X4qLZ6xfmb9xSVPqRa3QBEzXBSBbX6jQ5vM8QZyNUFL0EOcoujWt2G9hGj8rM3B+Ywww8Il
1TIVVXjWWMSsNrnvR4/HtMFBQzYRzd1i3WvrZRqbzcqMyn2B15x6E3PfRyRexrYd+ICKI014j1ZU
vpld/Tj004Xyc/ypAjl9ZHjKR30lLI9hXuftp0YZxyaq9mBv6ScICqwKInx16qPsdO6kCljHkDtX
7LzpkjzCVbedg2kqUhzzoNEdD6plfoo3yVlXdi6Z0LrXIMR7wVzLBsUa0oQEApjhr6J8wsXRI5tX
X2FWp4yhLMC1qxA/k4HhZjfqENdn2AaNSH13hZpWLR0MK0YFpcv4SY312OaPigeb7sC9lqJaNDWB
MvqDsY3I/VD6G2fko5hZzQUqYbEcmXzPXVfjG8zq3/96wVmu1cMbAPovzad5J0p7GpU6RGtcqIa0
7/0EGLvW7Yuyu9P0AsU8tXZJhymgo3NGTra5HmzjM8ZSwUH3ANSdkyKdjBMpJ46H6ZM3Z+3rsrth
RCSWY5Z3eu28h15gbFT6qluUZUa3EhVm3UXhRcDgjizGOcgYA8+n9K/lMAEmoUrU80Hj4ZjfO6X6
5NyDwpL9yl1wVJSY6VivHZTKVuAnmlz9MLmINpMXYqFlZQhmhGWqtjOI12jDzYzqiNQDjuyTMNm+
56yoEtUx6TEPygoefS+zNfkgbnVFlW1EXL42dnQfpTbj3fROTtW5NOo9GvI5auJ7MFrbycR00sGi
CkZcWLm41FV0b0Y0hYsweSub6svinK2/Kx3TauGrB39S5B2GJ7rVTv74JSP3qwXKspiojq6H8sPD
pKlhetG76SfpxwsUJfoQSD2bTn8hV74sq/gphf3WE7dwzfpWNMlrr8pjV8X38AN/6HX5CmmYsT1o
qjr+gt/fIXirY+PVkdOPDBVdaiQAtap+jiIsg7O+hxeAkbW/0kv/HNbghMPps0kdIJxWcKYRjT6Y
4kg317qPo9nV+CZG7slmVmI+fqy16A3X2maMBOMHis9iRlU0Fa2p8br6c0bXy7nTiPTVmqPBDf4q
Wzvb2vAUKki2wjAf4cffd1ZyLqzgDaCjjxcJb7lXMDQS9W2udOn65D6y+EclPUgr2SqOI9u47uij
Lskvjk8ai29Q/ZhYDRzSB10xLCVADDwQbxZApVn6XQau9WCU3dP8U2gesvR8uKsLbGVVRxV3ep/S
FerUwwEQGE1jznM5fZpctxvYPW6DZylNeFQlbwWolstk5Hs/g9bKyfDN9MnFkfRQTnAPgZ9FxH/3
aOQFi+ijHFoP889b0f1seuGZdso3rsBywbrA4alw3xM0BOWffGsAReYZvEd6vEPLpvuSMwXAnIiI
MQaCkcqlQNMvbaO9lNbzmGD/V1SBelxksD2zqJXWOxESzBwZWcAO5zjO8MvAkxUEwTkIaL4zTSK6
tXj2DY2CHN2oUX8oWB3kPTEohSO9eKb2jMg6Ufy6VsdYT0E3UcuGuQ4vhiDkCykcoBlB/lM9dh8Y
I+aukAaS41gddZZkBuHYhfAYrxovWPva0UzTc+km951bf6UuHzDpFHi38PFNA6u7jSPPcDiZBkWP
1wi/4iym6UU8YOelWyHmiZDDD9ezTTx0T2ZW424ND9P7qNiZjXa65CHuZl3/GfLsE1oLFUmOr1a9
QWO934dnQM/YYmT0SJMH5C6L3YjfREdOnyU+XpU9kz6PQXHJbpEHPZ1AY3AwaYJhX3t3VfY9v322
m330kt82tXQH03W3Vc1JwB7Kt4YZpBeSzLb95hlbHFUMhf4iI66rTAemYrjwUST41hkPveHtpm46
NcUkdlBJ3jxiVY1l3Y2L6pW1aQCCnzRApvEdQGiYg/WO/eZS0RLjCRfGhUctYpTC62zbbapjXzCg
7PDDtWf40otk6H8KCkIYBdDzq2WPcM9fSwoHSX+qBbysYmvU/RKjGJllRjDLEtM0kyEOQEWhnksK
JbGVDS+jFRV/IlL+LU1mt35Y/0s55iWMw+L7K3z/l1/1/4kmYyJj/J81mafP4P3rPysy85f/qcgY
5h+6DsbXccyZpCTmv/lTkRHyD3rRTUQV5BVpQSj5H4qMwV9ZulSO4wjDsCznfwJN7D9MU3DkVDoC
ipI6f/Xflai/QWZQpv7683/J2vSah1lT//MfiinC3/QYW+rKpqvCUnxXB7LJb73mP4HG8km1ZinU
gULWozswM56i9pAa2lPfO8/ggq65Y33r5nj0Ouqy6vLO4+C0DaoVRR3VGU/01o1i4zJq+P+8Kl69
xh4RzwB4Vq8l3qnMX1Srt4eoP7RzvnMALkBBe3Zn04fBgafYx4XId7JKuhUGv3RReYgMpNsp14OO
ZyDXe173qmXuulA2tvfxQqDPWqHYM0RMuHdXKQdwOKjweBXfOT+FdaOOgeldzaYLCRuwhKa9eTCL
flej42KMY7csvJ0d1OkaZES75sEhMrKEwALtvuWWrGZ8qC+4HYQTizZN60uV2Q91jYyC1+2gp2Lb
dNLe8uLJtAbTQZTRmWGuvq40+zUNRrw8KfOvaI4YtPCgpnkvjUWFUYG9jPADCyGohH2oJT/Zvs8a
B7xrtmus4MuGL7OUotg6cQ93aPqi53E+jReANj46kx0AAatfWbn1nI7TB/28eprcO0n0iXmS2Yzk
1zxp8mLkw2zyjh8Sb1xPguTdMO9KzGO9xCMYyn3XsZI3dq7HII/h1GbGNZtGjArhd2DYexDURNMd
6mCJpbcWA1Dfip8izrAB5tnFwGCQuTY+5Pl3ZEe4kmIAfznivq9p71lkrlLbgFZdlEdHhR12yYDY
YPLjD93OHbWNFOGP5XnhUg1Uq9SluK/GCZ+C0wH8G3Bbq3jj280lM+EcZ1rygX0sWpsGLh7ahGjc
wnwIn2ARipk5Os4eqtnXq9IDV4RjOpb1sh5HtfFbBiFzgJi57yvAr+emH5+n3icSze07GtoX2Q9s
/mn2jUUDKHyucFv3x2CINzxWXN509LY+ss6k6Rm7kvDv2cjWSS33xNHZtnjsznCIsHbHt1CBNoXM
d0bD3Ho1LTRdMuxtExZo79hMjQan2qmuu7BHPzvo8ftOcxknByU1fPlMKjw2iBRLoJf0E4ebOsBM
APb2uSFrFOcc3fyaa3PlQv/N+7fc/W34wdMZ+AobG69Wqlslox9cr4x7ZtpLF5ZvvA0fiUnyy4js
1xFycxsPr2Wn0XQaas+1latNEzGnqgONN7KmMMgc1NdQTOcCPttGTNaDMJyLkxClKwyar+s3q53I
kbf2d1BAautcmAzFnNvO4OFmUi4DPIMBKFM16CuuYO1yzM925d5aM734PvB00wMTYquPJBB3WWE/
pnFDT3FYXUysLlGdfvuJ1S8DruZBdKE86ooP5tHvNWIYJHip4lrXWXgOpUGW7tj4zB5Ju74Vpjks
mia9whd6j53uWE35pep8UuxVeZB2drPIkQ2jy17J84jyyWV/CE6VwR5qxfWlpYjHHRDWkk79gglc
DpSGDBRDd23MrJbYWxQwcHMlo0hGOWuXd7X38+qg0MGXE6kou+AeZxjJ3e8/ZM6dnIGxIlTr+Z9u
wIIsoh6IIF6nTxpakIBdrhXzmZh+QTAS5atm5xfef9817nLIQyNa1YB/utaae2V7yCpW8dFgQiQ2
ZtzN8c005lpkRdy94/yAtZbx1+jtmPVzH11pVFLi0fh2dD70aN0MMgOG2RGn2jDd6ZJXEPRduQ3q
+R/WD3ljffdCv0YS39TYdY+pXtIh092I5Ciw8zxvMmA9w5N71v3yMHraNjaQBCFoApUbOfh4+dPo
2OQ96mElyhqDnX5KIrxsk0vdVxd846d7Sg0Mn5aJ+xM3ZCdhUXj60f+YJB2McUDZHZ1o5wnL7qIS
nzlNFZrXYuevHaAYcfKD4M7AI89wBnDqTAxm66ZN4fciEHiFy5xZQVM+5Lo8t7iz8YVjRN32djVj
fexxZVeXZvI/XUG/Ue5MpzJDYrYMdbULPSGQmVbYKM8kD++UeywHBigFMBU7fIvy9q3MUKC5l7eh
sxH9vo0h87SuWVKFkD6U+gR8vzhEFiCRJvzB+733JmyDadEfGabUxL2crYg4d8YXXpvHt0U/VZJy
MAhNPfVnON5BJAIovvUjCPJoQg1PtE1q1PfwRm4RV/TlUMvH3sYtDRZoPNHoSl7XxnrnF/sszA1i
UP6BerWDbrfPLk+LFTm7SUKBZ0Rgds0pA7O3Gko6JBwreO1ct196hvGMXnGd+v6W6/jVPAPjVj2d
Im9cjlZPHs14zjptVRvhMfQeI7aELWh7c0tQDR3N2VXOt4BDnims3NiSZgGBqw59sLY90JHoOiRD
cE75A7GKSUf37eNb3aNpJj6coiwgaa+3xY3gH9P/6BcX842H4l/19oVJJif8Tt4Gy8b+22bE8ELY
ZmQdjFzdWUb4EgT+GZjBqtAZTXku0VznO+vpSjB8zBMzQng0inKvTTCkQLVxLFmGtuuBqEyMN7oG
tI1NYpEFt21qPjNaC3uc3gfb23Q9ICzRF+4pz5hL1mFSvnbUvfFmRkYnqO/TqSd4YCBr0ASpT9iW
B8a65LAWrRhJ4moBleyppVMLGRk4J/B/gYU4VnryARaFTdXFpOWZrklxu7Xg4cE76LPPpmlgkvKH
eOVM5ovQuNMo6X7KDG1PVeOc+UmXDPuIogGpWnqEYyxNGMuuaB7TLOsqcrMu/XM2hOgWDLKBdDQC
QCkJOLTmqMMpMY+trwPLxm3qcZTJy01YtgzPrWAdaW9pCpLD0rDpNkPcHa0ie2IhDjHwe2tUPJ1W
bLgynTZe+yqdTZWUSLjqEws2nKocY/TNsOxwWTCYJ/tWl3RQ+ged2J5BQlaBmtk1Wjo75JCHOU8Q
2C9mzvQMeOx/ZF5/1y5JUGPGilUTsdDEvyWN/uDUPPBJyYS1xq3t5SHVcv5Qr7D3Hcw0eFAFCiKt
hNNi6sp8VVCNtQlC2nwCwYyjKsBeg23Dzb8SkvLLngKAxtjp7a0rJn2ZOzkXeBy4oO9erYjhKCfF
arYeLDTgawu9l+tUpdZWxOwfecYzatveAsmr7BmHGg1emrYNHsB7IG8qboz6QxXzsY1MCMReCHDC
QROdmFskVYjvhC25UUiiU7WeJ/dFczYqimH9vPgs6N3kyEczew6mxdvP71w+vKPZvVT81nmTufIZ
5T4s8ZsnbrXzbWR4Pbs3x+nJY9MLsb2YqTyXuFYNTwC/IU5gkCOeQXCPdQ+WLwmB/Mtv+GErMVxN
2a/rhmW+SFGsWgrkwsTbmCgJ7WyDEPJoEOvsEoO4evYxTtaxD8TV47XqebOjkOAalsm9oig7HB3q
Vjr1gLP1rSW1emrCh9FovtwUbGIV9LcqZ6JJm+DH1C36xqY1LpoPgSA6XP2+SaDOTBOCecUAOfLs
E0wH+GXFIR7xNmiFs/v9BjQEMxo6i8cChh5hiliPv0GQUo3BFDBzeYwSjaCgMXfNoTWtyJ2zUHKV
WVTTfFWxdA8XhHazKlQpGpCX/Fxgz6r8lNb9j1YHgpqpjvw9YmgPQcVOX6j8gcltM0GxRfYgxDWy
/K/BJW2f/YCjyjZVH925pf/VBcyK24H5KBtZ0G0KjpReQQdbHJnAEu3oiv39FZrfSfenM6fpbBf4
5LLM6EOafr7OQRquQ2VtU0hrSw2JcuM1o7fi2EH/o30qZE535zQ9dZa4jgYySmF1B9OuekLM392U
RXvZWBVc7mDnxMyqFJ8X13JBb+vJJWxivHchZbdqEzfQsIHqq6EWBxL1L9nA4AevNme5+rEEPayB
neXhZDMI+pawuNs9hRO7byuA/GQOtBTrpZy4cvFsU4pnBoe40jdOQzsxETMCfjFOfB+HaxeodRjl
W5mEe1nBlBZB9zwZ9ZN0+6/eNw6OMq/wY5mUWT0van7S5jvgPHyJ6XymfVN440Ibm33V+9/CeVad
hvBQVrPEhmtmKne8v5TaYJ8bjJUXRV++8HMeJHxIWZwcmsJ96Cr5Vdbp0+Anh6CEGDJs/CJ+9rrp
YwzppPC4zHAF/ejCgp/Ro0zA8aMjjChq+ohJZQ0HFTcy3pm/LPmQvRrEi83YIS3JDp7WxNzLbvyV
BSwRvi7ozIrpxdY5+ubRfrCJZGkFV1hR6YexUDjxi7OZTk9FnNF25eQ74bobHYxjNfQ05tjWnpGZ
kebhqozDB9ftrrknkDcoRLC66jS2KTku3HpNfWiVBuKrkwef+QLtQ3GwMpzmKXKhN5g0bbYuJxt/
Jo01+LvMOqQojgSPpn6hSO+1gaUiI5lT6vNu3f6QPzjjN7BXqq8uqgG3P9bHOtRf+pzhEgD3DQsx
R95pOtgq+I71/M7HZpb2sb0IStWiLfSbNrVMGKj94xd9xYTs7KrYuslDzGBiESp2QCRVPPfGhS74
EtoEmVD6/Q6hOz7IBlNYjqFQc256e55MfWe75luShd/RwOB2rBUtIik+hMRvXuN64ELSyqM1Ujtt
aRSpUQBg1uOucmk+CxNM7fRxMAI91I18sQj18UYssBnoUcQYQo8fZCvfsXcF/CEgVxEIJDS3XtNK
wmoGxWiIHdCL8NbstPpCz3i674X4pv0ICCgokajPj5xgjjVdHevSH7GDK2+gJIdlAa7MWQUwKZNs
wB5GsrOK+qeOk9Yui8JTblRyzb6DsyjRH/rKTrZlET0CjXZn7wWXkLEkYkKDJSjGX8VUnuPJfhI5
/V9BVVJ1ED86eSSoguNj4ah70wFIVKeUwHMUWebecMmCNN0EjnWHiYEGPVs/aVX5iwEl9+sBQjbl
006Cxwz5A9xeucQ6haqvmz2jyeFhMNrjYAkssz2Vs5VRbDppbJysHc5TJ1/H0TvV6CbEDbJHS82Z
naH/SKSx640WbLrnvTUULmw5MnEInYZ2yciCbMp48JwyXQjRqwNVCodC0nMu8pHCPW/jGtnVnLjJ
QdwaySiQvnN43twf5ixfWiIitvMnkNBf0MGfe8/HSlhsynaCAd/DBKxB7ZDypRCG25qXlSNmJcKr
rKt7f9OL8nt2XGF953bMwTBCaJuuapoHtBITn41aDMrGgASBnY/CvytKJKY1aRjEQUGI9H1IuOuU
cl4+ZRiBQcE1XzrlJKtWyHLhTgR4ahr66KqHTWaX3caIxOOU09na2upHqr0PQuoQQJfinLGxOiR3
BQbjv/F0HsuNM80SfSJEAGiYxlb0XoakzAYhzYzgbcM//T3g98fdKER5kUB3V1XmSdgLTKjTq6EK
UEn8U3bxrzYNDzkW6PSIGV1J8Nm6binYgpow28nd1jX4xEbDlWDDKiRMPHa6T/Dr76lLy6jw52R2
JK2yp7GH6NPfOHFOaVqDJai1kOpFodapQMdcYRPEkf9plmLYdjnBxrm2THujWOo5CAsdmuQYa4S9
ivnIEX6jX1g2Zk0OYQOABP4eFAIURbO7w7TVZxHqVD+uvu5Ra45a8ju6QbfVEZqRJEPNQ0EZoP1D
A3yeakKDM/DtRnoLhwZarM+WTEMkqMixNcxylZo67qjJ/ehiy9+rqbh5WTO3OUxM+ig+Ne8MT+CW
aTi9qwl27z1P8neClxb4vR0KcwQwmdD+2QzUkdgw/tQxdWETx4PRKSPd4DP8RUlnI1GNfBLfUJAO
VniAUnkkAxej6MAUFIgBQRzdUtnDaxx6ZH2TS0KYxZqV8C0GtkQIFxuUKL7UnchgOnjNQNx1YQLU
MFwO4iNti7hfCkUAFaIqZMq59ZME+cfYGM2TbSP487GaLODeQ7g0ZgsrcymPbBcuOZQrcdq/ym6C
jdt39pMVte+98nfzpBMYNpG5U/VrqeGmoymc/WXFMig5DOs6ZtfsaM7zeCv56+mvLv2SElSA33uX
Ku77jcPS7aT92WwI3moyZ0KgkJ/Hjhhxj+YoZ609YIfPftTOVEzTsjKnYyrsd8+Cv2w6oDyF94/+
1CcWGQ4jKc74yZyyOWLzpCXcZbGulRsEYFSIfrlnnk9eSPxPxh9uNLWbvmDzFFVPGZNcCg3FX4M5
GfL2LmE+sgxD88MMSszV3k219YL19JqNjPgqF0EwoP6oeitNCahnO47GFwXEryfqcFFF3jbXnUvd
hhdgjRf9F/MzOfMmRkQwcyN1868XRoBuHTX3PbOFMJMf8MxfCmpswrXr9HN6rpNi1NPGTTyMHxar
9ZOtxpex5vxe2TTb/Oi3MBDTwXwUmKDgNZDB7nmRXEaD/8dkJKb5UH4Cq1jhP3pB3bWLWi88aiWE
/tA4Z+4EkETqd0CIZ2ijzwFUnsXgkRE3Tq+RRhRTo9oPSp3ZnFfvB0ZG3ZiBc+l2pqedI5eTbVSn
oDQ/R5BjO9/JvaUGlxW5VMXZq1nUaCUWirSDJ8uRh4bICXSKdbW1K/Ov0aEUG5TKIWHyj1vxckoq
Xp+ZtqhJul7GWfnAJ8Dv8N+xQ9CnZOwXqa3WTzAavvD3blXd1YSXll8EdDxV41eLUoZa0/9Wk4Pe
zXLvhOcMGAO619KmmHGH6B3pnPYUqu7oWh4Ap95BK320BtLeer/44fJFKAV05Il9AY1hgy0XeOyz
Zz23PjC/7gZs62cQ0QsCoN+oMxhw+8MmMINvhIvXPkaNFEzDUrnGqqzKixsEfyw3JbiBksnp0luq
ccsEsBMYNof/dCc7QqpEkSGKvzlerUVf5heDv7ep6j3LAz7criY1R5X/po5weaMuG0KO546Ne9Al
y6zgKJCi/RAmjGSHm86eW4VAxqzS3yFZYGNoObsW8ruLsQGLJjwAGHbcEh1JnDUkVo03Hx9gywgy
sjZDx44H8WLVgLPl7jw7aXSQqQcmVHV0X90/eoloFRkg8GsAC12maO22kk67Hyy6tntVUfFiVi2n
DSM/yqBhnlr5p7TsnjtJtuZQe6uRUpK4Tkp02beXzvnX6l9cEPpbIWJwi2FOgKDxFUgXm2A3fDGV
5ljVyzMOj0WBaZppAyGNQWctQ9++d3M4tt9Hs86SfRSQkOfQcAq9aSNswUw0HFaykPdRgzRGJvWJ
vJ5z4ui4DOhE4e6kS+LRiuU5E0H21wOh5BRqn0hkGq0VnAqc2OkUvs+fbDO6fqUH+sydvp34XUTi
WasaA9HhdKjz8Y2j9/fcRbcDPKS6EeKudMtr5Xzogf9HJEa3NSfj12Q+Tys1oheXHXVKR5GZf8ce
a1Fs4SyPXLlQqH8NdECoT8XZIY3IqIYOk0K/TSfKoiHNUJHFNsBM11+0vQOOWPP2RjmJvTkgj8aP
vVO+u5ZBnqDfgrAD/ndc+pNPAo/90nG2WARk05vI8UZe5sr9xJoQL92sybZlEVzw9Vu69ybdGJ1y
/F0WqGmzODoXCD43Ih5+YBOB29ZmeFNDgqljCNrFyxGzxFM3OMBMi+ZvNYH/1CTHs9L6KSeJPtYO
3ulNaKB34nNl+KcJpcom9eRf/3V+lWzYehwffZDFuvdHt8GCQMHHR+n/KR0Fy16QnWxVvzYO1IWo
xl9U7S7Mw/A0xc0aDORbKhzc4MRsBekO5Z6PWiFlNybALe7nSBVHSPSJ9jMBW+OyDtt2qZtfuiM+
S/hTYUopmORT8mRGk7estemVHUVPBwOaL+ZedvYVzelZ1h1TVrn3VrKbtxblSZNmOMytlHTpyFvC
HuYwsjVFeAayefAVU80+zbZ+X14HnRdJr+GfQZkVBW11YurzTZNViNh6MubQDHZ28atlwyGaSLH3
gOgSqb6h1ciYT4dVHYgdFqa5BK85FeTATXw1LJzGWWcxMm6zUmfK/mENLOTVNy1208j9YwPR2qqV
lYevmkB0N+GSoqHdr6krd6ZbERWdBBa40pNLSNGurnM6JLT6g3JgGIiyeTPND/sCBFvx2w46at4R
0WCufcPucraNoV6VlGBTADw7H30KZEhGARo3Qz5nzE73mWUupV3JlVN6L3pKfNyExYp2Mk0Zx030
zUQ/PXjv2BhItUn/hJTqpNlQE7RGYu2M0kSgS5lAEkS8FJP+aWo0JIeofq4bH3WNfiImaV+VpIr6
PkucoVBpNxyFSIWjmQ9mkoY/ModQJc8WynGGDF+Sg98GP1EMe5jqW+Pc2gqbAkvNVTkREHoBeaYo
02eBhHqJ+cLMSAq0yzkYJzCYhnm/faf8jeiZriQTuEIBpRdFt1iQ5bQY68xDVRgCxKjRyUPwPjee
t+xHpBpafQpi/RjLCUMNQUR4vV/hBAX7gCo6rBDG6FV4BiKTmCrF/zrYkI804jPHcBeVdL171aq1
qKyVMNYKzzinCjzYcePL+c+O17ZP9c8CvOOixXPU2a/C1+U6EMERDgf9TI7aNN654OjsPSkrj89T
WskFyCDw0o2HOyT1PuBML82MgaMgJuApKWuK6KiM1oMV/AlrXNwORLml4LyCwDDLd7oZc5QliXrt
6vGZUc8qsgrjPKkXs+29F/KcAF8jLt8IH4xnDcopJ/CPYK3pVafLuO8xGfbF8OKV9qYD+nkCfhqc
kNKe8kJ7p0f5EYc9/LDE/a7DAdff/Cb3WmsW5+L1sf+1xpStx4Qsx9pg/UzlcxJWKz+wyKpU2kmv
CMJOCb1e9YWJ1nYoWn4h7/WpK5cqab45PARZa+6LeoBHHbbUTSPdLtxDCs3wPm4jzGSplQdrQ/TP
WrmrfeXuO2L0ljIdLnoychoFCDUmRQimtkXenMy26yKr1jot7rhIbsSNPLuJdkws/+74trlKPHxl
+BxwJg3me93UBIGldbMXuIU4KbKw+kxS22yKT1rqiC33bk4ioPE2xtEKVy3YKTRXkYzfs0CrmXWP
2UeXfA5jhk7UYnSRRO6Jeqo+hAHuhUZ71tx6K+FLbnJysHeQZ996p2d7o+BauYApL5bPClqwcq0q
L7PPmOqNlZ91DTIgHsrYKVdyxNwDlQsJKZPGXagjGJgfuaJtLo/3gA+NO6PKPmnaI6Wyu47yk1Kq
4FjAfa9evRhXKSqsSxsD+HLM6dxFsGG0ll6oIDvbl94iyXkSsxaNgkS3tqgk5T2azZZi39sHaOLx
AL0x3yaR2EzbrZPQVMzY9JamIDJi+FM5ZrezUtddC7Ps0Tlif+p64kOjvDw16cyU1m0sm4F8LRXj
MeHT5J30/FtOkNDzyI92huOvvFDiGhwtbHxmFC9bc8RHx0xcQI6ofYrRprLWTGasTUFPmq5M0c2i
bVb+koxNu5VgGqz+O0/jbD8Qe/ZEXNwi1l1tgwPxLGZR2NDACbc7UhGGkioZjB8ss2XiMSXwDWoU
Q7Xo5+bLyTTV367sq0NZq3DBkfZNMp62IgE8i6e1pqZH4Q/+QIgXvS7dS26LYtP6GkYlji551tc7
8J5cj1H+lHa0rjVnBl2HTb/jFOy+KDaUYQrOCIv2UCGil5K/++IASoI+BSNp6i62FIyGXXbDtq42
JGxw9Gq6XduZ70I6OX/EyjVr4wx94eg7FIBUjM02itrwCn2RyEl1q+y2YKw9XCrcZFHifSg1niTT
iyt2/e/MYv23w1pj+Ocm79AqECkbmArNEjWcH7eHLKwwKTT5uxam79ocwsBagM5IloRNTuyxmeNi
dMKoF+iFxpSwDp4Nu91pKi7ByvBIiwmKrkzwWJGhVes2tK39400qFWgvEkzpRIPyTmGILya03RwJ
LdLGc9DYrZXoCK0BTaeo+DZW7nqrkGo/Y94tJIB1WsbiyEp4IMTv3JTRtOR/gIhKQMICYC8G646p
l6Qhc/T6lK6791026pekRbVoOHX4+GkZq3WEnIm7wmSx0ivyYlOfLOqyupKa8ttHxBSYTvG36+Wp
ppdxr4r2h2G1to8LJoZd7QHuVaswUOoAn/PHL4HUeZNpQakO+zX+5kNEqBoqZ/tGk79frBMDCzGx
btglerH1R/srmvGkvXmrldy6Fl6O8lFWquyYIFbfpBDnhrEhZATZKIh3gaFbowYFCYgIheWQaL5F
V3NumiI9wABLszttQ+wnzauMInPjRUSANqZ1I5X0x/L1lzSmxe+nI4IASNoiqP9Ud63UP4PG/TLn
cPPBrp558mgvOCanDOupM6lAi9Hl2Qfbsc5RHKHHsVccvxkWAJ3aahFZlUOZn1O/Opuk661Nv+qP
NLTVQtcfGDfgMWH94YkIovi4R9aEhMKNICyfKwdVf1+wgYMEwRy70kG/bVsqDNCYICobbKoq9YaN
8hyarglCDm5iGrYNcJBSCw7xwNnNfx9zc1km8ggdrEJ+fO2d2agABEulA4Jolts19zi3ZUVrWCPx
FPv3xQqb1yAeLoONMNM4sE4DASOtb1tbt0jNVgA57Mc6PWgucGWLiTIsPP8UTNkOGY9a2FWX4Ncr
bqFZbOHrAzDJ4wu96rcpE68DSYJrcxJvGBxQxZcrFQ63AqUdAvhF4HTmLrQRsdvqPQrNzyAxT/Ti
SSViUuJkUbZDwgYZIW3rdWLH78SGvAz8940Sxs6qhxejUdfJl9piiLXPrAZ/WPfyY2iM7xyLQt/0
Hwx9b0Gwo5egbWRTvAqCEp98QmmeYqPaMzqDkQmsBRzSh64r3FqZem/rCLyIz9xKiHfGIH1EoEAv
Sn8ZMkjfK7jvuiWGtVWT5cmogcnUEHeEbZOfizUnXo2DT1Vl6MMS7czw3OreTzInjmq6XR+DDm0I
njUCN3AnrKR9GLPK3XkCiG1U0MTOOuq4khcYopy7d4zkF73Gn8LlYAh9fjETC5TtV9duLFCeDeEr
vyhHHZjYy1wVH/MsO2+74dCZ3EyOVtBcMsIPrR4/XBNNypP7py2mn7pL60MBo2ijjzScjRw5r5HL
D6WLahMXptxorv1ZAVRazIlvW/yvb/pYt8famV0ETGHx3pvextGaaNWms5UrT/7aU1I/KUOnWDCg
OFj4b4rZhZXPKvo24qDaJzhBrMGCO8DyNPqqIYUaVGiHtrtmfzOdsFsITr1EPgKZUw4ENA5sjl1U
G/CuGBH18NRW/Qb49YFQxXE+04FuqMZNFzKUHgobqYCTPLeU1gWd7/oNDBaWjqKGWTa9D4GtTl3M
cgykDt2Sqa+tXBMHBw0sfjoaxRUUyMFo74wl1j0wcGC2HFKlS6KA374Kbar3fVYdpzoMjmEV40ix
5wtbb3cp+1Acp4qYJlAynfWnswBJDVTWwDO5rezixALP4Urinc2qfFlNEGFBMhmwNNAP0FYiXhJv
X2TfMbbOfZTEXjj+dHTwBhCYDH2QEWadODA6ZEzTNRzs0+ONxsHpxJmLwzcLz3b0n8Okj14yrY9e
Q3QGB3hpH4kt1Bki8LtJ/efW4d0THoOTPj8nVWxt89lGbeFUPVVNcI105FJGB+YU0r32jLbjnwtI
8VBgm0W0Y+dr5WpfNkdsBb9HcmkcJC3UntSnHaLhHi6ysnawTEx0TVMwyXWso/Tvcehnn1oOfrem
toBBkFBVlJDgmiBcd06g9jlUrnTGk9m4kBz1gcbJX2k8E22L/RfVTg6+TdH4xkst8pI5bDbHGNBb
BlPF2aYV1UvsMWkC3ppwrZ97QjxoXueHDLfsqqlBdcvyLgf3d5YabXLP2QNHhRXZOScCldKZwqc2
odaugyzajs1E7YPlopZ33Ic26j5OkbKAPIU5jzSBi0reNUxXWNhY4rRP6bPgdOOlnwO5valYqxRf
bK+rg6HFr0R/IRnIJDZ6nN1Z694TuyvXdlm+eal2MZ02W1Q2dZPrOcgbaN9Eo2thXCfjOmOsqElK
VROgxYwuIOx74qQHBOdvU4l92/mU/UadbARkpIVq22s2ULDLmKoe9QpbjicxJHCnM56MTwk6FFj7
zPPIAOH5gkmFH7DAl6Ps9zTAUywoboUNS7Oz7D9xT12q+9vWzOUx8e2dKXR/E+O56bk5nKZZ6uFA
BLP5LAOihK1aolMU2So3aFtzgyyYdPgopYty0Uvjy7Ph7k8urZm4ZlX3Q4hQQ9QNS/TOhcFrSzgI
K19a4lnsOeQzncw/mSxwTM/p3HuAn1GGW9uhIeUmd+ZDx3iAIL5UKVwn3e2Q2DhZzoAkw5s3ewfx
9C470/1L7QJgAG/dk5yziPIc6W7Nuhk2BvPWsiOFykI/nPX4Ylm7cP0XNn1Dt2yR3w0WslxzujLi
XLYl9IksRFo7KowWUks/IgUmfXDtW2JUiPCGgQIZS1enelJgIre6RL24WaTHbid0i0fiv3soX7sE
BVNa1WTpaAlUNiTHoeYCNTa4JbHEHpLCq9d1aOCpLYbsWePk4SG02HE1BFj8HP9OptVREDi0Sns0
QIEu3/I4t/d+YRuXcYqNi4upw+6A/OnoKJ9EZ0QH1avo4HNE2uZjt1YEm21TT7wEhWpPkTlemlQj
UDx2rqowCJBygV32pi33LltP6Fvlumm6O/JxXr3Ca1YTg+QzW0mLW9FipSD2pDGG4EWPav/YMTRL
aRScDDyqy4BCXTcw/VYQDZeVW4JzoAMw6ppBLk51ezSioiS7GkPD4sC5vd1j3qw2Hdc5Z8lZGQ/u
dk96QLyrI2QwkzvuCSCZ9o/37Dr533sh3yB7W6Y5ahybdq2t1xu9j63nlGCGa+3rLPxlTUJdDks4
brT2nlS0uJmrRieaBt29bHzqTnd8drUhvlM3TMy4/EDrr64vuwsKmz3d8qWKGSqpaF4eleGc6P//
yaHS3rw+e01Uam28fjpYXv1ZpGFxLzhybyG2NUuam/kd44GDIw2ZLSjJYAtBgBCCZugwvY0czQVR
Rs0QZnvEOMQMW+a0Fu7U39HLxyCRe30zDCwS84cUeF/a8Ks2Gzh+jz6UfM97dy1jpYfip1ZQGZKu
q+5Jij6hio4lWMmTqo3y7p0HcM4DG84iysHJ4p0iechnegNor14wJWjg8dyjrJKU9pCkjZqbVRvT
O7pZ59mq61MNiwMUIikmgQkkK9Jpi8aHUQ5/1YRagPltv5narDhVbV7ysNnKRsOsVnfgH/j3RP0+
GpgMItDad8+yCOkcxmBpwt98StNCnoj+Az019ojp519MgiuNy5K+5+M3p6LRlkw3D55TMS73reTu
uALet7BZrxHx3CPPZtUnB9JhMEIPclya3hg9e32/zRyyfbKojk7B6HRvVe5CxYs2rkrli0Vf8Ab3
eZtTe22KFqBuMuNWdP5QthUkvxG7jRyDbIc9OH+1uUIa/MsNN1GFXvuMX6K8VcF+Kqz4pUIOM+nT
tRHcF16NoL2w+4/JkVTn5p5ZV7tGMkETomN+6WNXW0Zd/AvcWFLXAMFL6bTec414AXSabEZNKvZe
3gqgmPFv4ZRoH2AVLAuDJl/DWrQzaPEHGcso1fZaCZfhhcj6O4wU8snbwV1POPeI4WKcXhAyk1K1
LQFaMhRx6Z3QC17BbCZjph1PDpriiZye2Cn0TVuV/s3nPlpMudfs2tKC+mIiuYs5BHJK4OIbucwm
FLNPniRNb5rsP1xQ9pkX1Lp3FSucbL0Lfl7kXQ1Ma4UlxHCfCCfNUYBZ+rqwhbXySnntIEQx/yZ1
7xB3o3/ufHK2457eVSWtYVc35hO7tH1zfatYx7Dc8Jxzq2oAjizL8g7SnWK4u3V56KuvoRoN1v0Y
nAhVDnqm9snzEoUkcAb8iPTbx71712dpXurGIXU6X1+UORR4I5vPv9hGIJlgkEj6f8Zs3NfTPj1n
Y5rsTUsnuTTUzZvRcUnHulmiwEEV7Xb/Sku4B7sePEKOc8D4yIlxXY//amOw4M8a5YoAQmC+ER2k
uYlhNqO20foQ+8T80J/6bNdLZOIJuTskWo6XhJl5443TLgw9a+HMN0UY0NZwCNxYPh4asuOpmTAW
EkTFfSOn9lqb3jvx4LgIzZDzU0uboXKM2+xS2XiyK1cDQoW9UZPNEGWq2AyNm64oxhrSHAmWHwrh
Y6KqDz7GmNWYOlt4FMVLXljBWhdNvdbblJSdXHstJtvjh8XQmsbcuml0sVd0qEkgKiH31GV3Lchn
xoN9bVs0eOOYZzfiTIHrG1z2VdqmlKExLF93YG/XwJUjqeKOgksd53uLhuHC0FR36yo/PZg2T+fj
YasCVKo8ZU+AfUn7YAq1b+pKHsY8MICDiAAAJYovNUBQeDwMhWsSlCRBamm0FdTU3rRkNl3g5140
oVbvY6bRaGtHe8fxgUzMeWuwGUtsZFgaK2e+oVSVAeucF3AMJM1FL9XdZs6+EE1Z7JhbNjBbonZu
6UVbLQ+am9bOs/TY1dbe/NAt6mwNLgfC3vxy58LJNhx9GL7Ony1SrdxqsD7+uxhIW+1hvmN2fvxk
kcX23q5hrD1+ctA16ZHxkSLJlB+ltaF+sirx9/HIHtx0Rga9PR5FYe48R36x/+9P0mGHt+SXPB5Z
WamuKj4HWawP2Lz2uuf318en8P0s60w3Xx+PMh9Eftn6z48f6RrVa2q45eXxiFz0PzVsgNPjUeAi
8/QMozg+vrEZZlS70cj/fn2elj0RVdXEkYi/e+KABi3PVWyJPAVdlYWrHpXF5vFZQji8lWrHgpEk
Ty7hSt669nyIK48nV9raBoxUj/KRz9Zpke5Sm2HU43vxWzR7F27e4vGT+2qwDl0mGYvMvzfy9OwU
IXelMcz3Zgkdf7/zb48fbGlD/dxAkXh8KUnh0WtMlBZGjBZpiIFPNgInT07OU5kHw21qsYaLYXbp
XLROOBcUtObRZS17SpA19FHhvbRQUpkGEtgbhuPLpJenktqblOfA3apxMBZuFdCwdFnzi1DqV177
g9FKBOQcLLfYFK3bMP+niDUyAAWBvzQoNFiVAqAX0zDQ1BuNpY9S95ZOM0e+YbitWiPC/NIRRoUH
B+E8aUoZXEDbSV8SU2rXFGDxq5vDpK7K4ObNb2z5KVSgv0XRsIurQn8m9BWPdxttKglwDiOeR6cz
7FANhm9jEf1L2eVP+nxf09iEbtM3gCup8pePj9kzvZFRwK5xZouROW9xzfThDkQx6ULpAL6a6UYU
8sZ3imYjyKn/70McgxmM4eMnxK+UIBv42+KIE4K0tM/E8JxNaCs4QUVpvHi4hcjL1K6PN5F1DsJE
e3v8hzIAoh4glx+Uc3FUrF3deaUsOcMssz7/0QLGR/ZoXz0Ls0rEwPxY5VG3cfVQX06hdGmQy3Hr
ZZl9FehG13jpmtU4f0eDi2nXNTbqTsU5d17KaM9ZR8CjgIxdJ7259tCiVcmeH58Ursq23OLIGMZk
abdhekPtv2+qDFeZw9Q2J9UjKspfE5QGW4cYrlNkvOV9oc5ajiLaD7pnZywgqhQCxAu3sBsbEy0L
CFommXmt8oylkzKyU0F31bFfMQXuXrBaMo6fdwVZaMEureYMkiZvrwTnBJeqtrhYLm4/jTdLCO+Z
S3tPP989Kbv/1J2+PZvpRAQQVoi0y67Ut2eQ8qjtDQaAJP1sWRnRJOoRxXwVvUxp97f1cnNGaokt
7W8AaPqkPRV+SEHZ0gqKAycgM3GOzGrWZjVrHhJoZR4BIQyMjfQaxJ23jukILK2Kdn40jN9DzJ3D
yBKacXghmfHUSLKLSEVWL7Jq1pSxEMP0iLTfoXkb9ChdyrxMNwPEl4UaNrpu7UMzID+tuwsXidDk
FvaWuMjlKMGpx4nlbKN5jmbjpVoLzwlWjfLGq5l/Z4Wk+pvaX03Q4vSHMr1C7vbOgXfHu4FzSMQ7
s6C8CKtCvbbaX6Q57lvdOsgM7XBERpFwnqJiz3vzUHhjfxK295YWaoJ8hJ49bXFMGvPfJAj2oztI
ye2UMljOr+YbggvXT/qzXlVv2FH16+ONthoJXCGkK4oBM/Fn68QTTW1Mo2d+FNg8GXJ+ErVarL0q
dpZ6eWUycYX82gBMFUeHeX3qTgJfBstJm5nzVnuj4+xg33C3Ys4KDoKg2WF120m9kwAOFId1DULL
mHsFbS+vuvqYyNndeo8tv6yveZAFFEC4pEjYeDciozjJyvW2aYJcXdCesa1bJTtxDlvJ4NdQuFsY
9Afqoys1fWlLrEzhmLr7rKV95BYZRJIwq/A8VNpbo+f6NsFouiDAKSpRINFrJywPs8tSjt2nLLHA
ZCLKDo8vt/NZRKTrdwXprK0J/yEG9m3QsrXGAXoTaC0n7xFtiGYM4zoWCRt06V0MW8NTPFnXydOs
63xsQgt75TbWLwyG9/oYf7SGsxrgfCP28Z2rCS92Gco+2aArc6/clPnKC+wXI40/Czs5KmcqgDmq
M20bhOh2fBxSWsLIfp8YYXx5pJaA83DbN5BaNCHUlWN+8pp3lHizjIDMP/QIGHhqaZ49OJTbydX5
1ZX2rPT3goHWTIOg7+qM3bkDNXl+vJfnaOhlUb+XgDdCGjcop1k1WqZQCV45PFEghUsVnR9vYm4j
Iqzb56ys32PXzc7JSG5s+P/vFdS8RFeSUTtkJ6toEdg8viKbv6ztsFfDvXtN+mZVc4TmlMyHc2Fb
zErJFHiKTZ00KAt9qF1Z+7xNDyOGsgVUd2850BE8V2lIE6nwDgm6K4IAAk7rMFJ6yfw+wiodT1hK
Gl+wcIKcFNFeohM70aZiqEqrZRNGUUVOe6+onKGEPD7hoQf970v6+es02n7+MCUMy2ZcesOunbfo
V+vuI9USirJUGnvWnP+99/gYUuNsY47BKZyKfv94Az0zhTfmf4WQoENBbIH0jAZDS0ITw3y8dSfY
WI+Pet2E8uXxuEMK5iTfnPeCtdZwanHGdOf69UvTGjcAdNlXVxbNkhFXRF8lL25dqINH74DFF1gn
u2xca6R/bGCf9Ug8zXI5jPC12qaH9Vp7c6zf5K/sIYUPgCXnh8Clf61qpi3JzaBkLd/YdRU9XWCi
xScv1lIWWfPDwdBGmY9Nt+B8RiAZiZaF4HxmUhhheajVSyjLLTAcRHuRPEB0raHAohZNCVHrcXON
tPMqZzTeSukeaJRgc60N70UN8KGcfgqZkaZEZDWloGEn+5/komld9FXR7ctTB4FIrBkHRgzd8zDp
vyMsXgZVWyNtniHROnewSulTPhXDq0dzvXUDuURjT704CCh0I7C9+owdTezKHvEmBQk6KBUmO/IB
f0xCnhrJ3IYx7bXqGGM1so6hXrfD2mMOu51Ke22yXX5X2UeUkTwXSNe6G7VD1+Vjaqr2T52qZpEm
srhkSK5XbmxhGajLZJuMpXWMTVocjAAh0+sgTt0+eCXllm2wIqjcyjrzR/h3wNPmu4zcZVWbTJxS
+t+YTso1wZWfejm/etBsWKGdK/Kob4PWHTXwoD1LIZyj0zBw6EjetbXKvIgh2IwBz7wIye8NeFYu
JvYnxaAFM4XRfjIdf6f76v/TEOmMdscazuR61ZtW98HlqfV+TM/HA82pVd1Hy6WANqRzzgk2qasN
Mm+cvzJ1eoRIZTbDC9CTV/lkH4SGb1DEpLRrMipOQ2Vad0f7HlO7/KgT0IE1M7uFDAmxyPFLtjkt
4DSpPS7+ZkA4Y2lvLqs5YsriM5AxQdl03DdgAdJDCMSIqDh9I0mH6yWvpZXbyJ9NNjkSDJCNv4de
3m3iamyPkx8jcyKpJ4U9d3KSOqX/MPxMPtoqRsfwzzI0Of0oUbUh7y6k9arqgMNqUgvCLXL4cz4z
uiidA4vJ1GJGiWS/LeKNm0xnOMs/rO4pfkwTTJVJSHvqjluFsKyhnUyrfKJGpOdbv4jAi+Fygp2t
G9QzHIpDFqiZK2nlBI6V5h6yDcpS02MA4QwSNRQTuNocXISav1Ei7CM1kHN8vDeEwW9ft8EG8z1y
/pD4ls62Z4kWycW922NVNWyyRpk6W+H0f5SdR3McS3pF/4pi1sqJLJtVC23aGzTQDQ9sKmCrsrx3
v16n+SRNjBYys0DwDUmQ7O7K/My9594knVzHpK6f/MywNo3BTA9dUXxi/gZQJSeSksyzUJXHqB/z
ZVBdM7MH6kU1xTd/vrj0J+vankCYeZqYqoGQULjUhD+EnnxyrArBijSOhuE+ecXUbUHAujc5EoWb
jmEVuhPUbk1FtOAQfE6th2muRhfIC30jwkcPvdqyRwi5HOw4OiJ9jo5/fiTLlJAXL/hGQWpvXdW9
wTNlyV5a+IivITJ/omyIJYuOzgAVr9e4sE32C0d5/cLKLjtORuYfBB2dFeZ//T//+LlKTx9yRD42
WfwiC7nJYZb9f/zIuRLtfMwooxjwy/OFJJytiqdmh/HasndSUwf2qdH89b1Rv6mdir21uv5Jge/s
5tjsVnZnfmWDkR1KZj6Vsvy9aoZiEZnoMZQ+1Zrpdp7TSNDIcRYKPwFcLdriWLX4U5uYxWlasqBx
x3qvyA8+kgo8HMF89kcZQLiNmxT84xW0CoS79K1OLc0hPzllRX80RilDLu6fKbc+/vxXP1Xp8c+P
/vHlz/+XuuktqSERNPslYA95rIpeHB2H03SCPLWIagI8ptYCwxRNeIVcJ3vEBN4u4QP6SFyPf74Y
SF/XpQ0VxS7mwywEkz6KfQwbZPLUjQkK2yQAe2jWDVZWgC3Wyp/bepU5DWbSmESh64v35x2Kddge
EgYBdimGcy+icB0yX70XcYlIaRipeYsA0aqDkT2divLFNlo2iJ1Ub73yv7xUTJ+8bXeM14wzmluM
AhYResBIgAJVz7kPVwYo4UPXFNZxaruDMmfnJ8/tnfbc5teSqF6wlhx0bp1ZdTMAR2TLKNwQr3M3
Wwsw1vGmwrK+6XTRLyvR5Y9xGd9E6qoVs4rqfrB0vGay151JVNabvsaz7OJS2VrWoE+lBSaGj/m7
mdfDMWPWtq8cFeJFaZMj+yFjVxrAV2cL2ahk0XuQZXFjYs6FkjHnZ7aY6doIAvAMs5mvyhR1Ygyv
hTqRpWDafqWDtfZSZD1j5NlP5cIrEtbrjOKWYWxzzkd6PvQWjrOqvghuzwHb3GXGnGDa8JEd+q8h
hquRzkm8yhnww2eoxUNYkpiAR4nXROJGBPdB71A4p1hmxQ5URsIRUo4Hk+i7ZWpQxHdXqXjVmojG
+6Dd1dLyNvi1sBYAFiaeZ6TIMlhRlqD0Z15z3TLVq+t+39vBpkhZEBPSYO9zMofIC0IA0Jv865kv
Ouvcxo41yTTZGcr/DGZwS5HrBxdiFvBWs/3LMuNEvOW0L1zrLim9eoXWwLuH19H89aNm7snHKINj
2ZLTlOIexxzYrgw5ydvCHE+OwkFBphNsj+CO3rdhicYGOfL8l+uwhEClmLIdgZ/lDATLs7Y5myX+
vRH6j3bGk+kCAs7KOx/n3AayXkGEhHNs4f65u1jhGHNJZC6pLB4dm/0ugUTfqRlvk8Lb8/SXtDaJ
j9yZtLHYGOzbfg5e+zC96Oy9tSpnE3V2t20oZTkezIWOdXQth6tz4kWkG0pSEyvGr3cOzPGxLeR9
6l2zBQAl+YVONypx4w9/WuTd8O4SvUG/LBaj4RtLcywfykkgceCKdsKKgVSG4aoBEBpj3ppE229b
Fg58mnz1QbXBGSHjgWHJuJ0HciGbcsc601rbVvZDEPl7bezjXMp1YPbqUFL2TaG58kvF7r6qt6lC
/+IH3YgJyeacj2b5wrB2Qw4Z8h3TMx4N63HIomPGOGHH5rrZaj7GErc9GttM2dH5ShjN41isqfgT
Cx5X6frjnhAVsUt6W637mtjk0hTv3E7IKu6FraJ79B2rBjAX1xntkhVYe0n2Q6bNL1zk5tG8YqeJ
oOFtmNu3oDH4OOj0ThEz+xjhh2J3rb7K2PkahmZrXF+8YiCtMpAZZ5ZBSjJaq1DJkmgUktdIniDA
qiJ0xcTR5LTTN1IlsbSvzjV0O4sk1hYi5HQ+lRyTvQKO3RTFr8MGuXW2k0++KPFzs0ujU1UAsHqG
cnUefA/dMsjQqRphdT+jc92y3dkx6sQTP5qCPZsqdzn5Dwd3otudpjJd1uJqQZ8QmZC3B9jLSA9E
e23UrFfRVcpBAse0Y8r103jfbuzfe4Nlb9oGyFZZB+3G9pxwN+S5BV7lpp+L7gSAq17mGNGvv5HH
E8ALT7OE8MglmX1m5NYT72WBp7Dr7u5KfQcdttAa17IRjvlCg+qEbYEEZUJsuKim2iehMdKrSQcQ
1aZCLnRFG4+JHPWQi1/dbqebaW6JTZPjBqQkDkgbuim+diBROJjQpulP9MM8ODA+ZYhzoemzl6JU
r0MvyStsapshb7vlltBEQEHboqJ9KsqsQ1y9T22CGoVHUV6qyqO3rTzQ6I+6Cr1bld766HZuMYmp
E8yvSU/JztPohWXLUM+mAnEbPrxtF0CS7HKCMDwnX/U9RIKHSkE4b1s3Xka9wcai9oi/cZEkWtYu
xgJ4++eLXLS9tY2m2T7W4WAvw0D3a7gw2CTKJN1KkSKMV4m57V3lLxs7Pma4x9jwGer2z5eEUgRI
cntws4tf0edgmOTY/ey895SPHnd2QsJuhc2u7Z1jSGoIPjrfBeKQ1fdl6OVrpj2fJpX/cwnWlIC3
AiY6aorjmDm8BYNX7/EVfsbYDddDnaAs1tOL7BxrbWjqTkBcZ0cTe1hOL/y9OZslfxEwTUCqanUD
lo3dhwvk1yEHvCTWTDWa6bf/WhZCnWYeycEvb8crWbRJsFUwf43R80If8+XoA1fANTTk8SrSSN2V
BIuN5paAqfIFyea4MQG4pKkm6cUDm0NEZtBkHsIJ82WKJkb95OcKWlYv1/rk+vEd/+gghlpy9ZJx
6xUo+PEnkU0ivxxttJ+F4A+cApIQAo+c9EqjgJLeAI2osdelsu8skeQrAXqTkRBBJGIXH9h/k2dB
q3Y3gAcFdsQaaA6Rc0Njmrnp7B8RBTDGIhJvCExHf837Odjlm5umNQ2y/LzmtJKV9y3byOLAw3UP
Uf9FdcXezLITPlZx08kWpQfinzQ+Op4vN0loonDOPbgTyPFM1CWbWbu3c9b9MlqA/p3FP2Hp+FsO
J5qb6Jt/GqDulh1zxuATVLH5Tf4V+iFH3hdpwKCKt3eBXwc/GuaHVkI3kW7zNoKp4IO8kr0Wey0L
Huop654GL/Ah0oR3eYIemV8i5Rw/20wVJm/gyJ6aeTuH7SeK8V3jV1zPvqgXjAPyTeamSDh19Dwa
MjxGsz0t+kZ/TlJ+CiYb8G6oFCyANeDFfVYzq7bM4nULjt/PErxTYF5ZkGPUtPRNT1R26ASXmICW
geOitjHa1NACFrgq0DIidoniyltEyoNsOInrwhA7OZB2WArQza0zHAEUZ+aRI2QlQgIMHKybU2x0
GxX0BnpFLsciolvTDEvK1n4aRHhWqfVp2fG0MMteMb4UCTqr4qET4VMyQ5KespkFnAOyCIY+i0bz
KXCrlwgYdj2Zv1FJu4ZJfwk0+sNi84JqOXm3QRIkRlI/djD6IlncQ+B5BMhmEBpif+DNJOXFYzRV
Cu4QRuJW9R0JdmskP0H1IF+UJuHS+eBLyIsNVE0cRG3u8cfy154AYDMxHLT21kFcwNgVNrph0FwD
LUeYwhfzAFhaELKXbkZdP+9ZT4OLb+ByWW77IUyuC7BBM1eRc5eGLlWFzwpc5nvDuwaP8NwkaNCJ
qyhPbFGifRJkDzDI8enN+yrfd2asNg8JeCrKVGDkk/8edhj+QEanS1+5j8qdGH95vMFM77/Q/OBY
aCfGUPXRJrwF0IZeuBHdhUiClWslhyjUzOgy1S1zf7hpnI/EjA6w0GMUD+FLWtSvo0tZ6vg1Kvuh
OfPoEELDSowN+yfU+oKPiOxXvvPdhLjowabvyqhgDsu7Xp+KLmaUE+R3c0Q2Wco4dxvGOELQwmD+
AfLY4LxOhvDojR0MMEVpmJL7FqPa2GWaTBzGjtyy5oDtePzgzLE3ZE5hAG83TTNTcKZ9QCwbPqiC
QVHiGDcmJAZr5DxEY5vnD4iuXDiB/jMbwGKhKQN3lVu8GwbO56tdzI26E9k1/MVjl7OMLouzhKKD
rIXJ4MPduO0bYVac3nlzx0Tv0U+C28Ziv4WGYGXqJsSVRvDimPc2iH3jGYjG1do93NkpQpZS3HnQ
rKkLHRaVB36ltYgr8hdZOa78sCUa1/s2nJa/vF2+111zk0+Gwaw/v+tUyQRFMGNHfIpgr82qHfEB
G7LXCvEltMpvIvOUd8wYGof+AG/ZeZT1Mo5YlzHIPIqigRhT/oYVDDByGOjA5qcheGsRWCNI4V5y
POmwGyA5ehbnydE4x92aMip7aZgElbbo+Jgr5obIN3lDwaIV4O7nJQ4UxHUN0mQpggcvHZ5kD20S
F2SznGvyj41RNUvPId0tqPaddEdksAZCKH8EMjaYW0zGlCiEHbjzN0rDp+T6/AdpdimlkS1V5J5E
w4Pd9s1adOaJd0Rx7BA8XqMTGsz0A9TAq+XtIxyUkpVO00h6Co+8rDDkuoyDiNEjAoOGwYedkuGj
wdpbDSZhBj9Nka5txKALNsNLBkr2Usth3kgRkbHRuZsqJPbDS++cULyOPiJMP36nZ4kwAdzrct7T
N/zy9PAiVziRc04Kz+Wa7HL7PXRh5k0evMn6WMP3hjP767rVvZQclTjj4twnKsh7HfxhP3doRtPO
WiFEfQzz9nfMt51PUlSNPwzOQEMfcphN/TlSHzYBBkC8wwzA23PY3nYOaYaUyAxRjXerS98HYEvg
z+X1pFqXGocTQ2d7U9EpSCvHElLUzqpukGBG0gALNDJeFwia5mde6dcp4c81J1IO3OxMjilyMQAn
iDyclwpraoWsqnHY2FWpqNb95Nwj6PzyfxxB8sUUIZKP8bwPjYOhIdmgLDX3pa8OgCtuQs96x/rq
byFlVWs/UzAOzQ4mudstx8pHV2DfD353EYArlmMCDsqmXQnGh8CVoGj/ZE0F4WeML9xDMRBx8g41
Uctd2Hz6Edm8ZUndoMO+AVYePKB9AgGHQxjz1LJpEt6gAExhzunN5of8C3fDJ4V4TJxV9m1C/5cD
SsTmhA0bNZ4YH0P5A0J/mYmPCOc7qyXIGGX7m6j8PozIrEgyElQyhhWtAE4j97Vo77Xp3Dhh8WRH
/T2HEpD1jYXPhkotAdbzSGGMYee+7MZnP54OJunMlIhErnbOTd4qLKscoANRMmakzlY2kRrGNWHW
Fbqwhmfe2s+1cwnrHIBCtApVzirl0kmB+TeFjdxs5pBeQ04zMyX2+IEX30a2yc/icSrHDOZh/uL5
HACN0R04TKgW3S9EOLdkzt+16CgG9n1mmP22qGfX8I0ebR/hP0KOT7urv9zBurQhj2RcrkKX4A1j
5nPntjBGYRDiTb3Pue9xPnw67vwqAx6I0BJYQetVMYwUnWa5aKeZLDMewAq+TABbeGMhup1G+51B
AQBpzrgWf2zOyZSgVQ68Q0lcPWTdgxNViKjaa8jKJjdInu/vLEfvAbLsfFs9pO9lxGg0cAZjnUfD
uY0FRjIfHExpZLvZyN86MyD91iSxfLb49pbpenCbqV7NjMQKR1B+1x3OfPrulAL8nBLRgogZc42X
7xk1VUBcYGX4IKJSpFhk8TzoIH+NayLljKo49rIlwaLkteGNkXYJ0y3LxaZjPVRF/nPY1c6W0oWH
CcpQU7rFvvM3o9+9Vs2Y7LhoieSCEIfwalErMCKO8dp3/U4NkFJLDM/rxMwPLtrPVV60dHytPa84
4calWQ/PkxbVX/MAncgdCcwsEBNk+M08rH0rOV8Jw2A1cIYQXI/pLmmPKnKIn3dxhgwoToJsnxJQ
eiJleeO0b6rutxkekV0yZC3I7ZmYAWVWuykPESMq+aXqNlpz1G3SBAYVhNGC63Q/jSSkBECGFmFQ
HnMPUug85t+evhYa6AGXLQf8ckqy58FEcxJJq16qfl9eXUpNAJOD5NelYieXjVHCNoBOeUBWWYMC
ZBbMkMl9HMYOKngyYB6H3IFcYF6PgnaGDEu9FjrO0Crat1UgXgMvGSlQ0TsJdlPUIQgAonBnNJIm
LNq5LngQh53SFh/RTaIQuCEwudi3E1yfGyWKw+CnJNxZASL+1sciMtSoHkVrbGo3lyuk5Jt2qrZV
Y6M6tVJrOWacY6WDHCYmwHXooh2C92NQWrCnWu6ZSCZnC/1uXQA6QsjNpv+KbSVGRbiVs8JpqE9y
UHyC8FgRxNW/m2MNRJCCCDXTWvsiYCEVCnYjLPmL4jVgkAyF26dEty9yAPqUtahzlTm+WDbsRpQi
AlBOm62V8tnY6PjUFVi6r5RuZ/aZ9Iu2ZZTSrg1BnRo2/kqlUD5rTzxb1NGj7LsHtOilXa5sbheI
FsENMDW9anrSWAKZGiTRQqwBbgNC1jFZcZoy26QWzNMgnG41uZZpAgwkm84xEOp9iB6SjwcQoqR4
yVCWI0V2Qtrz2gVMiB7XYFR1IfWPYUvvrIAepBt77LHLOtHb7FBq+cAsupwhIt4ungJs99xVb2gn
tv5cngxHE2rLrmVVmCSCw78YqE140Lw42fSOQRBHMRl4oHPCg0Yv3OGco24SX0PgNjtbtogejXXN
LnkqbPlCvu+qbMAXeujdWOe9eXMF8e5qvJQgx8UIeUDDa40nELY6Q0DB7OG9Yf97Xd0wpaoBis32
OZsNZ2Ul6p3n2U9ibhX8TdYgiXNZeKaVbmN8H1xHAQQ6Zb/IAT9VZvIue3zmwa5XXk7f1yCaThMi
nEgZnCjChqcgpDYFHpV4RrgMpzwgkCfMWQXSNLmtktue6xRHV7/sRpJu4R3tp4gllsQnx2u3Ft40
gcjLMMTp+tTa4bR2whlcYYHgqA4wwSpQG6gvjq7p/+T2FG3zMvmeY3GjdN1xq0hvMTA8A5dFeF4h
v4eKf3HhYRWB3cpsChmcQ6IfXqq031sp5pbcGzl7gAhCaQLPNlxSnZvrMq7thcuraFdIs6CXwoN3
gmcH98hNR7qqSSbBrSGcIw3EqmYedaOifKCnNa2NJphVYFLbkB/4oIdQLQZIjksQRo9/qABTW5JZ
oidinc2NM4Jqb1kGrSWC92VWRPkq5nVcQitEa+F2F5dX0OmeoM/c1mNrgUgyQJKVXozUIDk4FTk9
9I0taTqUvj9GiOXUqgyCWVh8L1GNhis2SN21aMFPazO+WmdCVFxEmcUgBF/ZVLDIq/3yBd8y1AlR
r+MSc6DHAImUj/kSsJ3YwxW41D55AMwYGoSw1J0qHmDQBrAGdCyPmRHfYgmpn4NRdFvypXguWB6v
sik/loLCswg/hQ6+YJodraYYn5PpJUQ9g5GRPYU/UYenGYCTMCGcyfEjNpnoAtnHeMk+NOPTlMUX
lsXOQ9uxQrBmX23sYCudtj/oad7oIYuJuEm/W2hYTV10xKlAL3ZdMhKu9XSfWA/alOjA+7M9o2RE
2UQfM4NMKHFPVY74pig4zj5mwZzqB+ZzHG47Ud17JsQ4smy+WiTffUz005wHwYHE80UZkSdszdO6
0lW3LpxrfgFe48wicDEAbd9OmhlyWL1xz5wsoLGrZmhvRZdtvCgTQD+5q4trcJjbmiOWhJHYvoid
Dl1isOqEerct116F/tiu85ZDYFYQTitr2FHtvRO3BRsKsyz8IecO+Ve7KgqfpMeEJLvaVkie0ZA5
df5tH2fGeUvasX6LCPdGpiCKYtQcWSrno/bBkFGe7DUD7pWcK3uHgAIsIAMisJo4KGezz5ZjEN2n
abbqu6i6dGQJQ8JbVI1Tw5x4TAsf6nQgm31VJHgiB0Y8Rb3VVeFuE57pznXQNQy7XId7FAjulhFr
sPRo9Y38VYc3ZtU2e7vLflETfLKteXD5TcTC4/p0rtvZyX3u2ZdeNQbTsqzax5isCTIIq7vAkf0u
u+5JBuwall9dVB6KdS3jp56nnbcxexjGm9kby2sDt8vHq3yuRpiureGkBUONCVmKZ7ukKgfckUz4
qo3q7FeuA/ILg+BtKKIn2L7Wxkmg7ZgTdL1ZZwcVIYcohdyGvCAQO/HdgYn2QJ6nYtsMIgIWinwS
fzDmPIHzBYp0d1eTONDgunBxyl7GuTEZLDQ8YrCq8Ia3EFgKSNpdtpJ+pQ8GT8jWxmEAweah1wFK
3hYjl3QU/WOyFDJENNJHiBxQvHdR8V3Kel0Z1ovydcch1jMPp04veuwpiVjPNeKb66hz7VdQsGxm
5toqsUsMXIX5+JqSnSwo+IkZWPWi2NlWSZxSwFVI5aqu7ODyboR4RapmujeNaO0E6V0zkNvEpJqk
N8bvQnIXEsd+Gmb3IUaYuBhnyA9ZAcsmbBh+lh07LpdLmFZHrjEHX6cCiu4DZHHfotnPZ99jBNjc
aVOQx1Q20EPPc1m9m3bDYBsT+iKvjlacDGvN4bIQMVKJ3EAHZe0K5HpXpwS0eqZfRpOfR8/8LENo
OobBjm6G+UEqN/Ipq9zHGY8UcJ4criXkhx4cujAZ/asOQIPMkQBKh39Lj47fD34yJu5IKlycDD4T
idRWamtkwa0vkO572ZytSSZ8ZTbGIC+eN6pGa6bD36IDfSvi/jgoJ9s4zvyaDvqTkHgQ7xUBL+QF
s/GduDMzTqGK4HVJxV0ituEQ9JItbPbidsyohgY7PePOYWksF7YJMykqmX8GBluc8soCGJr6ozIz
nDZ9t0e0G20SxWC3mu+cpApuXVPyJbKcgy67i9FzjlmNu0sKnexMw9gD1AVzKxlhF1lBeSyLjyE2
2BIONd8bshX/bovBZpai2tcxaoFa90/T7B8nwYVKvM2yqpRJ59Cmx3lyFXMIGyw5YOpDwFV8cUqE
4WGIgh74WTGzgGRJgplNfDZN7awjUNjLojLPqch/Urgjt01Nfrd9HWfq6l2aRUt1zfzefupyy7jE
jjYvnW6zE4TlG4QU+T6ZhUvQXKKewincBQajw9JaIuuZd5U3kow8QPTwELy6xKBrdtZcZiP753h8
Eh5Dbg+Pi1laHRCZwl0nKLruZKHUoWvbA8HaZE6yM+exX8+DPJd5/8EYc5n4XKs0wU9AdfJlfpXK
6PK1TZIWVhd3u+2/uyOKE/7BP9LfRHJKtr2E+ukkgbExEzz55qQwc/W72knOo1tHR5zxZvJhjzn6
5bJkjNEmG864A2Zy+IQ+K885/G66alPbzQFx86fTawQCfX9EeMMGCLfGdshhekcOe4wCmRUh4++i
Y9mZh9XHpK1Xz8TxCgEqIhUz6h8MR507D3sgnCVyMqzioBtAHFdxwDGqW4Ym8yWu8Sv0SKHoqfmu
46NRsQWuMnuVRuYHGyXJXoGYFdOd4y3dyV2NH7qPjBFBjwLjzGBtTiVcLad29mk0P/gdpp5AfnCi
vOsvXyVQDWyu78BuN6TUzXQoJnmjaM+MTuldw1XnXMl9rg9Q5W/XZKz/V3bYSX/R6hS/7f8YDfa/
JoydHjaP//07XP8eX0U5wZeI2ua//l6rj/bjn/6Da1y306X7qaf7n6ZL2/9M0br+yv/rT/7Lz5/v
8jiVP//2t6+iy9vrdwt1kf9TGJj15xXiL0Yo1/Xb/8dvu/3I+G3LIg+L//7L/8oOM7y/I3fwLN+W
hmk7hqH+KzvM+DvuCwuFmGP4SjnWP7LDrL8rnKzK9y2P/zn8/r/9S1N0bfRvfxPO3xHUWdL3TFN6
Jr/V+f+Eh9mAQP8pPMyTnvQV+gYbnbHlSst0+PmvD8ByIWFjxr8avAVoKFBamsQChIYUF7SONOhD
436N8VNut/WPa3HuF6XFQmaG+KGnjvn/wPQWoNsd0IJi6cOF2QeFJ9ZVb23y5CauWGaCA054cW7B
j4jbIQYzKdfJlIhbYKom4KnM2vnhtunOXL6HybPIPo2mCiLo7Oy9iFGLlOMvrUa/JFf2N6BjO8IM
gqtsJzgX0nbnS+5eM3L5m9hPTad3cW6zttPiqiLLN0hM642fSEi1iQ8YOHTnY8NF8VRZ4T6rR++N
nSNx4Ja5LUFX48InG77kgVcWtXaYXZkBBMkuaZ/tA4/cfhipGsaw23cif2v6Xu8yDyAyvfCNp4wr
Vz1hPj1aJCgz/jTzM7zgdN8oOBIYGm+jwT4lUC5QwhIi41cmLScKkQ5d1rIyixkkXhVs69IvNoyf
aNmL5gVWAF6sDtD6bBLGYBNFvK4bubXGeDxEGpKq4RKuVZmEBGER/Bx7wg5Fy5SuI+3aGZGToz9l
I+auXG2bD7P3Hk1dsnaiHPJeSBiYKPaZk3NLjzNzUqWNjUHYgtFERGhYPgpmg14ha44+HcH15nlu
o7j9Nf1HMVYPghCSPRuHeVPo+JMmkyyOiihJZm4ChL2/LozhUrmosFDb5kf/+kXZ7C00nplb3eU3
IlXWZ0aOEN4JoO92rMgyQV8YS2sVTBBpRXg18RA5lzfzo+plsgpqUNROTqAmq8xOet5pSlyIOprJ
qr3vckJtA5cGJMzJeW+Led6KLHxt3Grr0/TUsERFfqlai/yCoiYHKHwf23kTctNdtadUb7XDgKAt
CYzI9l5P2+cn3QHLLxkH8TUik1x7EXWEM/YSz1Qhm7PRoSmXI4WI4HWNDG54NL0+1czRDpmpsQ7m
wCaWAtUabAZGEAhCWDxZ+tu0+CODPmeac6XeW3P0UAxfVSi+2mHHOLG6BCaiU9nfEn45HQlRIlly
KF6m1F8hf/7BAX7GNvMaZgZ5zl2+MMiEUBUYACaJlTM8+NV0RdEnl7BhizCUmCGHNF+LrLkkU/86
9dmv6N8QHt2Fqf0cOPo+r+MnUlpvHGQK2oEX2n5IGX9O1ng2em9epZJ9QYTLLAHsM7kBI0VkVVFz
8VGTLOIDIe/PdHjGAnFmQVIHf6w5uxeODWYDoAze+kze4HPZFtztg7AXO7dzSWdgIBKzXFXwnWY+
larezuRvEgiX3KnegY12Gnr9TEzSE4Co76p1L24FRljqN69pHkh668CxmTeg0fDesqq+Tx1YVA1W
vrA+dPyZsSShaGiLn3KE4pHiez00jGfhsTzb6ZVJyR2rnAk0PrK8IIS+0QGdrOg8EqUpMGZ5rmf5
nI5wjyI62Mp3b11h4m0Lh3nRGygjeWQMgnSJAiBUbe0maDhJG54h7jm4ycUAAR08yBzGDcBv9LGI
7550TDpYRj7OUkKRgayVrqN+O4Qz3vvAH69hM/leN0W9H2yyEuO8eUGJyfIPgAOIpfGMl4ZDWIwv
f6oUL/LjRaGw2FqWR2VKAAJCSSiJBoCk6whujVHxt5RzCcGYHjS3h70xzZexJQw1LpN901FepAYY
wdBov3D+dINjnTrc+W7A/D3UFeKrkp+u1S9und8ijc11beDRbIkXdJF9+X0Jh8WA5c24ZjmgiwWm
L6z+M6vGsxvzYk0dO02oo98MLDjEiuizvhk8l8DfFFn8mDYvdvM1dnp6wtt7asHzgrGhIprzlClh
YS17s/pMHJQgZdjtVB8SZWQW/dq2qwceA2cDnOlhnhFm086eg4beENGfV7Tn3s6eVCiCbRQmHTCH
ZjfIhEmi3MdOX2w6r0TAr0y9y92OOS8YKHzs9krj8gfDrMtjIwDI1864LZjbwVzE1oZR7xpBVt07
auqRt+v3tLARThQl3b9vkA+DJYR9ydLHxboSCSCLojPGtWapt+2ubtNh7n+bQBJEgIARPugN7Dnj
N3WK19xm+TSOqb+dy6B7QBjx5iGBawuQinZ0DcUyyg+8QiyHzOTJypjpuM68AVlBb605vXrCGGq8
cvhEfloLb5qys485HscDy5Dovg8OEbFZaZU99X25DOKhWlH+XoBEvJPuizXCab+Jt2TeBTPsBgSL
tcAidlEKXH7S2A9zJ4jqnGog/313KBTjkDgX+I967PE2MzaP7bPw2gdnoJB2W4ZJtesCd9DnQVEk
q45bVBjdZawNQDIhy29nqivmImD+xlHseFvsFX54AJb4j9ApDSc+gSGaVyIER0hpNd9WVzMgOAfT
H81xWR4mTVz8qMO1EPZnnGExlrM7g/fpwmXGls7N3BeDORKA1IiU+x6DCq2f2UzFJ1AJtTDymlLC
ETMhyz4E1XS8TZvwdfSYS49Bm566z0wYwz2RINtgIoi9rZeZGqzlAM578H666lVmGO6II4KiPzOY
aY5OxCe/kdVedc6EyKI8Ty1BHwrd6UxW6ZB6u9Ks0gWl43szVg3+bv4rJ/2TT9NRhnKtejdYBqhr
OVMbGhB6M+8jRGK9mqZWroEiblEoRFv0dlhRiaaf0RQzajdWxczokrFTtiAv6dlvi5SkFmg0c4k7
GWYherbe39s+kWd9Yu78aEIbkm9C4EPaz71Dveqn7tUMrkZy1NwrGARbkRt4E1zGew3v6Nku1DlG
yoPh227W4/aPrWG2ynofNsYKqyvzo47EPTUfTJ3fx3H8QH2IsM2gL4xkzxum/FergsSjBvPgeq17
cHvu6p6OL8MwNmI93gKt2ONnO0qh2Jp0QXUT7ry6Z7pjJP7GHYNX1WX0pGr2Fm1qv1uTXS4dv7+r
NI5XMm2vSGfSX0eEo91cHivFJDzUqbcqDeCkEe8GkY3uv7N0HruRI1sQ/SICTGbSbct7ebshJLVE
Mum9+fp3OHiLEaZ7Bt0qFSvzmogTJ/SDJCMMfnaosuKJ13wdSvIFIzWTegBWIu+huCHzSM7jQIb7
QniY0gv3A+6yEbUMCSxOHYwb7WXploKEnfgUhdAcTt5cG/eRcXKVJXZkuaPNcVCqGcA22XjDwUOh
8ZTqT00LuE6qGZR0yB4NPzfOnKnGQ4RTZ1Xh4+T4Eu2W9YvkvyLCF2jmTtbUPevY+2J9xNYrQFhi
mBGXviePRErxHUSy2C770n4yzyMOv0OUG9sImWaZENY1aRkwxa2MK59m8gMAxTku1V661VlXb8PJ
+KxtB8usEd55RtUuwL1pJQciJMvcBsxBpsBAKkcbfeQY3klXAGsxT/WuEmqDnIMqU5v+wa7jYdWN
jUDixb2ZozanJOAJJXQ39CdeM84S9grQRrEcyA1JM4e2y+LHdFH1DK2TnmWCALYU9oH1F0LRRoPv
y9Az+LmNHURzQaXafjEjXUAMald4Mi1kyt7bjBp+NZCLwX4EPX2VMXXjT11VYY1cKWDq0LD1HBXf
YGA1jGLtTi8Lyv4IZPd5lhe6DCZ9vUccYl0+1hbyx8xRX8rv37lTqvUccusVk/EbxxxAhCXNZ4+N
jNHpG/6DkuOvAyrJCs7lubkaJXtdL2KVMpKUDKCIbSBpbRhAU/3tJ26y7Tjd2AbKB5SNzt4qkd7k
cGR6WbXXAQfpujxOiUuP0BSEvDWYy1KBeWl514lEzllCuSQQugbnBgERnAEbCM0X1hrRvp545m1f
HL3OMs9WF77Uoo0YfM1bsmxYAaTWUyny+cjfs/Lgg7HQSPYEQ0/YBebFJBOhxc+1x7J9Ro4h5DXE
4PfY1ZLkNRP/uN0/JgZRpjAovno/OCBSQaIAB2Wd6hbwO7Q/woQQrjVTeNRtmF/cinw/EyHoSui6
o49cLOkQo5WD8Wfy6DraGs5EN7AStGK6w/BnQj6EAAPEXaRqtHlu/mcyUueTXmLas5lbupg6xiVy
dwzIP8LXMc6juJu1z0iS79BCSYYvd3ziuXxlNKTPDpjsFKkLrS/gbObH9bFAsgp5fMLJMOtny0gQ
H9fiOs+YALLUhfbJF+39SLs62kRzPBq1QbqWNJt11c9v+BKj4+gvPvEMnuGUI6vQQUA8dcUKKOJC
ZiDwVFLz3nEoNecgFuW6ZV/u5tbO5LeIEuGN9HBtb5b0NTD4x8gH7sYEorgFNoPiiiTFjISpl0F3
j4jxQCjgGTr1Pa1w75DhlRKB2uPdAHzSPk2eFV5nUHuinU594N71oR3j4UY9AbpJl94LQ6DhAYvx
zc6SoyrwNJNnLQ/Jwgwqx/YUjCgGox4JQ9Tm41q1hrVJbX7MpL+1e7AT491UG88AY9B9zCNXRlBd
y5T8YVuTIxO1XXgATJTeERZurBNO01VmsMGQoiDuw79KaiyeApVyjMZwAgTXllSTwwgbnUMz6aeK
V3v674tEahMwgz41cXwb8D7CvuFSHoQ+AmGGBcwCA1OCQ0Qz4YgF5q4I0wDtrjWfx3ZNOJ99hti7
bd2wvOay/Zsbo31wnHpXdF6EYgATi8QKGXdFeQzB729aBfw11YwjenAMxLqo7v6/L8RRP6Wm9zIU
xW8KBH490+FuSgS4oCec+fbflwFk1h79Lhi6nBcTik6jPxyGizG3pIOTTL1KPaM/6eULWfNiRRyt
tZkUIWP4/LpN2REpRuKud+riGeN8AqbKpt5gOdMzUdwRJq3fOgcIdS698uaVZvy21GJKayS3hBk+
WaeQeUw9dc2jqYx2U0MzXZkdNUbLRvs1LuwTsfcHYZbtF1oThNCuUZHkgyJbsdDY1JaunwzI9BsT
eS2tizkDrIKAGUG7/sxtZytyNpBJkPyVhb1H2pN9+XVSr6N47DCFce8XHA4ECE4WoQ1WcmYugKmh
T2+V0aiH1uYCybEdrK20qE4dK9PUhVLbMM6NnffUbOLjVL/GwHAwkASQadrG2XsuXdJ/v1S2InLX
nMftf7+s4ejsIEWse5xZgEO95sXKmnjPyyYSq+ybl2ayCemop3rz3y9RVnfHcV6scKATKxugpQC2
eakSeSWmegcjL3xXARUv3R42syDDERLX/qJydo8znr11iQJlk3Zw7F0qUcp2r99FRgNaj9HCNaBs
3eTM8Q8dPwcGA6QepFK0zx7sd0QUJtp7v3savaPHfbimb5kekJABTpK/WVNm+8Jw2q3bmOmedfV9
RozxJSEnblNGDI5M8qsim8lVF2lBqPpI/z8gv8fA8dJgwSEOlymU7Aoe+hwEazDaDIIKYtWsjoQc
GOfGkR3U6xjZKJyNvDkWNkFARjp3ZAerr1HNd5i+whOSwryDKZbKS16jOPJqwiNcG8FKg8lzmyuX
5mCqQ4JT4qeCGO5P2Rp3qB7gIc/Ipn1lXMUUqX3SMB+bQrZSVS322jR7yFe45lqZu59tNj+U5Bd5
LbGQU8ZbawaAQieVekQ6oLWFonXEmcOh4JcDfXL2XdWUGgqfrRjZ47NU8Gx6vQjUGhq0+lERZNvO
7gMWT4aKya8q74eh6v9wZL87wEwmcTNHknirOr4kMBpXvd8RdaMdcTVkyK4xj/CxeflfSDArIyvU
406VnFp3+Cccu3zGd30fGxMBjSgl2fU1xMJ0prlPI/0AUdTY5KHnH4BC7nkbmWyiHLp1U/IaaMMi
1A8NCjNwlo9GTmPLKRmYOBzDKCCJxiiviTN3J+DBBxA1JLRHBgquwAc7H0TXlN8p0kFtGy9IcD7m
+hzYnbufPP8SFSF3tp9PCN7WnnAtBjV2StY2BIrR0hwsSdhcKzWQ8J5JiMqqOLRQYw/WwrMS0WUB
EB1He9z1ApVyGpinjOjiixry4pBUZbe2SxKRaheVJ5ekw4wysAE0gqpLeCwvDmXjc5hq78m2jTvm
ZBgRPSo85DqrAb/JDiODtY3CPFgoybCGQm+b/0PkUTz0yMW3IXDEbdfN0WEqmJMW9T98z/0jO2Xi
jTL74DbTzTTJtskYwv2UdrRW7BydTL4C2o1OwkcBZRjRl0md9p3CLucAbr4AGw9X1H/Txk/TZgcP
iJ/LjLfUbvG4h5BzHYWHL8lte+MJ9eObhJ4yEDH2vVH/w/R9RrrKFG9m8KU0SNGBYIPzQmGG18MH
NsFOybiC8cPfaLpMlcixEC1yMWwmDLliFH6iURecPMZ3pNVrOV9iF1ZUBPr5gc3qgnLA8Wih5iap
M0DLeUSAsmMoZZ5UxG4UmTyCwhkdZ01uiAuaLr2VdUYyn4unVHYlE/XKOVIkFid6Enz9WY/psT4V
TvHj5SK/DyK89LlgBDS7tbkFROKt8BodxpGRbGAGa9DxjD2T6hwssVtM4aIDq3rEBtVgrYLZfZM1
e1CDPO6HtrG6i9U1xzpxh80kMQtGrhXskBYWK2FAHygEFnndMhLLotLbFu2IeFsh4piJoOmzcJ8l
Doo6Af69cgjsNNH9l8EHDhemuiaVOr7QVvOMiToCh6mzeOuGkVwNPZ4TN++hjBfIFqNz2XvymZ+m
F73H+TzsGTCMJT5/LpaDDClDpOiMldtwVVm0TK1b1weoXhiuFIEF00QM50TxZVp9yljJhTvdPIs2
4Pu2IAP4s78L3RrxTwuxTiTkc8b9XratWrNVeWODl28H9p9EXfjVIOnYef2Lu9Ee3QcErxLkbXjl
e6zpFyOkOjPRgDnCzthro3uV4FvtQusuXgrYAKNILKLPxNP53h+jtXST7OzraZMZBEuUWD37mcSf
jjXoxsU1nDZWtHPRkK5FTiVFlBRzstD8F8ycs7JD9kYK+0OUEQY0RxhQhUsqVZrSooQxJrTcNm9S
YphtTFCPcVAfItv8aRtR7Fnhns1EUPc3ebe2qmqr6lbtgjHcRQURo4nIjlpYe6yK3WZOsSRBIks3
Tk9IFOmGGYIqQjHMuGUGOjVsMluxF9K+jQb16tjnVzfq/sax+cPXD5bHChi1RU6/i6NgpWvjGkBo
5s00nw0wtDObAKb9+V4awR0LlZqkkgpLSx/+s4ySxTNuV5w74FpoYTYic3elibFpjppLz1gbbmx0
Lpo4P/33pVriV5VP8I7Xpw8mtziaSyM/+hy3U0ZqBbEEDQkpYKNHF124KA7a0jmQmEXJFY/s5RGx
tezJ9nzz+IZKwnzy7oolvtpbkJPWEarE1XWsy/ggYnpFUTGMtcD8EDhm9RiQa7qe9GKdxpne2E3p
cycbH0mTpW9MlKoDrWcc67soSoYHj91PYYIUaEQNUIZostpEL4IRRqziQRqbNkdalY2c+dSyVlsa
n0n6ZnoKYWMXv2QJlVvlV++EH2Yrz0cKqp0k5o3Lx22ezPdmXzfbsIPRnTN0FiwOkFGlLmF7ATps
zyEjc+wCHHngPXSUoS8LauBWlbMuBlrycQLFkanZAemO80bZyxRjdohqTeofILNkRikJPnQ7CfJx
ujIAY0tsN0ByjBSSZsld7pGG7EqTKq9LXVxlafjK8s1R3rbyfDIAoxztqOsBvTdQhSRZebWtx9rI
Sz6Z83dFDI3n5cN65LIDn+L+TVy3R3SVn0WOKK/i8iY+RawInbpHJLv1MtvYjSOshS5rH8ieRM8+
afN+sCwuQ7mIp35mnX1HiZjOcxp99NR8WwhKOGKta9M31g63NOm6jkQ4l8D6qHySgkBBxzjcmOTY
Wf0So2/YsDfGlBx8BbL8avBhrH0zKbZq0qC9zFbuDEleV5Oot5q7/mq4hJGXY3Xq8+Jv+Qemi4Hv
7AdbSMgPwM3Xc/DgWYF1NTySZBBoETxbe/U+z0LM9oavUWUQGpXNL5mr7Y1PBhVpARVOI0ugl+nR
JZrDc9tSlLZP8LJJ94WJHuMJXWatN2/mMLYiSiKqXbp+dXQYmQRNT1xeCkWYTNgVKEM9Sy7KMohY
djhkjWCVNAcVbUGWkVdXF5xj8VItdGevUf2xQBO1jkb36jOgiYYQcIDrm1vsmy//fV9GWh310gNG
GECDRrI8rondi72FjzkGmLXikuxGdFC6StazwMMk+DGuKCOeKd/u27l+qoDapXhdQb2aJy/sHUyx
QNITsMB2t+WFzrth0YDZGid1y+C5AcFEfKx1AEn0Ki2PuLwpQl4qGWiXRM4hy15NyyXRkVFoazSa
0LXi4tmJ0rtsNK52j7uj88a3yPb1Or6qnJkx0tF7G+U+IzASHnILZM6Mby9tmGDrmlm9u09M0u1z
C1CF4+9HP/5XpPO7AckR60AHusv/7FIEaWjyqWOr7DPVKKcUxTJQh+ck8GwuS2TdJJ2Q0eRE95mC
Y+HwcI+G/WuF3dMAYGwlauvRLOxXx1C8ppZqOXCPbRoL4DfVfZpBP2Sc1iAh4sI3uxb3SX0LDNvd
jU3/2AE1XvntlO4GNNlrAjE/pUEwrxQAci2rvhkNcCV/8p6boWvOvOGl8Mq9ailq29na0trBd9TZ
0e2ZBSl2F2jHuo03uNNuBEGHR56bRhqvttku66PAOZBQ+WrW8Yt1X0xIK81qIYA31V4gRHIV6ppi
GliI0vVGOt1yA+SExHj2xjWsvyln/2BwKRD9ACwh20EZgw2Gjh+/ogE0eELYJ8W+62eHE4xRq9sj
no5DJz+3loezLx52iNpuQwwRSuCOMw1mw0hutumdV8cfhSQTbS7as+AfcJOX0A7zHVAvorUczDlV
co/ueTtiUiPWG3+eSCiXSIoks0VA2EPxmNHltfGcb3A6pwfZuJ+hVfas4IvjOKi98rx/kT28x53A
hWi4DJ6db2rcfG9KbC2eCYZV6QrdJrKnijkrM5izAvS4GftoEVXG+pz2rPNVhZ/bn6N9WDkv1UQi
czegqZq0p7fxvog0eAnKfprExq/TXYVDa00TbnBsvnoi6c70wcignishgguDUQr2ady1CZrkZuDB
wvAT7QjhPllN/KfQT4C4MqNTPSfu5SP057vFvLFRilNuEOzZE6ugnHbBrvTAKM+8iE+W4c/ZJO9a
A+BbBsxWpTXb454qki5vjSA1Zgcf/MzFosgeIUlMiW7Ay2lrJ8FHI5NmxqqgZXrMOWyt/sVpTvB3
Le+Z2WM0Mp+hrEeAD8mGbiLvOPnmdHR6/9Woc7K8Kxo7UCw3mPDOFm/aCd7KfR13d0jKWQmVdUzE
F8PjIHSDQ6/YuNTfsYvhpm8KfJj+MS1fZTsYTCYwmEV9k7IJIePEUXQUOqFzIq36YhhvdC8Pic+H
ME1x0GY7PYbxo10idcTJBsx1fPf75l1PwQ+22YCwdfNVOx2G4hCzkf87GR4f1Wq8IQo8U0uG8Clm
EjTJN0ByHpkEQ7ncK2xmWbE7gEm2HqxMf+HjhpqF1AqOpntHbg63Jn5WMQVXq47kNhwJ9QwlKfKI
W48V1CR8k+SZx2wSUjyHm3nizwBmuVVWh5OgCIZrvhhsc5SWlUQA0RtY9FLPSbdhjN+G3ffGy3g6
dYGGYpBoSjMmCF5XPxqF7FdVSWq6qhNBD5tWJPrGT/ls1Rvrh1OO/R4ebZbUTnULFYr8eZbfgpDc
KY2/zKD6GBDxYAuZoIxJ8ZlVJKB2rMJU58mzbcXLzkEPKOSljawgRD1qovdNUNmuUty+R6mn4+hR
LKa4YJaYTo8AOAFTo11mSpU9rXWwJIAp7awlIFZshpJ4iUUmGyJnqOIl8a6fj8gAWLSQJ4BWgHSc
iYhIHqvuZACjJYbTdi+ZptUByfDINIb3gOS5lSsWABYF1g4duSY46JFP4DZzT6ke51flZI9CWGLl
p9mdXt4MJ2BwVKaJjyqZMULHHuwkmu7OX2ovM88E6KCW4dg8QJtbvqTtOJ/MYOcw4UX5gCCGLdI6
KJhVjpq5V7YMmVA2GtDFM7fYiJxlmD2WessfZm/tLBZoz5PgpYn7eF0ScdcMdJcA/aa1p/wXlF/p
fYdt1GJ7yO4k/Ef3wrHG4gsDaXwnUqNf3YrM029tSKyhFUCvLl+mzpnuotZ+wC1QbOwZZ3qTldTS
lpe/th3FWahSf/3fL63OGvetOWTb/37piZmY2nD8l6et2HauQ5sWjjfHG76XJQDXfyKPk1LGy2iR
kupAv4LiP7wrijhpue4xApU1mt0btjP+IOLgjwYOCg8Kqkks4z4QvD7DowIIBse9Wkbev3ZdcuYT
PD3kWvSvzbwjo5OSRogBK9LQ0sEn8X0+YdZq0Vjw4etdeJvEQzMDq2NU7/XrwBqkKodnPEk/ZRw9
R0CodxBgv1uZnWZmPFXx3LywF9iNIFZZws2/Qoh7D6tZ40DHKjSfnGQZG/ooX5m6Bn26HeWSP5mz
Xa5sfKCkBYyRUkfDRDhf4w0LMnYhSYO5JQxRUedrTOVfQXWSVequ81GwzeT9nel7jJAw8pybz2Fm
G46jtSNJGRVZ+04Q0aUuWq5zW0zrirzHdaeOScaqlfUsVdsKZgaOv5rDnN4oP1jEHgWweXcD1xS7
a8oUTQJSNXNCki866/gAUZtIbZIjZNe027Y0N3T32d7o8QAWSfXBfPLTSLKTj3l6NZss4ofCpRmD
RNAaxbM2MDQRQMC2GPzDVD+GpTqiSj6A7rlg0cnWRRt+xNBqBfG+mLRgE2eqvCVy8YgS7liHT6MD
NB9ViovstnoHSB7vOUa3JAySu1Trp0YLesBm2c6EXM/MT9d5FUGyKWIDpFX4XEr1m8wTEexBmmyd
mJQXSx8pkgH/hE62odABS2y1GwuHqRV631Yrvk2L4J4xxadWSuTcZCt59TOnTbdtsRpVPrgopIcN
fvUN4ZBsXNNyp3PnqsehWnekSzVe81tOWAzGyv0NSUlZd0tWpuXxY/Y7hMdlWW0AxyEEJO46zF8r
KBWM2SE3SGxkZo2uGSAINYJHL+cbzRHe3Qc/GPqUpoagBA0CTcZ8pXHzh0Ceijhb8gFZ28+5TK+N
GO6G2ZCs0bp3BnJfFAtoE3D/4UuNF4oO+mqu/G7iU4V5fwW0+RCie6t7OgZ78mD8h5U6M2CNsZzX
G+rpm7RHohAySjZv8YPEzrAzlQVYSMh1nuBiV1ksSVMoQZ83eA5deAD86FEJWgmrhpqUcCvEQ94z
S8eVjYrTRsAxe/G8Al35OZf552gt7OiEdE7Q2JaT39qRdI/IkGCL7Cp4cLJ8M+DDOZBDdT8N7rLv
jd7CsXguZDicrDzBsF83e8vKyUY0OEMt6UuEgeZv3ZK5ZRbdu4urFTdbcDR752b1fAukniWsdMiO
pNLQ2MypJgDcEM1tpGz+A396hpAHKX4+5gRPb9go5xs0JNWpJq6YmOtiHzHmKwcFELyRu6K0+hvj
hmg1SR79NuDJjakUUNuvJ+qMV9zjDP0NZxPLbIMegkXtw4RVDF1r/1nTDq5Ks/mC5aMYmKDRdKAT
rS0zJdlVw8xR4XbQ8jtC0YRUOOTRl80Gs8Gz7f0jqsbYdLCv94HtPtmtuqRupfcpKq+1s9jV5Ysl
7cfB9LfgT4IV2zboGinEFPodNq/DYwonIyD0xAwvdZxJwqZy0Oale4om1GH0t2q1n+sy5LbMzS2e
A5zLwBDZlaWwWMJHY+BbSkEZsYp1bsMSCtXAivRk+yT8ZWDMWFezz11pw6MDpPQcTOc8CN6xyEnf
OZP9td8PnzSi9ShQsAwDVkbTTzd+Yb5jc+xWVmcjWEjCb7oyPqh2fspVfM2GA4Ef8EXla18M+x4z
zEuY0ImW+OQEio7wkexYPQz2BiCAwn9yqNIix+XD0CpMImKXewopz0ZiAt/+4rcEqiVwLLTufvoJ
nTGaF2bduXhLUnPg9CKfqsxfbeYXWcKOvDQHhKbufO9Oj/B1n91uSK7woxF8lOVhZLqLUSTco2Xj
kFfDQFxDhcqh+ONVUO3rojxhL7vN0rwMAfk2fBi491vx3k3mCKcfGSu5jfu8GbfjYDtscJOXtA0r
YPa4P3K6Nju762uDmIkxPhZwa9ZDQAWPA5NJD5gYEg/fmVzAUu/1ndQQazwZ4pnD9KGJLxIEd67t
hiF4hSgnbLonZFgICdEOW9XebUe1773p3XFQhOQxkljxykzmh+MfkPYU73U5QUIMXiBCxKpfu35z
jMLiMfirQ14NOIQ/0+vOM8/upoVbYGR+RuqH+0xg/XX2icpRzNFR2G2W1yIsVL2USzJEGEmzzapP
MHtDQUnRtYMcSdwOoiqLI2VVV054wdvMmOTDc2OmDQTN9WPHLrdBKwvzK8GuyaQM3wX7EcZpxYMv
XzL08yufCC6GIBee4ZTUb6aGzvBINNcymI1Obc/E3BvTO9NqdiVErS0f7jfp7prC7PbjELOYN7YX
q2Q7kYYADFtSaFjZyPsAChO7/3CxsqHUDmVoPJaBC68uaZ60Ub3LnMxQGKxemA7Mk1BGVlxxJqOg
XiibUJbouevBzzXGAzCiZCcKyX0y4X5tevcsa1ttOrPGozSP1iGKqFfG7KQMYH0iAimG9Mj2s3fU
WXpbTP6qa/0bqBdslbw1YrHY1arkBFu+oAUM12yFybqzmbZMXnCCkNMdPajHTqhsOBkB3korQALV
q/L03xd+ACOCN/gOCA4pXbQdbuQAqVfqu0Hi6K2MhUMNteAUAGM4OWIJQlNFyd4xGinku3zX8mDt
HCsAIt8WJxNG9Uw6Hf+q7QQ1EGELKwclzqYxDeuEA4nSE3MI+G2UhlTyT2xyHoe4q4hWS///ZVp+
mc18W6XnUbVoY9y7YXpLENbA0xnStZwqpmHo0vIj4oYNQ+mtbaKbEIYUJ1+MDKw9+jHtTf9Gf7K2
QbQssnP686GbLjHTzBbgQJ13O10WZ2d+DKdfxAakNcbDU+hHJ0moWZkxMR3j5n52zDvNmGVWxTE2
wFDF1tlGNVIndrdmXpeJHyO3r15UXdFl3wjzubQOs1cXEl0ZWK/4YbH+YUvi7sMoSvRenzsXd/jA
CXwNR7Kq2/q7CyDlOKy+Cy4MA+qzGxcHEFjF1vhQqn1HtsTzLDlICc2m0wx3ccrKzMJisU5H/6G3
Cs502t4iOGZ+2u4zOlrI2u+OlO880mhu+I6d5JDDkR3ZpvLgKaZO8UtVJTP6rfAVedZeLZY2nIf8
taHNkaSLI+VItRtarKMSrVjg0LHNV2n2lLD0yeBm2RqpJeS4+kAqsvMZDguwoRo5+Mgbz8DvmpOe
vtWD/ePRSMOhXCvz5mIO4m8y75uqPbfkkAACVThTPHWQvY+migNHghJEuMnefnhKU/NetimcqQJK
RUAdhZviUxbDQZasNqi6jmhZaGcQrY3yOR9RyHeUq4zS3hR3Jl6YY5sDQfpCz/QK9pBBID7FtaW8
H7M397XaM5E+jw7DOLOM7oyICy6r+QAIC9Z2BCFEz89tNt43JT94pubIU+Hvb0Tt7B2flt1lJQx5
G3V7RPJPyuISYs7yOeYPjI3lfs1v6ELfE41hRzMQseiaFCnTKe+ce7HsfbQQEOvMPVQT6hIw2fzl
EbNuNaS/vhdi4E5qMLnhN4/m3Rjkh6AOHhCwsb+UNKQMvRiaPbel81v74tUM3VMeA4Qe2JvMfvmO
SWZZw70UGYUs+RFKBs8Dg8rlf87s6S6TGCTj8JSVZONEy6S0gZIKLUJapEvbDRc5oekczrJ4SfP+
yercX9MeicXzNgTPIjOvKVAx8WFwbJL7efIv2i7YlGQ5+kZ/AwjqicyGU1ouuWrlZeoBGnBYWxz7
9wYslrnzfuaUG85lJBD17CWapkQ5lx0bJN1lgYwrIa0O5ueT3yDH0lCcFzqlqdSXrL0fPMNYAYmo
QijC7cdOILPGi2sGz/RBm26MSUdcrCx5s1bNeGCYe8nymY8B9C4t2mOtw2jtlIwdKmK3FuF9h3yv
bNWvX6Sfluc95PxeFqffHbMa6dfNOgPSPk73HZJZEM5cRZd4qv/FhuGw/otNzPD5iZRetOznEubG
KqS/MpwBMGGDaNBqZmJAjVfnrU/zfyPmgSr1HyajvDgMBYp6uNA8oxFdcxDemoIM4NKUuyTnLPAa
MW+HQHC+Oy1gsfrSBP23a0Eu5ziprBTBAsYYE5gUKoG1ivm4d7J78nkCs6x8qrTH1sqKX5j17aEL
vTI7IsF8G1Hi1hmK+RHR/lRPT2EHY9adCA0XxoPu9SmVHIYt7yO0O58Wj7UtuK3HrJEvVW1/kwnH
hs4aWUCgaQ/MmiVwvLiJPFNs8OAGu8YMCFAPPqGHK8Z2gk8jpZBfwAeRyNRt9iy6TY/43wfkogn1
/iamEixRDEUxpbTr+AyNvbVkXwEqniwEPAgndJmoD6fyRTT0ykn6nkQu1zJ3hNvzKiLUAva4MG+x
wFTlPCHUbm+CHLkUhk9VOddBWQS2VgBXQsX4KkzNSyXqcxu4FEWaWJYmP+JsxL7nEYhiwoOkF3sr
svFmpyRb1Vlxsj3e1FL8NrX4g4nZ8clFNmnIB6bqT8wyjhberAZIozv0r3Ga3OXjfAHw9mpM/YUl
76rjWNx3FG0rRLoxqSskFc/BsyZ5cmWZa+a9iBLCANMI8XEw5Vn+fk7Tl2O19xWBpnau9A6OyYFH
jtFitnEZM4+JPlhufsj+Et60Rg0MKR3D3ip76LnUOIzQlCFWU819XyEq7esbW3+ac8paRCkt2FnP
bcItBzd/CZeoXXm/QV2+ub08eSMf1dgUwDCr7itI8nflV8mmqx6TiPVZ7X5NDn+NMckTKzgu3Umw
u6ZlsMh+3ljLXwxE/MGoe+7Z6jh0/AZCLkwewfxLmAFCM7FqnaE9CnWpG9QIcmiffPi3OTJXMstj
kq7nbc5btqr3YTfjVWt4kMrgoS+/Qp2zPg2QWS2GAEMmd6FbsKGJgOTGAahWD9VpxbHCDcFPIAs/
c4EFjhE4+lUvYRM+q6vJiQRFeAlpO6rhK+5qbCP8Nw+gATOx5chx4z834cwZNY9IgZs5GVl+s2+O
1YBWzL3mDv9bS8BYiMObGQyPvU1wWv3oELmzntMRQbU4VMLeBWT+VDlSY8CarzpFn60K/6SLdF8h
wbU6ROq245y7EO1Z51ofQxg8wAy2KNaDVyMZu5uR6WvlI3nMi+6WZJOzm4eA7X19bYgUVwY/KcOu
4m1bPSSheQklQ0HsRk+t5/wkZL+IyQYI5320Ge0KFv+PwPwuHIYGymOuXvopYl4uSR1O6FDR7+ND
4jgze1Tb0PDCLj9BeXpnXwkQwgRX00zfQWgaRxtWPKuIO4uopJURJCY1zvg7RMYt9jSNfQ87efD+
3Am6RibIXBhSYsKD7GESWPQpq98BW7ILNP2PqUsZb4SoSy04JH539WBf0Yw172m7cFJ+dfmZWvS5
cBu+MEAPTOgSxCWK6GayotaJhVUwwc/Z9obBvru0cLm089716BoUold2NyjfKWrRPwsQ/AmT4CBy
7+JxenDN7AloPgxZWMlekFICNOV9AQxknSrmd0lsvZcJsKVQnF0hPlKfW0XLXh/hpOxtKhcsBB+i
9Unq0WrH6Bs2SB4Qzz2SdyVbtAWDSeiFzg+DlIRxEFCRJpvKsZrPCRIHR9oLROlfc2jevTZ/wetm
rjJpvjk8spupIzm4FudxcsxH1RNCZBdAJsYHB7gsxXTyBx+LOIxR+Yd6hHySYuUp0KYrYT/l68Gv
sNeQ5bUaIoCoo4ND3gbxCMHCYC5vUOiPYHXNzkUNom1CrqL0H8m9NMW1tanx9pFadBcVINLgeGMy
GsjfwOw/VM2d06FOhPkZQF0EC5AZXJ8KIRSATn5qepeOxEF10Ka2kQ+Yi9c8tNzhXc9VrxIDce/0
P/bOJDlyYMuuW/lWc3yDw9EONIm+YTDYdxMYk8lE3zrgaHZU66iN1QFT0leZpIHmmoSxSZKREYC7
v/fuPZfA0sa4Rzi1CcYWkJFEL+6ENzOYgRF7P3pvFByznbR3jNKe6Q3dB0gfBycwCF1HPeoiK/bz
Z+U8pE7/iYhCXFPdOVAZul0oiOEGCwGvM/BgV5oPbuXtSfAUr112qlLDBEohP3qsy4csKQmSgY1O
7YGyj0nSVI7uJe/C3/EMQX0oN22D8ocOu7mt6/Gud+dnD9KThzfrZoBluRpKBMkGbrQ2+xMmlXHT
enKrVO/cB65/l02uv07bzsdl/R06WcmFi0sQalbtV7cmhPWOum/nKvuSL8ZDNv1LguJnSKbk1EK4
jRefg0J/y+AwnwkDr9wjCCCo/uxL2Z9m7P4QfnSSfR+c4LSlOxXjS2tFsykHRVyovq1Y6hsX35vq
xscFukDa+cxahdnnNZnN/sxuw42/GJxbVend7GavDctx5uwN6GF703KzTWkSNBl39K0D12Fld67z
6ISLa9I/josTs8n0jU6E3lglUClEmyj3LJRbpfEopYEziwMAvPaGNvqmdbpf0ku+qpjImOVZNRnH
7ZixfRwqxirxDGkZBV0bFhSr6zEWV5jCVyK3uHuFDxepcPemXdwK88rrawCNS4hgR3EjW8w2QQ2c
WriXmJzllbLQ64v8zH19tRMWCKe3i4NVpewTDWdG5mTFWbJWWCZnQqWDd5RlXyEeHlT+AJpE/jhE
NwEeIBRhYtwo4Bw0/UP6U1m8i5V7DGKj3E/h8E22+bkwMrUpW5Cuzpwi7rKeA1TkKzYRzjv+yEEi
PFCAPkR5CT2qyfUmU/eg224moTVqhdA89OSjzFOSHxuLuimd8prU9Ko+hzTRzJ0fNtRNpXxBueje
O4FEuoW8l9v0OfAH9EhmDbKkbGrs7clnkU/fTsbbywHiVJn1tGTUcnidq002uhWuNaPdmDX3P3TR
P4XbBg9A4ReF8KeGh7rJFXNMBCZUx5rzg0bC5cKPYQ2N3LVJwwJTELsOtNOtjRPwQd6lPaHbYIvm
FZYIAE7JTKY99YHQytsTHEUcTex2hyKNxxuyHIhpXJidLTYETvylRurgJ1cf8QctgkVkHVMS73zN
cx0D+ne2TsWmq+6rATK9Du9+ItF+HubUe3JaYR7Ed+KwqilkAEh1YnRJRYtGXNt7iR5pm/kjYOxG
ZVvJeAjoof8nZ/w9O/BO3LnA2uKTEel7LZfyrc8E81T19VPhhAWkE3CqmX+fZkz/shEHlM59RMEw
Fzgdhu2G3sFtg87/kDKEORrLwR0I8wcYrumZwvc4D9jeabAR19cE9yBeIpL3uNcYdj3JZnolbcq6
yeNH4YyShatDGiVLmqEo3Hrmksg+6AmI+4A0pB0sxoRwZTqyTNrO0cIgncxe72stR1KmBTTtHr2o
SMaNtpEUuqlpIX0jtUK76a+hYWRrUg5hzCZ9yUEqss/DeGmPcefWVmIsKPJwh8JxDtRlWsjsZdaS
hMyDW+ewdjL0rYMS/u2gm4ClLAZXq7rzz5eguc2SxkKCxgmbwEZ3BN7NmGBoJo63rST8CMmrHdbv
XUa2Uhr1ezYsAMl5522zZZY+CdxkOpg5UThIuuqA9bYuqv6nxdEpDwxSfwP+u0Gc5G0ng67dBE8g
sjIG+NN0SeAYHEN3VBc7JUTA7ipGHQCycGSdg1x/eoihKG8CBfBQXZWgbei7MD1aAXVP5smuzeQr
OXVAODqkvUZUvWjdFXTGsyd0aXqj+vITl6SzSu5cGhKbgX7vwZkH2tyev/Z6NR4xx863kI1exwmK
mgqmW7ugrVETrc0Yii62gWpmCMt6IyuEXlERvziBm9F+2iFHeR98ZTJgJnFTD3CkUFQ1Isn3fmm+
hqVJo6pN91blOmvqzBoiCmxMFIizxlPBNXYKQ2Ya5tARwy5Buo6N5R4aHV/roWvObUOfbbSzbWnC
0ZM9Q6W6fulEaOH7RoiI7HTTIFgCP2TcBUuCb62xzVX0ybLSXraPlPzt3svesRe/165R38cefZux
JQnQZ4vwo71bT4yNON8OSenvE4KW0PfKL1eWDy39tKAu62NMOkQVUvbNLsCwJvXWcyonpHJtPmJi
4EszQSPEQtCqRHNcjBFm6grXU1BXKf6/+tVth4KKIqU3V7zbrfcriYCr9BN8eWueLjKZt3aVZVxQ
EmtV2Ox0yXCgcpPbSJnVPiABcpfRzDZZF97YMSY2VlhYpjKmJVAYgPpaiU5u24Yfaxvz0WrExa3J
dWmM7qVsEDGgf7iisqHYttdN6YKWiqvuUOetfcE5TflnNM0Lul5y6UaM2Jkzk49GiDsSngZuH7U9
p3Dudtn1JCL45lH6pbeRDveLWVibqqFS5CV4pmRi2Bmb+ykK5SHviqs9z3TF7xTOeyCWjn81YF+x
Qyx5TLaNkz05++3wK7CH/i4emdGb3gHe1szQLPlSHD/YyrHVp7FH72vIzt4yVExBe4uQMrg2hsdM
IOGgfMElFYyXIeye2eEwBKWWvUtGiLVZ/M2mRxxP+Ch67tkS4/YOsD4DUqsiDG7EMxEUsNItJLtB
a34hZWrvKYSwYk3BWa0tpMcnm/km8bvlrpmrBiBl/xIUYfO4sIqxrSbzxrLOgkL1mRA49kwf7hZa
bFMXzZ0Bx37r9gPaUKLNI8Mg1SBBBQUG+6BSYP3SVuuqzkbAacgOsmR4TkAk+K5Eayt0cqvs7zai
bV/51kFJd234FcgtOsxNjup+YE6IjzQOd8Nm0YDuprY9NTOcPQjpnEm7Hx26o9+LFpvAHJIDaTCO
gzy/wN9GfEo4rAzExzuGgRFUut669Nr3DyLTCC1yCzaC6j6chIZY4CR70dPCUGm8AYSClKZjUQTJ
dc5aZ63NJZs6HyhXsTPNjrivY11RfokP5e9zqwvuM1LXe20tbwPNB7gqtyoZCVCZ6fXAvwZS7M5P
VZhClWDTw3pyNEoL22aMNTF/EFNHnNjyoDqEc76ly72XPgmrWsMTNDeGR9I8e7vHtHBf2nGB6ytC
Jjyg89I9nLDepSVgt5u0GAWYIvrVIsUhrce9NXsU7D0do4w8+cHxCPQqmNGTXXxqG98lTsFqt7ny
HqyR7hY653MygQ4oQ0JwIOmt/GasjqE5vHhud6NSzguGVy9H0VasKiu7GFUXkHKJJANwh1gXHYae
slfWMerqk5UDY4ZAbCCEXEm74ZKfpnBnmlAK5mAGxO/VcCEcioGGjCn0jVfhm7eDwd5RueTTw7HI
DtLvYNwM7R4MOIIkA64ju/awZU7srH0DwGAC0nXfTST6zMPiUzQxssDTQEyfvgcDrvESHcDKKoh4
BbpBQhxj4P2SBT16dnUqSKRZJVqcG2B+NwPefUPPKeUdGhJdkwLlzP37oHPxCIDgnr86PIZ42Teo
N2iKsWdvFtuiDOmTYdleqAJYinGXEf3NnJMDZKa3QqYMq/WAetluzngt35MhVpjJsj9lC9bChupE
tEOntwz7d66E926YJL0VyI67pr9Rhn1Uw/QH706wtieQmZ5wT53NCp00zt426PaKVNE6og+E6tmF
zj3Z2Evc8hB089nOGH8O6In2HjyGTWjFxwEvMZni5ovdtvIwRWN/36saij9YwaM3cEIlU5s+X2Vw
zI2N327UAuTO2hFTj/ZPRrWYARfYeZT9oYBhb3Bc52ZQoCi6KHmcwsJ5X7J6HGKLA5nRaAjrb8it
pNG5pbzmw/zl4eZBaohcdx5gEfW+8dtjtrQBnolDKyyYvXbJqemR7dscas70//Vp7pzPWEIdHnt0
6sZILkdCtMBqYhQFIVwWpbPrxtDaqC55ol/AuuRHJ05y4EkHXr3A4kXrE5hATlD97rP5I5rinY4C
aEbIXsyphiHcdPfcoQjw4Yg178pwxX5Cn71Je7FgEFV7MpYHO5rp8f983hJ+nuNhKh/V7PvbBR1o
Ok6BMZWHyOuYgTom6mJram5pIsXXwWwPQs/65HO8OHVdccNZgMUu5LcY+XGcbuaKRbcqwXWSJUlv
ooPMbVi1uwsQQNOuzSTdGuQT5nYifnhTkNogyBL9QLaAEB+fToaKk3k/BM5626NoArK8xH3Z95Lo
EOYaycEtmI+bY2afOAee25KTkTXnv2cf+8g8Nq+6RfFHyyTi3TWoVv3vCjW7LgXi2BmVrLRHosuJ
IYiM04iKfp0aTnsZosWME4wlnFHkQX5ZflZGmN7bZnOhF3yDuWO5UknblcAwzzFZGLNWE8gHkwNF
IhQtjsB+yQxrl0NAEimCdUesmRzRZ6hbnoDOX+ogNjczYCDLL4pzE0PwsqC90jMY9uh4NzQgmU1M
/jdIolPGsIKwYXmOfBr4fpJtVU+rEpa9vZ7blAFy7pFO2WMuM2HW1uE35lfooCVzOM5yz13ZetyJ
tckcasLOYYV72+yiS+uA/VBAI6qUgV0W6VOL0mTFWZRxeQyGnKI/uGhooAzrDJaM7uIt6c5DZs6n
zoJ9mxHJMEMM2E1mxwjcIifDEHC5RhSJkBgR6WmYa/CNofZz/MA+0COGuu8kks8JHyAqr55xm0Qz
w46pp9g8moJNdB5QrLQ12QnKOBFGRBHXnxJUKMwwk9/T9Dsn/2ejArBTJVTdNi+cHRoa8hwJBC2H
cl8uR2DDRlbQqZ7ELjdC5fDaDz180AcMKeZd2Ar/rknNr7xoY4y99lYCIzkD2j6hNE+eQLm5ODJh
1gyVGz+NMXWAmtQtLjRrZY43mS6DQ9RG1VPmQSxWjkZuHjuM9FnXHhuZxI+Jjdh6srCCpJG7imov
vrqV3iZq9PfwBxPs/VsWkI/GLO4IwrhWqFOJfkVhmFtnc5DT48jhLcbT+Ug6g35CArlxBzLNGqvc
BnbVIisRm3pOsQmSWXYTSIh8Nmswqlt2bjs5MB5l7wqgF89+H++Z1Z5MVN/V0IqTstrviKUSVD+Q
zhGh5zxCnqLPLnbSpxHbIeDAJJbsR380cfVXAdavqD50KNVWukiKbeDUxXOn0xcrioGLmZ6/mxrl
vQCcW3eZ/UlvoMXyijZCm1vqSw9KBh2Brq5fnT9k22UMlDiSd02L4TRuQM8CAGyC+ZdN+NRXSIwN
4zx8iT79wp2QWELgG3BcDriI6RLvwEJNO1Eg7ezZ7zamf8jiKUQx4K478lVuqjR9RQnHRB3FKeUF
hxBZg53NHPOcTvGXPUWfTZ/mF5+GHemvNb5rmuwt64EiwyiO7AdsNsY5dpHej2aUPU2k7CLbxLWU
sXOpXHrPlj/gfCaJ1eqnN+VG3Hh13W5me9h5nTU8uJ08lKZLoKCQ1E1tKZ/COmJmZgNdWZT/JL7D
qq3oWqCihAST7Vlw09uWlgdTCvLdYocFx2XD12C504gXyXZeZUTytRidwzgld2T8Prl9kL1GVjEd
xuX4TagZjrWsPLDQMuS31WPsFA8jXBLgzNjTbTdYS9lzdgvAqZMXUgype8xd4n1m0zdugUPCBwDZ
YFd/JNUBdQwllG1DX0rGgWlOTtFr/1h2pYcpIpue7bIfr2ECZiC2iiuZ9IScKQYlAG68TRGMuxRJ
K+q94VIbxonVl3DTGSYQ6veRiCZ/IydsDA4VCJz9/vdQj/MhHWMPU7BnbZDdjgh3CSiFLkJaYKbl
G6zKU6qDe2DE3kWbDOiKNHszg19h2xmHUTLeCfpab2tJrdzaDoSJWoqzmN5RyVv0rJZ4cDJDMOUf
QyL6HrOCqxC2gnCRsts2qjqvpo2XVRxMxJRQX+bpFUdaD0qPuh0xBcKd7Jwf4KXoWw0on4KE3cWs
L6bGHuV5UG6sehC/ZGrec5ifn9UYLoiOeGs1MJ2TIJjeYlc9VD0DfdETsdBVADiMgbg6JsHVrvXM
4dkPHdCPxAr1VjlvfUbZzHn0b8kminJrvKpI4nQO8vYhnfbANTBmMzh8mKTk7YK5dgqFdrdh21rc
cp28K0KbLoTfzZcoBTRl1M8khQ7ffoP8Txa5eBlaBVbJGusrtrvpACmAdrRyMDSDlL+mEQYx2gDV
ZwpRqkDn+R0O40dFY/Qlr0wY8fSORzGW16qz9X7SkXu2qxlgvRV5h76q9I30b3IOR6ehsIJNOg/T
B86Vk8iS9rlDUrzy68E5K+m5e8ersE/0Q7NzGlfu+9iyqYfV+IRWAL48o/UzBPyYYz+HCcNGZ2Kk
HrPkwXKPtfs4uKSVIXtL9nXbcdI2eoBPg3dRGXA0ZHsEJuS9fiLLEewk+9G7l6n3Zs5fPFNGz41d
vytO249LOmS+3G/WjGXFaqP+k1wlblv7sx0rphPsGifigclkCow3LA7x0w/x9v8zgb+YnHf/RyYw
JF2oyf8XJvDDf/x73f/Kk6b//sfv//j3ovpqP0FvL5/1//jfgcH8rr/AYCn+KQGqCKwDpu1JRFD/
Exhs/dMyXbI6PEfi+SAU8d/+UVZE9fy3f3P+KX3XDAJfOFBgXMfiW7THfoDBQv7TdhzXC/xA2oHk
m/8vwGCehWf9V2Iwf9qyhW2RCGNZDuQA878Sg+MhHbvY8uNV0bXQAmukyaMXcs4pFo1BC0/EGufk
iPwdolkjEaCQCqLyauJwTWAYXeZN7FtfgUE/QbiteUo9TgSNPRHmYTTlSeCKwluigCCG1QgZNEK/
0E0OkxcY7UFgXHPV7wGKcTi3PQDwZtYy8wwgezJsR4lP9hGahIGDVRI+O7nvgP5s5w2RIeQIQwM+
/TzAxGtOwRTRPuw1s1HYHhKDR5ZKc4eg9zMqWheFy/xtTcDuWfKb07D8iMukbNX0dNMnIFiHisEE
5oga1KPzpwfh22CmiB0Wbic6ydpAMYjD9+9DUrZr2YfeQZc5CT0TIE7VzVsvSQYarYx0+4y7VuAy
I8NmmDGjYy5QsSZJIx03aG1BzVOtwyIvmM9Smd7ay4sTUCbXuNh+PkkhSp5+PiK9/qrmTOwqQ1Qn
RHTxpvPQ1mBR0UcDsyHmn8OMugmx9XjyxuLdLBiBZt1gr202dJm5d1bkvohq6VlHnwxumIKijFgL
9mwvIB4wTmmRyKyuV9IxQrAZ0eugwhktL5CguH2YLEaHcyG2BL0eE/bcO7PbN2NpHMOxO+t6ivaG
01/9jvBEIYGM0GTybqQ33pWEt4pF0oF9c0Mrz7prMoQR/FcIQzVdueraID8lXb6dycBeVQ50MOSd
b1Ph3c+Rt2jiSHbzboNib4YxpSv9/5Zda48SNNinOR57Xp8N4oZ3D5HkPhDZthgaYgq0fZf01ndI
Q3gdkdm1yR4Praftl9odQHD0oDo8MpNgNdZbbGu/ZWYx6akGB1l49EbEzh1HSCR+JNxSztPjCBvE
rTaREetpo117WucoGM+EVN3KheenRQyEjTymtdFE2JmyRzeu8d0GnbXtKTmQITbbxuZ0lgEh7Wi6
P2WYR9ZFNP2ug4xO6zDTiySH/DX37v1pAdfF4rN26iUK8RD1BQrdEu9ADhgEbcQxiOqtadZvrXa+
8Hj5K0KW3x0FzQJz3BE/70GzBICR6Jn3pwWZHxgtCsnx3mle0ezi1HLhbk8KRYfRHlsXtWmm4UfC
uiHvJaS+ddoiZ0h8TjDvwEYjnqV54S4AZ5W5tDwwnjWDQzoPAtwtwQIz1OxhJiATi90m9vCtAH1L
lycRtdZNt1QIXksuURQ7L4Or5IHxOyoywi2mDPM3clu805wDXEWdrqTfrsqGEVPpOo8EUdxOvB1+
FRkHU5fNLiND1M6dD1ycZOU+A0tGxdWjayKB6FD6syKRD9lw7Zi/4tD43UF6e7NpmK9jbd+ENekg
3pLfG3DCZCAQftRwdlcFuopLtLAz4Y7Pm2RobRwsMTlxU5hto/QlSOJnvCrluZx6CKGuffV7wi8S
kraVmC6lXtR+Nu974I8ZfVoR7jMXFm1sB3cxbh8xDwchkUCUQk6bvG5fzYnhjTJ9bw8vd1uTDE/i
KQtpO/tru+pxwHmPWJf7HbYf1j3nyyMAfJPECpVQReBcCmlm0P6hR7XhT2nK2QND2RTi8ZAxFFYS
57aAhC/KxybPwPNIkEC6QXhLb7nZqRnM7Vhz2mdBpn7unEd6PlteGWTDeUkiGlzm1q/H1aT9facF
lgTXHNkaiBhuxAEvzE0qPLLUGHmdJ1q3TnUijTm/kW1tbaWp/pijg3xEW0AqhL02xxqArYBp3Cr5
rPJ+q1HGH1CVHyXd2m3ojOdsoZEAPTNrIrkxgSkiGc65Mq/BHOmVmabuDtWHgEp2CJY4aVSdPrbb
DWaICjVHBNnRgSOA9Rf2M/PBGHsn7e2PrJNf0bxHUu4iALJe7Yr6fpLlYyAXWlqJdsHwGFtZbD6V
gs9n6e4CL3Sd8/ZWtY7fhJtcAtPez1nh7QE2v7imwoucdMchNLnvMigSBlLFqHgq81lsqVx2IHVA
G0XKoXTs1CGhTIBvZb+ypzQH5Iu7NCiJ8wQYbciczGOhpzUWqZqGKykQVsJrgZk8R4/oiZCIsWr+
lYvvvvqatf8ho8Zc+xpF2tx1xx4dM015uBP1g5mS+bOoijAkgjILH9sE15BZyy9v7MF8Wua0dk07
OeWlejBoK5AkvJ6qzFmPPRoX2xcfYd4QqjOwWOjvMMRpP+DDQzgXaCQUBDaHNokn2Drs3bIDFtLY
Z7hZUcNYhJ50+pj6+FDnAnFoR2endq/8ZX9rp6W/S41o1/gDrr8BrlsOFWggSkCgy4urZDo4g/c1
Sv2FJPTFyoTcqb7dLE9lGLMXv7Sbo1AXl2zrbVzUkHi89KiD1mEmMG3oRGLjysGljCjRZl+/e9r7
rRlkHWpFmk7W3gEMcNe9QxHl1kAHqZ+nxkK+jh0Bc0FJscgGauW5fwHQJfHnprb4Kho5bTlH0Ql3
C0TkMViJtMadKBVmHCYuVWCuahoF63pSKW5FLGPlyKQJENcXxt9facc8rZmTbnvWEepzTigNdXez
FRFiceixmKgZRaVQIdbgAd40JT5HIZOvzMd0lO2uHvFsN8UvbTCwob+yFgUdpb6/0T1oHZgQzVa5
BM9DPRlWAckNAtL02pdLU0oBZIybAwiaJRE6vko9dndR6K/ASHWrjDTHnWXQTDNtI90E7YxZIeXe
Tytxa9U0oeOyfJq6DEyQBOxF07hbl8ZTSmNrVYSVuRNu7SBHwo8kAcMi9sCcKng7fUq8HrEBo1P9
J82wbJEisZss535SZN2FBiomn8kABmx7byIQ4lr3MdEsV9myxgtejm2IHd+yryBlEIVU8DnM6IGT
ZnUE6fmlUTEBA5wfw4mY32oE8FGxDScgSIlhpyGpAMUUOIZWrqJ1XBcgagTJeA1K/0Nlog3kZvNZ
VEBILBnpULorRz5lEye3xro2hTWcHcovymiEMkltqE0SWdHG1USEtUnwnXv0tbukP4BNu6RG+cT1
jgs8t/ZWOL+RKDDsUmzWHcpQyfjRxbMydYzFZxNomMIXstIT2QKzh3a7UN2dm2Bqw0vJSC+V1YXs
jdcMuhSWmGhXN2AOFDjROn8IrAj/g4ZPZTL3H5pKnNPK/hCOc2ApKg5FcA7B5dAa3aQpYwIIOylu
Hb2V0jsSQXdUMcRw0F/A9sGk5r8W1gbzk1UTUr6GQ/BGn4zrK5+3uDUxjuLL3uQtijTbxfcLy/0N
0VtB2AQCPJq6kPNTBe6F1EePWuacYYFtBxif7TKMorvQH8TITWIMkEMGj/F2Bbws/oI0ELJQaHsj
mrg4WSnGnCcjJ+ipDCwCrAm7FEjDHYAU9oAavO3KtfT6nXITteoNYjoazlHl9DYWA0kVxvDdTkfN
VA2MCLDzxGoAuzARChmYnVzXzLYeM4dVSMZCAX5yUyPKmendlbZh7YsU22N7loP+NY/zDqohLDuO
nWsfNi5sAXT5iHBtdOMr8s5STGQ4Z0sw3dtct19cySPPnmjHOOsR/Y93pp7B4ANe2wmgOKN2PwHj
bSMZd7sO0svGnHbT0o/pdf/mmgzaM8cG2Vf0N1Ot9rELYMVsSuhdon6KERzSkadr30ZoQ71sTHd+
FyY7z/lwhx6by33WPENfgt4O52qdWv3OGvx7DdZjNYDc20F0Iv4sM89JOt6QU+kc2gZ/NCBrdJ+Z
elBzAUGpGy8gTr5mXxbXqup/9R09LhWY4jk0LxrnNi3bzL0NREei6myROhNk2Tb0WrmvwxCdMW75
tYe35aSyGuBlyqAXqOclh8m4cyHoclGBbXKjirsjvYlxWRPKCi67i98QjYurdglfiLvB2shZFUd0
UwaHaPCRTQFQyday2E9tz1DMVVj4y+xLM+0K0/rZEOn4qwvSt5g3cacD0r6qOsCvlRqvsdDOfdQV
x9YnKEuKQ1cGVAyE/K3HOkweoqLr9tzjVGD+GsyjCeLKKzfUGOohyOL3IsP727ecarS9bZioeCXo
DEzYJLBmSXElfiw+ayN4Uosppmh7IhGS9trrHHm2/20EQ3Mrgz3IrPnK3Ir5icDC0wY3QestSlg0
Ul4juj2fci5lOsxgg1WnNL9tu7Y2dM0M7DotgZltebBtDm7Qfab7Kb8dCid9HMpf/ax5i6oZj1il
TzZ4XpyJKSOWoMhORfLdeAxKwi7wkNy6LgZKl4gAZGgZhWflYOPgiz8PcvloGgLdIGlI7BsT/tn/
+N7fn1JkbdxUMTAYPTc0OQcUqYHUJNP/fPHn2//6mU5Ewdk1n6wixa7x8y9q32mIBqP1tbbzxvpf
f/jvH26JWTkDkUOWtPzLn182CoufTzwnWDWAXP/+N/71jH8++vssaN3Xp9AL/v4T8+fv/nz7vz99
H5RQ4PUoYpf/yM93/vXE/z5Na0K/PKbz8e/z+fn23592Uw3tYxD132f1r9fi5/e4dAY3jXIWVzma
uc6AdMgUGATlq2y8N+iU6K34/rru2L6F5SeMQKdLLIbDiFJkZRmhfxtkuIQQ3oLySds1lArziRg6
QlRtPREl76aHJALXVwTxdSyB6pBx/Qn2g3DL55mW9DUOcIN1VEGVyuv7ojc/VNw14CNoNA8mIr+f
h9CO1ikWwatXWcG91KF/EbY4/nzP6NHGcJAgd3DwKf0DGz6t2xWPqTukD0P94CC3kkP7GQSWOGqn
Ch4RLn3oLP81+HGNyw5me1jGnHF8jNQ/n05leUg1u15rGt2+joz2SZPUfAinU0HluEY+UbxE2Pv3
ymVya4Si2PQhRVRkpOJctqRCzo2cHwaAmKxO9z1c5nXQzBZojlHeM94/KkmftMHrt84S6ukgqK4c
I852p/w7mTDz1TbK9CTDFIPPZKIRTjK17EqYjC5x43Zlf5Lc2iwjPQNedCFeMJXO62z2mVSjLaUL
/OqaS6ioe8LzHoDOJ0+Jpl6Ks1nidCLmStq8It6UkhptDYwVfbe6G7FWXEjk7em2hHdNrZKXPkvW
vRnPf4bSvFdlSMFnw8/18PrDibD+YMQG5kj6tpbCOM6u+0ZhBaOkEp/JKBbDTEk4UzqgPff8PyY8
ZsaqY/PVte01qElRDfS4MASNgJSXyVoOIPHGgYHyhXhnyU19Lyq1HSBJrbEmWldzSttjAbJ2D1Fd
3LsR25tbEypTeh453aF5q5NUfzN92kvT+vCp7A61EHSVavBTNga9AmPhfals5ncoAladDfMBMbN+
5VXBm2VYH6JBtFih+zrmSaxfmCLtce6TjRQlX/UcAMuM6bekJUaKsbzJqqq6FkZcHK2OYEVRW9Wj
zPKQLh1WBqzFv4bCeKo78hzjNKVa7Dmtlm18D/T6WDHQIW2+ZLjlSXmufbqORc+Yd2xGCwqw/Zb5
bb8rQQudSPD8naE53xYqBrObc5AgdHk5ATJmBLhjYt/x+sbd1IbVL9Eq/q2/PBDJ294kvBdtl88b
RCC8yjjNboRyx60SI4cKpy7PJAYDb1PISaYpf0u57fYQrOazVXnT+eejIPVoJTBA6hvW+szm/43A
/rtw6GaYniR42eziW3S0J8F5URDpfmM6j41tphdhrN05DuBhxVTH4WLj0hR0qjPVxmHdaLp4vO8C
ArxGmF6L2v5lnLmqYgOw3dRzUieTsr3pZAy1YLYxpegWrZ247aCYst0za5wxK6LQVjuFFTMppuoy
1E70KFzVHpkREp+QTF940Gv8rU38IFtbrhs4p/usKoabdmju2hHHZko8M5YE9ZbRr9oCLqIzZafV
YZq1vMO2g0tv4rSf2kFC3Kz2t1zz8m6wvQCDInQUWcU0aYfydnYm6m0mfeWtnv0tGokIL/gSXoSb
feV0IW79pjJ2huW8WrM9EoOAUH9VRGJfTUV9Gg2hIdCIV21gCjAmghKI5Ake80X+ks2ggJFmhI+U
ogsjzdlmJuYTY6S2Q/MQ7FoEtESLvPYLGNiIQTK3zegCraU4zKP0o4+aZGcAZQMIZDwOaRbtNfaN
bdbCqs8kwnkrqIiKoAF7Lj2/2I/W/EB2unEyloefj+IB86FoJESZ2jNOpflb2wt+MferfUOD7dIX
wHjYHOq1LjRiPEjte7zCa/DeDtdfRhkqxR1+rrUracQHUwCFNHz3hiHfCpKlLmEmvxx7pJHp53h6
kAmEtCHLLsVbt+QpC9PFTgOsg6G1vTJZDg6qs7g0ynFEVp01a5kWz6Cw//jVLxQ+4pLDTXPGOd6i
9PlNdTfcDqFTbsJep5t0NIKb3hY85Hl8gEb0n0Sdx3LjSLtEnwgRMAW3JQl6ipIoUWxtEN0ysAVX
8E//H8xd3E1Hz0yPWiKJMvllnnyJK2c+pssv0nIcRKcQXhtKrtk47taCHX/qgEWeJn+Ijrx/ULVn
84RbM9kVMbZGp2Kgy2/0xhDLQXkHkVOdLesfhoXhwqeRGbIrn1wOVoGhxWJdzbZ9SR+dsr0jLpF+
axrFn07h/6qdL6+tDlqUgn0He5QkeNVd8E6YXSgW6c0OUyjh8yFNro3FS5W9GzZkAFfyMMd0Omgh
S7K6lG4PUKDu36lp455iyzcd+AsgYoQb3a4/Z+jOOfebyTW/qGyyg6GnCqtCeUSfsvfpVGMG75lc
94cYdm9n+y/JEtADa55IbL5h1DG0SJNv6WXvEufBKvS7U8UVrDc+8xARiEjnVK1Lu70CJqBitYu3
YKcpc4FiakISWXkMSBSJZxy1+7krb6R4Cl/82kSnnPTukc5EBYZ8Cy92REee9Y2FY3NP1zzR8crz
V6lP+IfkDfj9x/K30wkARpbAUMrYX8shS2QNN+TkqZ38ZyCl1kbLkH0w/bOQTNwIBB8Sgc/KcL0j
VcDPVAtDxS3Znp1wCBqg0WtfgelKYAso9o9el+uOnUlvHby2fXgwbQaxBv5t7L+MUkgxBEYVHdp5
vNq9ujlUq3JNuEUYFueuG5H/fWJjTN9NE76BldYHMEvtpsd9a4PPwMDVLxfykFEOOn9OURHNuoGO
svwUut2pXHbdCDQlsoC4oy3CCKhxQhhn1ODuTLHbSiWW4FgqfobCBXSRYx0AR0M6m4HFqh4h6Bq2
/4b4poJS3mQIaCgzzN9EDcex0ViciwMl5MQ5x/Rui0iu3xzD8a89LpQAtyVxgel1souLlTbcozu5
mmAFE57yzqRLsKFblzx/8TUrGLOB0nMTd44ryb1TdPnh64kTiHAG9hbJFxzgw55qHwS7ihI8Go/I
sp84VpMwmIDv8rxpkTWe+7Kezl3tmZycPh0JgqeDIu8PY/OaZ82eyTMDh8xO4d0X19ZuDzNfqqHe
aGXgNSTrFnZB4mH1hoADfChbq8Wmblmc4LIRKUP/qtmiTZafc0lbHd/tquvATqmBg3kHAI2BJApT
aS+UJvBHbMq2NY9vRb/r+HaOdTQSarTv6QyhuY9RGnKfGAkh3HH8EKmM9wbqOkKN+Fe34jZxkdPi
IJKOcxi4nm1sozfWWTWQw3URNXmu6C9bwAmqA0jJLCqQr5U1yF3IXlI5ZNVREklWMvRdcUefi+ps
lC4J43Zphur1PzCXbjr+p8CtBu6pbl4cQr7eOqNbbkMAkbO3dWxSz/9I8VOpcblraokIZuyYoGWl
sTYNoz9KD0xpamFmnat4P/LnCERJWvxGCaAIVyRB1jE6GFn9pWVJ98xHx6SMQfww1vNXPnWjexNJ
63XWrV8tYZdKdIQrrd+GfWWeKtOnoKtJkB04U55aq0kxjvjZ3qmrE8EWGKaZGW17tx8uUc2lnzRF
C/+jGZ5Yd+eL6whnTV1NuKVhKtnZA74p3IyEVPkcGUbOu+yxp1cS1oJSwMkScJlsGd4AXybzlbti
tzwpabyCG8RVygv5Jw+Hb5EIXOSJe2yi5o8zoKg2nYm3VzTtpp3jM75Osu12B8eZ94RaZVxeEeUz
TK9qghPw71yH1GQH7eWj70l41Qf6fAkuS+suMMYdiyX7LWMMK/5MsneGmBz6PMcWs2Q1MTz18NZs
cJ6ihbh5j2/YbJheYaFPLN9Yd3mbXCNIAGvLliNxdYo7qkXiZNVmFLnKiWVtAMlYuMGfIZL0q4o0
+s6brW4HjiPdSo1APMeXkAk6qTllkrHjoUrZxFYNyvsmnNPvNi5fcyLj16yeFtOl/as76d/WocGn
VMbe6Xkl66p6E950MWL5V9n+w9TkGdQCEmAJI1WGGQiq7hI5PR2defHq4jxbk0QmeZUkNz4UDM3s
rLqY6ZJyNDHRXeempu6JgwnDKi/wPIc+WQp+YCWQCSsSGxTB6F9Co4A1b/3xESFi3XogaJvUmjPa
bYBpbNu65SszmTq2nEqot/EOphzyMzhaf13rfbXhFI+zq9OgqnaU+STUwPCttvVR1yI6qexulxfV
rezb1xRtcR694ijb/K9sCBJioQt0kwiu3j0Pg9dsO79F6dW5JVDxEOS2Ga+lMpx9PM9gY/rYX+eV
Ii6WcNCGk/lSZlax7mnBa0MwFaYovmdozOzLNOUAmNk4XiU3o9Keaz1byJMaUTaIFW39b3BjOhgM
RpOG0g4xrhzGTmD9B94zrxVfsT2t7FgR+SizY6r1fDMcrAG4KLI9HPkPI4zHgJa8ZNOlPmEY2d2s
glIkr0jwM8+JtvXyTTWxa0izDCR8w71LH9qqm2xYN4CwPD/5S/htB4pvZ+FKB+GgseJEvN5e+ceI
h2aT4aJY6VNIy92UE0OS9DoTFAcKSvJXNmuK1hwkVIZiiQd6aqWJ5h11cSSqQgzeL+UUMLzNnoYG
ABzO4OyJVU3bCEVOL8LLYPIQ8i8XpPxOz+lL/e8P/vfLf//BzJVau+0AASqfw9MAJ3YF5JFsV+pz
ckz9G1aYbl8UxdKhyMyG4bvuT3/tLM0CE224jVWG446CY0AV/ywNQ7ymiBZL6EgzlEGNvK4/AgVr
UHypPvjwp1O/MPtzf9g7OG03doKhQQ7/TEAz61Hq9sovEfI7QVurngO70cB9O3FHvc5YcK2NgS8V
sNDqMAxEgYnOiiL+0qH+4gZCRpQi0FVIMQV7PuX0hW7fk7Qrr2kR0XQdh2Ai+rWuJAXzCo8bTBa8
qJLo5uz0pNGa6Qm5sqc52Tpnla4/eTW5FCN5TzHO7vOG64M2aVcrAZiWJp3YdzArXytD7znQsU1W
nIiUsOJriiwtJRbtoZEPSbT2tfXEpZoTf6MrCzgDJ/ahStYYLoyjCK2bkDy6fmpKIF1vRRlRlNNx
hCZcW3fkCRc8OkNwUvahf4ay+a8ozXQ7VIIlrimfDec7gyu9FRWzambWJzu0ywA3Ewc6a+Jo18Wn
tJJfklEY19NnZSpMfB459JASmgnbNBOWTZ8U76qtH6POoZ1OTyBpUA6Z6B+zmptcOnrP0Sg/hcLF
7hhb6NZo41gp4JilxtI5BKe0fMQMqeJq3IUVxQC15v0x0wcY5KuZmr/SQmEN5RyAqiB0lImbdksU
bVdpTODO6mnBGEp1wyhfrekm2rae9Zml5A/ZLjluAS6e6+mTEQSKjP1DUONVGe65qqxvycSFycDo
bGqACoOIn6RjZFtvJNqOgXfV18l7XOIEcXoqXv3yxRmmO9yHfTLMP7jAgSm5C4zqOwYkJFL97IY1
YSBSrK6AnkVrOfsgxwL0k9bQ746L37jCOU58bthnWvia59ZPyjO3AUD45RiRvWnEmiFKuDSx0bfV
mM9SOYCPuLhWRM2z1P9L0OCfallka4rvVkyBtyU+egwQYxZgDCu3BZiJ1iG6sxsJXjeeyeRzNMKA
B3AdTVCrLfubm+K4icB4HfJ5OJhDREki+Nhq+ZK8fVeEnkeCOXhlmsyJbEfku5z71dqw6k3r/dbc
FpiwoAc4/DRT0eXIJNG8cUyOV3pn8fSpzN9nk48qJ8WZDhL5OnGKrewcfrIcup2S5G6EQRgmdD6q
CYtQVCEYaiR5GDMb11wi1UM6e8ds6W0ly5V5TPTBXcuu0u7JlP4p/cn9mahpI/jCPiWz6UraHPI0
cv7VGHTvkFgFqkSnJ5hopLbCAaet7Cg2z4S2+zWaDBW/5fxdte5L2M/Fh6e5c2CyKQZxU9LVmWfq
7BspvPHJ7d6Ei2sOIl07GO3bJCIqWi3HPUDP756NmIA/roXqu9+4k5Df1I2DJpSYISJWmMJIrUDL
W+3UC2o9zMT+KysPJBLkqAuz1JNN7da3gkKBrar8SI1cBTy97bmlnB0XPlCEQeCwGfvx5IQcQiMm
vE48Wd/uwGlVt/P0FuV0zmWL0oIFpxXei+cyoh6GQ48X7lv14beYHfstVhpSSRM5B0t43TPdNhIL
u1F9c+sU+vjBQOJFeRzxykwZ9ymckUN1yT3GgDNq2SoC5R+LrS26ZG2XxFDUCK4h9qx4k5U7ymn+
YddlrsQK+jS2VKRRy2YGdi8BKxjc+bu4665MX5xg9GiIg4Q+HEHZSO5vtdZUTwNAqH0/x2qrMT74
9JY25y5LH1CK3X1hIW9SCXPqmrQG9ooXLo3kPnKZ9TUj4JuFpExmnO8tqbpjVKeKXF+yN/TsRWun
fRiCPh9r7e+s0kMyP3GiO7W+nR7NttuUgqgMniAtEH1zKYgQbJGDYO42aj828qnBFzmEibfcLsl4
d9z1i4g9zI62RJZXLQVpazevn030totwZ3mOaG4NzCzh85qYb/Se/plaNzkZlXfyIyWOWoZfshfG
zpPqrTXSXSqFOsORANE4WDgSy91IepNAX7XXLeuYOxFmMQBkk60R1uv9i6cgKuu++VUaBt1KhfnW
zR3u83lgHglj8jymajmfQjVGD5ZnfyaWoqijKOlGXpxRuwIr3LVWMCiUe+h1+7l3gFhH5nEeq7+k
13uj/uyoZ5QjdoIO00yuqFxBblrJCaXH7+OtbcT81L649RYOCJpj+0AtWk6HkkpnaAM5jfMlUGE1
rK3ReiCi+vjK2sFNTzhRK+glkbFUdC1MKvclpvkGkBm/eIAdtqpmet6BnhCNqF9mmCKzIESV9AOe
UmZpMzgIbIbTMYTKRB82OmjkB3ky1k+O9Qb2R983dvpU9gyTtQ6eJolvNPD5b24a8amZxjBwpUNh
82h/qIjiB1/g4/ETWv4SbIMp4IDIbIwXA04A/R93IHecMjIcC4MS9IF2m7BxKlIy+ItERfOzbOPv
qf3jh3UTGIwn169Oi/0cBPW9g/9yKfNna8y1A6ERksn9KjZt7dATCNZn+nloDTJ4KhI7aBIX3DpI
sksJ3oJpu3vCd7gxuHJuQA6PQVbQC+WbDUn1Aa9GaXvuFu9As6HHJSkxLcSFT67MQX/DrlFEStsv
Y5cOOnnOgXQXj4Y6ertKlzlpISg9/DP+c0KqojLmzaA9uZb7PYX1dJschmA6U95NT/omqQmQ4yP0
3/ypO3OeZiRv2DPCjqUG7GjJoYqpe8BYY7NajoE9DDdZ9mXgsetnWjdtjNBqYDg5e8+Q71jAPojt
J0GcNpjlGKJ192gg8RM51BT1Lhnrlj6UTtTTPjWNkoYrjaUNj0rJNaCbGH7T9qhD95jYAsZCbdGW
rnEu3jr6GXqFea+JdEZ7YP+E1R0tR10BxLRHWe3qdnGP+Ofao1n6rccUQijL5hXA8pGpt7CwHmnl
heeuUfQ1zeDt7R7e8gDoYpkVlJIrBuI79wzcckyP253ZcYwLWyDzxkiVumPN/G7jx+W3Rjge/rJ2
klPHC5319kEW4z5xgMk4FiRLSSsHF67KOgoTg4YJMM2ARUlQcxexqNBCpJNqcZ6HDPx0Q6x7jnGA
op2SlB/Mo2qzn5gwD3Qb6g0GDnOFdDvsg/CpbYZ7l///xRwVWA2BhEIQP4SZHM7biDDJ1aE8qJKF
Q1JkBpyn1XgTBzojMmvVz8OtlXGxzsbK3TBMGqX7Wy42wLzAilFXlGY1ermU6+j0DCn3OIULOa4i
OQi+CcD38CdEEwILxZHNzRxWfRme8CxWgRnZh4hZF9dXXvuUQZ9FJCigpNrbwz/Y4GdmOF8mr2mS
fWue0QR9LyfcC+mLDrB5F+lEual2uLo2meMw5SPWJc7eTP85Rn6oVJG9FkkMZcqLNw1UUnrCLpIN
nRk7z0GIWbWpKWCH9a8RLK3NwEmadN/XCosCymrTnsIJPMNI8mWlCp+6YE6E0p/Uism9dJDc9bK1
Tnp4h5wAmWE2eUtJCdn16yIGKIT7adZtiBplvrbj8lFz2lmPOn6TGSdv7HR/RAidx6/lxpv6AvYO
H7O5AH2hFx1S0iOdZ/sombPBuqcogCH/ZRzCQ4KeQayTaUrXTkhWGAGhXmd7W2CwIrxN31e9eK6w
VRFS3ybAXw4icb2z5mb/cI1963HsryLEUIz5zTPHmDqwO1dbdd7dVHgKJK73JMY9pxXFhZM7hVQd
5EbvEvuSQ2EW3kk9QP2Y6rurF8U1iX8yRp2xLjlVK9e/oKf9q+zEutHZehZVyojCiKCsQ4vzAayu
rFirtnH7U0uIDz3UVzzJOfE7q8SZhm+2KeUHwBkbWNwfezZzTGFFySKTvdoVeCburQqbDFxx1BhT
G5tgNjlo2gXXXMmFNIoTn+uLXAuI8cQRkkWHAo2bWu9OPDwgx6fbGnsOQd1VM9rasUpQaeDphfZN
uu07o6TvPCb5uCBpMI1UAfI7wqcqmayol6qHYNLAg8s94zmP2lMcA7UaoCoz1PKOEbl98OYRRD3s
K6ihNZZbjQoFMB9J1tdMIbhoDUukzaze6ybE7eOa9M9avuDpGK+jAza/Bpy3Gn0PmE1MGK/nhmtQ
LcmuAvcjBesVYQ0fc2K8ohqhDvjenmqQrZs29sHPBDMNXhFR05LYk04mhEUAoxHNzk4xrtOQ3Yzx
K7uCtaly49PHDejWHhxzCgAgbLwMfgyqnEoWzsOvWT02sJbB21vQlb6qqTpB4Cz2IxdX7O3EXkmA
R7bzZDfsBxg9GXpRiWVXSUv/Y/iXnQono1P/jiaJsmakHjeTfGjp0OE4t8PYdeOae3cTK8i9mlAg
KNa1KC5jRKukbqVwC2Jv3ZNx3ikDlv+7wCKJQ+KHg3Aw29Tscn8YUPrXDFocrqEco/L5mGhwNiKp
9jLB9CSYGuPUrMKt6WGqYph9Dxv7Tvirf7XI53aLBjX+8jnVt6nJTBQjjmACbXOzKvVV77R3b7bH
INaXBSCq8f8M6iky5D9jRAMdR1ZLadWnssDeKk2+I9NKXupG/BoM4IEVwGwocjYF0yQ5y3kqiWtM
9TW8y8Fj1SBEuHJIcGBSo0fGnnDe5r0NfxQYy6pxtrLqucUBoGtaeviSytvO1HiinFnPmkBSKGrB
Ob//7llSVsSM2s00kz4YtOIpchKXVdC92YWitzDSLOZa87ZJRvZ3r4T6WePYcAurQ2619l41PGtO
xdaWFPcU/CzmlSxIKwDhwOsPiUFWQ6X+hYMLFu4Cx0r0SrN0g8UXLu7E+J58o6SmUnkfSpjPZW4W
a0ODHUe9WO+FjGpK+Yx2lQbhMpQx06Axae2ocbtBdsfQ6gJHXsUTNni2AEKhIPcxZtMigJ86W6S3
hK8Yxc59qps2iGuSumEBkTGxcUBPFgYDt3WuMNCe9BSDo+f0ISR0YrvALnZmtE9hXm68qrk4IMZl
BH4N4zBbKLrxyvKiT6gVeLIb0OihFTi9b6yMzvMBelb5LsufVM0aW5jcz7kRHmxN/1Nm/hdZ2RFO
ibFtVLPvlwcz9HWk/lp+gI+ZNomtB0VHLWHbP2qIMtsxHfbdG3WZoDDN9FhP0+O/ny6xwbPXSYaD
3s0fVaEuM/sssDUkKljWHppmMfMzWnq7JVPibDXUv6AvrS1lrV+FQ0BfpyoW7ensDwfh7xYSXkN7
oqVYDf2kPbp2R0LA88u9x4Rw3aTJpeasdmmHnkDmfGkGDZOSRcFqARIxFZgSUZxeoyZ7ZbXkjW4b
pOjW3i+5A63Gc2ZS4EvIQZbrOgfjocn5KxQEehkMf3LBgIzvji+VsrJtvRCHnyMjR6fSinM7l/fR
6g5JzxODUX7PbQgMsg5YO2/MVwwAf3XcZzNTPjWJy9DiSarsHpLWc2H6C66PHFvqJFx4TA3WHg2h
CAIrncTGVSxnfpOmEf/KLJ2GBqQdM08psu4fo+/L08hf1SiTsmaelFyDa+EN5n7UxMk3UBNrMT9P
jNICARa/qIrA8o40lfiCaO9sWg/+tcT9EjrbBOgaV8yveFOg7G/huInAlwx6iIeKteUkKMCSM7SD
E0xL7r2V0kQLh3tlEhNaVcYLqBC5GqyvhAABBl2xYop/ppTyMPTZtKGDDgPETXPLcJ0nId1tGhOH
WTcCulhuk3awpg4afjTehKmGbTSyGnNWEOl8UyUQHpw4+NAtbR9J61sIIB4dY/9VEZ/TEj3UpGCG
9kqxoULgKv32TvbvuW1whxllB0JNq5m0x+Npef89UJ3rEbuYKKorwJwngPiPupie0lp1W+gwNNwn
+VqnJ5JMIb0O5gb72ZuXhT92VcHV881t01e72aphErYYP6iuE757MSgQQ8I0TrZELhoZTNKI0GBg
z8pTw6V63+T6dZiMPYIBIQvf++IqSuOg+TRSScwZ7T6n0703WEYnH5u7RrrOiU+iolQkLE2LioL0
RPrL2HbopHCSCzRHVnnCtiBWhHlO9f4Af4GaGh1gpgY7qXWgzLZfcext1Yh5nqYFo9UXjiDuRPJJ
T8MzY5F2jwcMkxG8bcGk2KB+L8TV3PWA3yYeqIOQ81NWZq+6n+FXpxQGf2eob6u948ff0UKQpyeG
aIR+swSsXadGSozUsBFF+BOa7DaGDjjfcfwD/UZcQydgqm3LWKRy8Z55InokTr9LbKvmnoKpEKDN
XiGyMQNXXE8w2Y3YpApY2FNcXfrEfPJzbdp7P3lnuv/3AtjSusahu4Kvk+4g1ZBC6ceDG/H8xKm1
NwpahVi7qEn1GKWkzxj4Me/7MUBaaiHrkj8PZjOwDSGXJs7noSeo43UhQ0tFWpSSWPcho/6h10MJ
vabipa1BlEfxE9WFQJJ70m1sgztLVGLfgw7aYfJXMS/L7JMBmWaKvAwg8LDzql1VyfMkx6NRcCRh
6pzwN/m43BxWhqHgUg/liFexZUSfiRdVpWNg5NlNppBVCBnsisUZ4dqkwfthwFiAYX1qi68s7AAv
sK5mLcmhwc1p+MVAbrXyCfeDIoie/emz4e8ATvlQoa3quf+3zIcXNltAFYtsZPAJQU34yGggWSeO
9Ue3xC0VYLwTlPvQeAyty5rQjFdfhxE0Q/pZ2dI/CrIahM+4UZgtrv0p5dVLJ6qNe6MJV9msXhFr
wm1WzQ8JXw54LNumxz7L5BMeTqt/aSTVYN13vxxIvrjUoYONMJ8HeY3GHap1kLkpWyoB3qDNtWzf
kb2HFDy1+3kwGDVUo8Wi4kEqxWlUpxgpa+583BjPkfZbaJ2PlxO3peZKcUpNjm6Vax1mWaTBXHkZ
+Z+ReQfNLkNn7ij5MM5x7R0Fjwl6xbpsS/viNPr7jGOExIYGtGb293U67qfCxgXr+l+2X1FQY02/
U+p++UXzmScDUWWzv5R6ygqP8rbWEsAVHKhNn/AL4u2qXjrh+vFvS3vCRiVatRptklK2wjFtjZBT
Ev50x2c4PMmSXb6dkWrcdLiNM1FZTKOMmHDFVOmru4AGp+o4RRy0o/pPabA+2jXJSm8sDhQzPcMK
ogRA7CJOOQwYu1sHltDMoewoo3uw83L5dta5L6+h771SQP9PqULbJJgShLaHn3jGJPrXZfNXkh9C
0/L31J0ebZ2pdTp+0S1rTjOdujzqZH1+JGdCFMKrx718TSxmV8XdabTrI2PDF5yJ+55WLBHySgC2
uTjItkL0DG8v5rSLgHjyTBUcnXaZBGfodumfqtE/CHO+tlyhuRVvhR99d3wIo2TZnRFnlqozfl4q
Yt9cm80zDu0tRMFpBurtdo+sDi+aWe4dntEVAtlJ2RSYJrr2Eo/+l4fDHzMzRhknIpg5J99pOj3P
FLABRVzp+ngzTAsYeMxIr82WLhQYu+VddPnP7OoBhVdQEBpqk1IGVW6+DReSk12M50mnXMCKX8FX
ANMlJotUsooap9yk1BdYLWnmifabFRfKmgjTJirJdNEMlnJfE2G6cNKbbYjP1bOA9Es9MDV4RphB
DrMLBKv1nUPX01Hu6meMFHvPlbxlKIzLIuxl/1Q1YYNxr8waN6imjBuJ08d8rMiz5yvH56mjQe/H
DatX0G3YqYt57WGsKW3EB7/9ZEpzFm2+Zgx267jCZiYqM82iUEHaRxMOC53ffdJiOwom3fvrZWCf
DVZ1BpnxJrTJbzu++qq2SkWvszw5rn7B4bK2c3quqkcXtnB/Z8YGPK0tZ2LSxTBwK3W0Wh4PBKlN
aWkafNuOgUGkBxDUGX3S4DFKTjMNZs3Qro7ic/L0z+EeksFjcRAbPmtH246+o6E8ZEwanci72J0P
U7YkOCPUJ3YZwi0c+Qy6Mbg5wz2eG4xEVUWRqX4GlvOcMlqqI/uOA/cGKWCfuDokfUqksDxtC8t5
n4W85rXLNYMIiS34OtaUXt0Zt5FJZdLcmo+p5dAf63Mgm0858Xj0aO1rt2+/2/FaRe5PDw5gq4cc
4rkkA5OZPyaW6PVywGvM7H10xCnTigdAJbTaLKjoC6ThQXHSZ7MbOtpekvKY5+GX26CKau1Jsx/Q
yQ+tTWMIIZGwWHsJDpJcLk4Z7UuXTAiVzigzj3KA6tW1jdnUp4JdC0qymfmXudfgpOn+kU+XEbcn
GqxPDG8JbYeEaUZzQxn33dDlG+mZ9bItuBRxzbn8bGXoIAnamzD3vtgP6yTiMWGfYdH6KXLvUZIQ
RPCwdiMFzi3K6oBaFvfD2Ui1v6ZvF0FYJ/98G2XGs3vO/sAtUbNhWH7IOW2WskK5Zknfj5l/t+Zi
V5tWUHUhSYfQf5Ft8h6ZxUedODTWlzHqWPEb2+rEtAy3KbN54to4ZViQ9qpSf2wJBk9wGqor+tHG
CquiPyguyoxsT7U+PS/dGuQs7rXJojssmz6IpXvMsgACB9UrPA8dGGTRdTeMC8c4GxEo9PzSqvuY
UPy1NGHUo3vlZnyxmqhYlz5UlM64YxAOqQso7nW5JVyPb3mCRKQqkk7+JerDfVZ68PKTmipqjZIp
RED20I92SgLi74+60iiMDoFV6cOzysrr0BLKyp8Ky+bYHYVfutE/10X42WSQBRzeIa32755d7kXX
Psw4vlk+xaHLbtGkb8OE80JM8r0wnZ90+PbM6Gn0uGra2bfIQ38tcz4yvka4HLw194I7N2/2E3jY
bo6Mkq11ToGZr/92Qs9gRwBP8GNyh5517wbCMaPhEJdtwwuN7fSdk6ilo+F5Ct2XaigtDCvb+T9A
7yjfPWewmcrp66a2DZICLHQOzZWa5b9gr3u1FaJs1A4nzAVYY0rrPpMyI7mcgfmFBsbbRIsS93Gd
35XUCxcsa6tkdO6Epn9snc1B4xzd+f1LUZbboc2fzDT/jRtUtDflzb8ZlX+rehhv7S8uOuMYx8PN
Uu9FNr0Z4JVXHlT90P/rTGzoukwQuz1S69Xe1RmYdL208eFiV0NAXi+rmrPqE3SA5SESRfw0jS6l
VDOFvqzD5jrJGMVDRDgwuGRR37WLGtLKLD+UiCy6eK50AoQ0dDVNhdpveR+mBYkcKLVn8OZTckk9
kcVSCxTklpqRQeSv+MhitVNE+fDzr+2w4vtULveo+tD6jLV5zZdiDUaNOyPtvgWxHzy1qgv4FIDg
ZXKOUA1RbZtumcNJ9GrtoomRFlisUWbC+5+PKDhW9qri4pjXhDQGKr2VxN/i00antfnWolQiqzOs
HVw4pcZWw6cwnsN/0hix5pm8uj7zztm98fGig35kRJGKJ8B+tzziqZsrNLEpf3PaGNuH1eIQPk+J
2kUeJG2jl5+VBMLthHCPvHsNAGEt3lXMI1Lm43Eu2nCLl5G5GzlvGXPUgcK90Pa1twj7UTxCsO94
/LpabnlY12geQBVmChknl9WT0V2uv0MMn3eNm7w2XIMH7D2LbZEZOl5As9K3rsm3mKbJp6QNakip
vssN99U251su3ffEfy9K/JBCmY8OwsYu7Y1j0sln0y0/W08vt0YyX0LTYSziLONoxTYIThAT7xPC
/kudJP9aOsE1vnfQ+2zxHIAKTm3rWOJ3BLv4PjZFwm+8IJzak9lHy0mVupXwVjBCv6Q277TWy+uE
FhCi/baj/VXpVAGNKV5X1FpKLKKVZ5EDxLVkdqsq829wN3kNHOyxTlteyd0xv2jxTWsY703roFjI
oogLBrEDaninc6zGH1vTzl2hwXOGBqasH0Xs3amzE2bgFJciB9iaFLmGrYMCxE0M1HYnTP+dmUy5
KagxYPtQ7YUf8pJ2uo+hNrpQ3N2+WAOLsZ72mJIb9lfg+pi6pmerZXqdkoNH3+QtlHr7JDzt1ee0
ZKVuiYmg2+o6UWgT+HSjZsRmDgIb7obv5WyIVTYY7rYQGHgkNdLCLesNXCXC6DE+Dn+Sp9TFGoXI
jlLTJVvdiP8qR5UH08luYSF+J3Mwt70es9En3Br5X/DwZNp5qPJvJ/5EaVlEkfEHX0PSTo/IGAl6
6PT/NrcBD/VUdflK1c3F7N+YfTB397IM3q+ew2XAB5fifglzdOPxolsF4VPexlnoeAdqY4efVOdi
Ej76PB+O9sJmmwlOy/bgwg3YdB3XFG+yfpwZSdhxWsq70vXM+5onOpAxOAOoo9lmZFqlD9kThK+Q
TJtydwQu95QP6zgBm1+RwFJ3aY7Rol+0wmWYOaB6VnSmtxTC5IbzmO1yxK2zFZlYmlF/8XoU6JY4
arKMpmqhWwOun4qrn2ev65ZAh4/7NM/eXQePx/9IOpPlSpEsiH4RZgHBuH3zLD1NqdQGk1ISMwQQ
jF/fh+pFp1lWWVempEdww6/7cTGYIPB0sjZJ9dCUY17MRL4pz1NYyPWaUYVy0qb6mJ9KvM6Yu3j2
phwKAZWp77Iy+PoyiqkGBnPIny5/NLpfxjsKVa3NsS4lw7Jy/yFncZINrALShBc7wc0UlweSta/k
eyltlf7OBRo1euqlzviho97LVUbacQUNDQfgonuO2E5XukWos1+oJ0Z/d9lQj/AI9rEKHhI36Pbm
cniwZMPGbv0zdfnh0jtoTXpHoP/N0bmCwFnRGJfrYQUSR60NNm9RtbyH/JuVM/mA+0MGKrdsA0yg
185a1EhFaVc/TvXw2KESFbEZ3HJbPtm1hV7WJ7gHwuIos3vkfAkfdLMxARa1kXRTHJ72mNrX8OJB
JL4PMvmh2XVb+9yykyXZkyljA+YS2KNFdMdj9iws6zHT7VeSEcuiVWhPPAhfquezaJHsrUqQKOjw
K74qie6MyNdCFy0wGJ2BmRASIAzhWjS/5exz1qP7gdqE/hnX5T4hJ/lKL+yr8oS/cbzsxwcmjG3S
RSlc4/XnUsj9I1acqcFimIjmFHNT+uVHDkCLKOJI99+d3H2vIi5hZRt8inmhzfU9nfbyEZS3Pqtp
p4WD8pZaHJUdUbMsrXkpNmxbVbEHzQMVAe8bEXrLpL+s5DJDLykFNjYgX8e4apPtL5HjN9tkHYtw
nOXFGzsZtARteSU76w75HFB6bXg05+HZPJRedYaITSKsD/eyCu7QNZFmZkGvI0Uwa5qs70YMV9X2
sKf6PUtwGWK6oPO1896G3KkPenxSembhwTcLQtEFNyf3EAKIazP2Q76j1GN25t+WAGOC2v/al3zd
IaeSl7TGg0JTisA4aAXBRcRsZ1KDnUtTPw3Z1C8zn7eZ25if8wQfIJGXgkFnxd+DlMHAQsCGkuhk
7OgtRGvbCd6Qq3kATC86pVHSbCJE30S9zKFPZzvfqO2UBa9Wbfu31CNByjt6JcOwp0BjeK6QcUjw
ZmyZ0IYywTfJczBgiaW43uzTZ7DPn3mnzvAcrl3HVBGGesFbojWPWGg0LyDRp/BgD2pIubc9DWiH
rpTLJXrMj4aHrxLxyJeLvJATRwk1MDQkUMvHID9QZmHYxlnNDJXBtObTlaJWWJfE6Z57F7wBUvFZ
5s4pMygdLhgGvCnLCHeK6EicEVo82UHeCOnT0BMayqeBiwD9Obg8vWGf4nMd6u65cWIKnfrXmozH
Y2YOf0qExoSt5toq8b3NqK3RUo+beRmKcNXqvdc+mWFQ0q1BIH7mXr2C94CJmkQ8bZj2anB5f8D2
JssatXKTNclvF8eH2J3GraxDgAtjSxCqgX7lEk1woauYTfHQQmejmSqTJ2cmABD0A4e0drb9xD42
zQhwhxOZcKzdhG54AdX1hfYc/wAWD0i8wZYoI0Mz939NOpZFTPgp0yJCB1neQJ27jhzvcYRp2rLD
IR2jAQ2VIF1oVXD89JiO+IhbFdQ7YshPc2QXyMqxwdaXDfxQCfRslxpWra4FU20Fz2WdKiDNdpj8
JG5r78ww+5sV/RV5dyiRob0MwdPCQAl52VxL4nQ4GJ36TKRkJ0O2wuO3GSn6HrrxvTRwvvLUbHB/
+OfUQY9JUjfYKl/tmlpn21G5eDzirUFR7obxkyaz+t71FJQ0ZWEdvFlNGEElzivGnBiD1Lb5M/vK
2Q8FXYa0VbIx/u6Nfjg6HeROGCs45Cziw7WX/unL6BdXyotD9wd3UnYUuhprkj0kRLFTdVWwDguw
1x1bSLtxgict6L6glXnykupQVsdiET2rLPpug/2SQ3DMiqIxyBn0a1MsZs23quWrNlzx3Gn5OZX6
vZxHe+3oyCEFu///BO9WglaOirsKFcmdcOA/y8+2we+RTYgDmv5eE0M/41dIkPuTZPhwxNE30/U6
fWtNsB3pI2wXgBJH+wq6Q7qpWVKS1X+Hi/+Oa2SyQvPYDhyl/ZIkc6DBDPbGTxbzK3eAAmDt3GSv
PbuKwzgIc11N9lNqMV3btFh5FVddUSenWen+IF3m8JIsoFHIa+dVOX/NUh9cjsgdYbOb08b5Jp1g
IcEKYxwP965H2+VEpI/zyGDKsqlHR3bZJST26SdBrkSNR3nmYmT018YmujZ29LkVkdNtBpMHemQF
t4VsuYnzqGPkWGbojiYnsmG/TZe/TYthuClCb6MU/FfcXH+9+a4UFochBfrfqxZSjz53k/cJKvzd
592yMn+DiKkUPMHXNPHdg3W+dy2oCXXE0UwpsLdJQv8nGtOXGCfiJtDDzo9R4+MBJZDMbyW8n6iB
OVxxl+BtzJNlYszF6gdGg/6QKTbJHbT+qkL7A4BoE9kw+n7YmT5mHN/vLpbfIgETTuUvU41MPFRa
g4+I69MY34XHTKgKPG5z7+ltg8193Xveb+1E/1yveXML/EvJspoyhrtBmmzt+vmhGRo2l3157DKJ
AiRCKmpH1IZSwfqfeWLu9ISWWzXQX90BF2Zk3aX19JrOZFINEsoD+O1yavh+n/weiTMjHUB40kdt
nAHRB/2nz+yjVLSzHAtmNhochN+JrsbpbeyHfJd387aeWS0HKMssOCEUmuc4QezMXFygbQNThxUK
HQmK/xux4pvVNmSbav+cD918Fuoj8w2gXbXkaSp845JnAXvUgSBI3345oayZEcm/9w51jF4zUuI1
1fDcDBxPQfPXw0FqBBjScbDP6yQi9qTaje1WxSulhCDsl8JKPrSjOgniqTDneQyslKh/oyUgSmDZ
gf93HODYuNQtSvZjoL25X01JD7Oec7HHELY20/a9lBYHBRIThXHRNm0kf+vBQYbjTFg0m8wdXoHQ
NCfqi36Un4Q7ObjvKmyNawzMGHMINR3Ne0wTaSYhpFm9dVCsGRX2FKbqWW56hLo974UJVISBDY+u
sq6t9rFDviRaGlLacj5MottbAjSiUPUHJqdbKG2IAZoNv7Y5N8USiB0E2zP8rkMn8p1r+h+sqOUm
pXd3BZvjlRqYd4mJY29P1mWIDoC9vygYpem4LP+kQ/rV4EgRAja0htEG+Oszdala7CiNSjX/2XCw
d9FgpYc5dH5Crt407m662LD3gS3YWhKDNx0Sd0Qfwex4erwRMc4OkykwLkSmXnnygVGeUhFC87kG
Q9Hm1FBmGc+6csYH1K4Bg1H+RU8JEZXXoL2Zofg0eHwvpPz2feoXHCL+YnsRJ2pJv2BisopIM1jb
HD0mLTXQJ/kmlTYyOc263Oc/hGvQdUg8l30+CE1YDY9pYz4DM1v2jeWxbwFncpujtRuWc2GtIorn
ekBesFjN3TzFH6IFw9RFFO9ZPo/XsjPiXtSs5ozEAo2Hb1iFT6ycAjpGiOJJbgil8U0U/19r/+nS
lux2Nj+pqiXLYlean/W8Ls0aUJLdnRNBgZyfg82BRwNIpce1Uvnd3hHuAxnlBQhTAfkqaGVo2LIv
WnhzNub6SbKd2wvnDpr90eVjIlyEI4Igau3n1TGmLP1UhRE1sBVX74KfVEuh79TH3zTKx5u6W7ZU
SWmuAkyAnB3cFJUVfgHBo+M76LhU4ddjNc4Hv7Pe2Hij/iWPWNDJ/FOjpiESrf2IdyC1QFil5FTB
pbEPk8dc0hOkwb8TfUmP76dt5OZ2wGnoOT7mZJy+XL/4u9ZC7VvmC0AU8Q9oiWhDV8U5rw2kSM39
xGezMSbLwq2fnQvSMJ09HW0dQ6LfIQnA8rTiXwSRUwAlctsLhiqXO1VhExZvOgE8nNYKLwtJ/yTV
JY24j5KuYJky4W0n0HQYPfFppfVznaSvcYTJbHRRq3jv2Ruu15W4j55fPoiEWrvybCcCY4k/vE20
uHN3fhTSTElNcDQh/mz6AC8dLNlDZVXdRkW4hgPPPjo9oWY+gRiZx4JJr7mZASGF0uPLsUbcMQwx
lKLU5IBchFMpfOR8yF46SyH/8xEYB8/YBQEKZRMM/WHI6ery8bltO7f7jSsi9Dmv3bXt+T3m8Y5P
Hx7hTbbQ7GZZfnhRHuFgT8Q+scSecBGX7JTAfGb3h6SOKM8yd2Zfs6NJk6e+VuO54CJUsS/gFncK
USfllz/U9q1VzdGOAneHeBeRXcCZ72fpNjZ55FTa/7ON8Yvp3PwwKpokR/PkppPDm2YCa29WT7zI
kpV0yRqmqqy3cjLe87R+qLnQb/I+eUpSmL3YLTfm8vMSmLNCtiAd3QSHvu1fetlCO5WUY0S1eY6w
XJ4oSiA4UMZH9GmP20jTYfMBfGyvGzSF1UzahHsyd8oy+k4GYz44VbOpJ9YD0cw7iWq9bRwGwd41
YtrDnQed0v9eSjvdF32EHQM0HYsB2vW8kA8FFsKR12T6K9VGl1N7cuJJYTMux10UslDme1LGzcto
F9lTPyPIYF6kTgnzXGnmSPV+/twFctw78G767OCxPMHlnMX7cTApiihtLrpUVvSm9A822MVD0yTz
ysmSd4TeeE/IooN0C+nP6ih+UTx4q2qOvU0+8POj9oZABpESWv+4E4EVqN2R1E45gUtJbgvJYDUx
prIjGTbtgs/DNu1s84FKwCCbv+oI0KW557adbCXtKix34+/KIu0g8s/cNu9tKuB3imZp9v5OOiyL
Svrueomlm/ppRsfdFU1SXgwH61AF6K8bi2tIHnzp/nvGlb3C2FG/cJJtReURYkmsUwP5cdPECi+U
KPls+Uy5or4yD3s4Z7z4aD+4TSwWax5RHpxk64AkWMK7eenCE2yESVHTtBSZtzxdjsDUuknYFfvM
oWis1xfP0Lse88u+jdLXkrTTyhr4Avmn5Ig9ME6gbtss3eSa1rAOl9eUU7yYV0a6BdWJl/g1Xpqz
rZJvg2KcNfWIiTszc8RYzPn9J8Y9fSDanWCkTSFMeGOzE9n03GHMZv2h/XWsHXMrbKdfjxo5y7Yq
/ALDW9Dn9hkHneUVel/Oizu1aN4xupC0bPDSigHf1OLNSbi9AoC80fsH25St8dozMvOkuoxaEfz4
Eur7ImNzLrynnfrkBi1XqZN7dHQisKXVvCZH+lYiiIXlkJLqon5N3TQCxhG7WlM22dX0o/syd/Jj
EP6DZVzTdq4PEkdB3vA9EwQAT7Da3z1CRWiJ2C8jLLaEhBmny8wu1n0UHWK7ghxDBH4OvzE6yUtq
fnR+2h97F4kjVj/DhGW/FW35YGfW9zijJlGMa05s/LskArNZ4xOR00uvhpvqvRiZPxn2hHnuNgmy
fRdjZGjFCM7rZGto501nf4dtfVQdJZgzXWQEAglizJizQ8E+qGKA9FLM0vE0M7aqRwhZbP1wRq0b
vzuKfnK3tFvZRxGU1GjQcNPy+a0SsMASqTif2rtF/wUKV/CpF/wduw1Td9VqbujnihfeFtrXpRwq
i49+yo56mPdW59X7JRvDLbluCZzrBwV2dTMa974jK1+DUGQdNeYgcSJN8uonIs2VNj67mlffsuEJ
DOOb4VjppquoTEYV4F06UwjnO69xpjnpyPFjsTfY3yWTf5zj97Yuu4NZZT4a+3iH/h7sE7/+K+rm
LYmXGspck8oZaJZMxaEwScnNTHrsEdNLCzx9VUt+jrk11tu884Azd/FDExr1IUqUy7+cga96EC0a
XMdVYU3Uj6jdmDW/Xs+rVjUe7GjoRGx2tnYDZgHaBjR80QIpYKtG/mIhdM7fqBXhsekS2uenutyg
PxIsSgpaxDmLcrR0z537i1PM2W4yA6Qc1fHG7S3WaWm20UH2QhHrg/REfQQmtPhweNMWSotDB2pp
VVhc+fMz7B3nClx81ZepfWRFG7YQEYixReuqiG5TZgAJNdUGjxOIO/0MXR8bjRhe5NzfcOtxBFb1
2fcgXuCVszdd8QrJmCJsA6MP6oVaeQVFgBB62m3oB/7Ks0LrOoV328PXRzdHtBn1v76PjWPa5b//
/Q+s1slj1Y+1ubtmNvGjgUaQ0i/kjlcz/lE3hAlTB+U6zMvPeEAVgHnjmsRK/MitX51FnqtSqCye
hoPTxlyca0FmsmDGbmUOJKi9FlDG0e/AMpPTemfCgP7FOE8Z5z8vtc62RL/HwvqIyxndJm/uQetw
N1S0rOEmoOJofqwV7H8KiZm/XcymovmARa+PVeL88rx5a6HTYV335RVS/VdtlMTQrKc5K2A+JLy1
Y2wLJLnlxp0cWh9GqroYFXz0R8ZiQh94sH1MyIrWbMMlFUbimnnALC6W5MjDvUNRdbnVhvipRivC
bFH9Cxd9uvLcBAnACW4W0E1GFYSUCrfa2nVz9pIFSEvJ7bajnBF3F0Zj2hYnFGjp71lFYhUHooBK
xwWDgqq3jCN+m+bjo1XEI0NYEBMOnpx1kGdEGgewoYpWNsL4r1kLy2NZhkde+EG4ZRdVpLJGfES1
B8JAjAVxktEnKR6CwmPhtfg6KESeaVEY7f6eFPFDxkjDqviQecmfBLM7hgfsvUGQTbvi2GuGx0Ld
rBjpNxz4mjFmgzkPiSkELkr3VrtoBtYAHCylrXFvdu01NYMvjULG40vcWLl44Lq0fwx6XiFlz39c
xF11aD3W1525t3xIr8gmAPdxXwdUKx+zoBq5Yaf3wYce7s48EIPjFKf/fins6OyxSN/LpiYw03e7
OHJ3XVVAh6bBZoVNkeICjkvHCf61mi5vfLUNOmD4kE4UpwcAGdHkWcwO4gX6wyppuANzmvqx2+94
RktsXgClh7H9pbrk15T5FaNWeFK+vFmZ2BMAbzfCodcoNUnYA7YruMXSSWojY2zI6pB9M1y9kY25
b8v8qFPdnYvOwFOkESlrcroN8EpKLXxQW+W5bc0KW5r4V5IKPxS8fpZ7Cr4Zh3qoKCno/Fiihl66
meKo2JGyo6uky+9eAWOiyys0eTV+15QebUXJLsNlLlo70UBpoZk/FixuyDwCZam4oBUyR4AEtO65
OCz8ESsINCSOX+MvfteN6xn0Z6XioZJetksgPD16RbwfGPoWrwMLbEWaEvzcBUczHWiDc3eY67k2
VLRg8k8sVK9d9FePM/eoJvrTyIoVj6P3me8MD0VtbKnNhX22MKtdv9qOnouXJnoxfYlYVql857cD
zXGobuvKGGtWqqAYCphLoU+ZYwj/trFq8hgZ7xzPqg+BV/EJRX3CFLyve+OPccr5DL04lnGCb7OW
o77Qe5ZfyhoMlt/Szq1SdwLek/YXtgb3GLYQKSAaPSwv+Kvt6TBxtxYcxpYh1KYxwh2d1enGCieb
eMJIDxzL8d5rp1WUUOHm5J2/Ti2rYnPdh9i1ydX3LgjrjhwRB/uCyKJUm8Bssg5m7w+rNxwaEtJp
tsCnOQRb7jlgRmGtcaAtnztCXAacKsKNrPc8iJGFSUVByMZrhceqJDNS/NMoc0beP4NFLaC2VziH
a/dodUrQTc+lP+/xrVtzequtjePi0kIhJrtMA66COCfcRpxat6YUN1XHget1nFreozP13DsrwEDK
oTgaoyT2pii138ykNr5Ea188AJX8JxaCiSYWo9rJBKjqHTubVsTQJ+eZPRBiSA7apUJkAQRKNvNn
OYcmbPWaG0rdnb1KfYOpMQjakkDNIusf6pezSRrPpCwyLM5auDidFM1ixjKXCbDN/HEk36CuXWdT
fTrKZX0RjMZn0xkfagCyMHksmGpfvEU0SmKNW7M/G/4JhxyBMQ63hCkKL3qxzb2kf4r8f0np5pRp
NvEhsjTZcMxA0CKq6j5/YqzZ8lyREFkWZ4OwLdxkFu4T0sbcl9F+aRKl5Tx4MLLUf3a7uX7xtRhY
1uN3i2vH4YELHLZ3vEfMmYlZ+Dhto4CxhrqG6jK2kP96TeX5POwsO2yPmWnGF7N+UqOoSXlUB1lg
dlM21DFU/faKnNUh+woqIgMnP3qmR1DIXdMXRNF9FXHm+5CUnc7bR8kCZPQhhtmGslFwZ457EV+L
nkHMAG9kue6MHNYe/LTpToUw1VWkdnAqJmsbZV3+QKyr3CasPVOnWPw87LvCKnkrPdnd6PxEVeJp
4c4TkDoAxoMOfe+QyfYVr4x9Jbl0oHLC9S56QutavYxZ990qmgjLfmj3gPCZi9ryFwoAmy8WS2E0
mFcPnReWBJvUJmCKbulaaxT0fXYmXDrQ7bpfO3yIhJn+ECeEDn+3SYynUj3lbuU9iB5D3MypovA5
R4rqy7YNDnIm7ros9a1sggcBFytwATkkueO94CehGJhOAZT0fsasIW4qJ4bTOO7HZMdLqK3sXxdJ
gilnWduXXI9KytGUEZA5BvuRFOirDJgPg4qyD7y9z1hTomOqoWL4vrngGFwbSa9jidEg/ds4EtI8
V2cwh4jWYGvHh7qxPpuYZwJm5rAWzmKvJPm9CnvxNoKEPHZtkZA/FinleYS4xgDFE6DBwCUZzSor
SSgRcHitOrfchyYmkKJyxcm05gymHmsktCKm5ajahBIajxfajyQ18r2Nzrk4Iot9U/34iQuScpjp
jZpJBebimOdj91yUYuWHOt6oSumXzB3dVWg7E72vks+xzOZNCqj8GliYixUa886oPDCTSqojKMxg
U4pmxLOfeNAcQ/81shOIIH632OzYpfpSR+9QjXZ1Y15jm7STawAsqeP8SA8cyuOA0UQPSfuqc80i
Cv4oOg2/leZQbFmMJvtI9e0rFRKEygnJ9qDQdylA81fiVuO28vnR/vdbQa0UN9Xc3f/3W5JzZE/C
13jOkiOnrgOPdWfN/G26EHeWgXNRld56tBi2XETXe2Kmt3bm0l27OjvPc2PtIs+ajrPJZTn3VYf9
PIJNI4bikxj/fm667BeDHcE1ZxuQK/+IR0J6Xq3nnT8skxtTB0WMsn7mUaOHMC5wEo8Ewqidwi2a
eu2naP1DYsmTA3rnzZ9MBLOReIDPN2Vj4Nx/AmB8K44xVJ/noQsxvxhsfqMy+ZPqSd06ZgNuJyL5
I9tdX2Q9RGRAFAvRKRzaZrdcrU964CblFLiYsGnGFwqLLXr6MEeWuexPavmFmJa/Cmes0tNM5soQ
HRbEsun3fkePdl8UbARyd77990uV1hhOCgvuScBWAg/+T4ZQSEXAc9va3eN/v3RRSg1omuUsgXMQ
lEZgrCcVqSPeny3mqnBtJ1bMPAUfLZj1fQ7qXxVaNEvQ3GDlwjkjcwlqg88R3c87frbcEuFrQMBz
j15R7mL0fZpnkmMKARGNX2YXUUW3oivsU+PWh1rm0+m/X1CsnsOBL8YiWYRjnkrIxE+mLachZMOK
SQrzy7WTZJJyw33jSGXnlOcGjh5OSR0U0SEoGUPMvrVAOKprBDhuX5JW34O1fCmVOT4QbGX2cYjx
4MZncce1muieXe+7JloMDZU+pSnfKzXLg6wcaKdFduz96MZeZ7gTZH1tTTYSI4WlbZc8oCY+1Byz
p56rRUK/8Ow0zzNM9Qc15te0SClEDdB3dGAEp9G1WFJH7ZMl4ukVWCdhUmYbcGnVjUwI9qbQno/B
zNTIiFjRT7QVGcOXxI3A0L6ynIGQvmzaM9Knemil+2wa/cmlyYIGS7ywTHKgSkYxX3I+T4xgQXQk
t/In4Rq+TgdH0V7b+U9zA1u2/UeA28UdvPxSD/t8wqfYue6NBWH6Yrfjgbtvxn4Rm59th/Fp9Hj1
cwRDr7OTs06iN3x4wzMPWYXV6MnoTHUgbGg+BHnwTGS442W6kEEZYGG/lswx5YtwYQ4Zcf6rc2KY
EcGUFa95sTF08MXHAKmrrGgn0QCi6uHZFrR5pFZunSTKmCOj7tZGDL5ysJydEVjFJWtrfB1Ox3Zn
7ve0J9uEiRN7Td2hAUovOJC4+KA1LjyMln7q+tY5WMK8VEU2PGVhLa9RPN0iuvPWJt6cjV0MA7Hz
eaJLIkX/owqVLxaDiDEd7dIxn2XV7F3wdCXM4FNRhi+i1OIMquFYTyRJOszle+goFwGLbQOx4tsI
gofJ4gc5ObCpyjrEbTXJLaio4mz0gCtp0FZ7LAKFAPRnR/rqlSbvDTLchjlBUDbE3TLZso4tVXL8
IV9pHuZnM25ijsyw3wZwz7ZRLcE3G41zHXN8FVoJvnhwKKkZ33zW/Q7uk3OiWUShMv1In7siYfV6
XQ36vSutz96ajIMFdgyBBYJmRt6YIq1YyZcZXPHRi9Wiq2fDwQQFvGpDUkjQ3feoD2QECKS59eDh
oMG6OswJK/WcL7NS7h97Iu7agfJteRuelGu9ajzbyD/oAW7J9qNSXMmr1AUtXQEapAuMO9uYn+Ny
bNYjicgnkFSHqSnkEk7E/moY6IjpKKB+sQH3NaaGZn7QIXdjAgvmNqDxBCAEowYqVbiuLbkJY87X
oIhfCJAUjCJG9HfYDNQKUXIvjw1B073nZhzWdq6pSTFotBVyN0TBRwk5b9sALUtJwr1Qi3T18lM1
RMY1cQe4NmOTH4KO2zr8Lfb2+sCu+xxqxHPaYbeSE2VTaevo/fdTpwpkMcqRmO9Ba7Xti5PUzSmr
iNu1i1E9TmA1JxWimK/LxbdeSKhsqBghYyMpMpJu5RJ4js2/eLefMyP2jk3gI0KOAyvFivm7jFH1
eVqyOjIeXf9YWDRPdxaGWu4e+TaJnZGqQDTPpHww5MjWesovEdjOLVyOxigzNumZuwKzvkns2aaI
zcqWb9K1KapnnqaClaw/k7dxT4mHHSOn6npl94ZH9JubUdfN6twBqZGhuR8NGp4bwrWbIOoeGoVd
kJHkQ4Q9CaUqcregON8tJ/B3WYExmc6uQNSXNgbS5dQR0CPzOCWwhkvsY00/9od6UPfJttyThI9v
14nHyjB418KEIyNrRrJF8SnL/Fkm5VPvzae5JwY6dWQMWnMDrrE5QuaJz8WBBE27lYBUMfQGjwvS
6LG1fI9NkAcUVYZESiWFR2HMx2Tq3qF9RIZHQtH9R2iJdNb0JfrMOtiDXvWDDKgoAGgjFO5LK+rx
YPPaIlr+Rg8DHIcqoufJqblHATVTEQtWtzEOzWjRzlg4+8mccfgoSZrZ9z+zCZ6db2KSCu+Siy7u
RnNLD9x5Jg2V9gQdlpDjPu6Dj//nVKbgQPnvlmKPYVMnrHGN+rGs4vkgkvZoCiqQ0gIkth2ASDMN
hmbxt7Dfe/+H5RiDh0mOvOC2Sxi4NGOS9+bw1H9Noc6vnNt4sdvovW3z8eZFwW/q4Ipn1sCoaQCf
lu1UfVl1CK+B7T/mr5tTspysZ/9PGAWPvLfZnhvGvJEdj3cjvC9KrsiNZeN2UOrE2pwjwqGllP2p
T/vzKhognZOWWeEYkLw4rx211NytCJ1x493oLDwQK18SUaA1y8jpuVL39TYFcSKlKXYRoXAAevEj
4vPO0z5qb0epKRSR52UWC0cO4GxgCras5DQoJt4xbE80OhBvzET46BfWM9xcRmIju1cFdD2/7OwL
C0GDEaj5TpPe2LqN/Agd626kVNVwxGLTyF6DKdzN5mkINOdVU40no8g+x4b1lRXbPzUNVZthPGWL
f9iiK23vQ8rZNeCgRZe8ulBfONLKTwcMzFphAtsyia/xi/2V2UQaLQ39/WwQoojb4p2pxvztskvC
TPR/47rttL+WA3Uk5bTaK1af2yiHbgSoydzMRJHWESvYPDAfUXPaTVHZlIrZyYfr0dij/PopjdMl
WEc1lYINvRKNM+41XqyhS9Q5rQFc2Bgd4rSCEBPU7AuaHrQxRH6sU6raZe2xqrnrxWZ90DMhMGPk
EZqH7DWrl0C8/mDa3bdziaO/garLvY98n7OTdv3sWFWPQTUiDxF1h9RBruis+ktPuPLZMW3STpCV
BBEOQmS45sIcX+2AzJj60/gpRT0YdU7yBDnyk9OVIW+av+u8BAXDfR4pvn8MJR9nHHz9zCfJT9ea
WjD4is0pcSfeHDp7qU2YfTlVDTENJ33zq/IauTEiJOYaOTQaZ3jHXSSvASZ4o/4HYrrkoMAFm6AA
DeQWL5Rp3WfVH1FqYexoxNjGNH6seNuK38KeDzUD8UjadG1L/3Op9YS0xaoibmp2TsbI07Jgm8zx
0RWs2ohOxgQH1R+eqGV4R7MCUlwcQ+1AjndabxuU+7lKcspWbS6MZoOkrat1SIe4k1iKSl3yusjU
R8IJSI8enaq5tkhm9oxEqZHMW7UUZaqEyl7ud+g4fK8cw2KlELi3qMDROzYDV8fprSUXhzoz7qFO
cFme3WMBCWaodAoF1eKRMnloU1rEBvetcYxt1o48UPxuBU3gR+qE/Ek/XYJeUS+PS6FwbrAD9FPg
EinIJBCDUnf7oG2fzeSvVwMkabR7L9zy26yd18jJ3pLq1lO9nlH8JXKtNqXX7JO5OnoeBmb0tD6k
2AuIznE0bDR7cCAOBNvAvKC2/iWWBjkJBO4dzZLdNsayjZ3igRa5+5adwgoeBsPB3W/Sz9kN/7HN
ejQ79zqiGPOg8qab5fjYxvGXCMmcEo9p3bcoJS7bpK+GkzzBb3tL2hwS99+5L35Fpt+jsr3Tg4M5
FaRMjNhMqXJ2h08HeMwZnpWOjwRuTxZGJZ8YB0qqeWlM4iOGeLSki5QSbIqhAjcqudyziadh4MZ4
wJBAlQ4FQ4cmIoIz/LPn+NlpMZEYfanXUhLUsZPvMQOZYwqO4XygDsKEj0QqF3mG7uJVlJ2FxpOS
mCTrXINaR5MlqEUh4MqrRPsYDbiGooRlpS/zi5ViYE0aM1qjI59YG2KJ8LLjYm/l7adWtcUfWWkU
xIFrNNuCj0lWH0rL/3F1Zk2xKtHW/UVEAEkC+VoN1Vhq2bt9Iba6pe+7hF9/B5747o34XirU4/Yo
BZkr15pzTHcflg/AAp/8KP82QO6m/vKO8oTBanUwZuJAc3zVO2B6og+rgzWpLX/1DU5eh14JMd5L
uSiSU/KHWPSfFhogNwIWOBGDkLgflVVgMItWUFaUfJgshgAVEW3LOzVFKPnmTYc3QsGvd1oTQQlb
RbGrSQoNyKhgM2A+7nfNrbtK0mC7UcyKck+dum2tgv5tatwseXiRIXm0zaz2S3VuB6THWKXQPpW8
95za/FU12eXma+fNl1G7t6XBei/C7wnZD2ne91pgCUOCjanZY8dirnElC/fqTsuJAhq8YoHWGRUk
dKR3gW2iaYwnCIp/jTl7Jf4SwG7MorH4eJAnjAp4AJOfcTYDczURZrAQQrc55zJ78YV1R6Zdv5/j
GbAFPX/ENadC8dDz4D+UhV/sSjcLQsWBgsMS73tLyYzCkp0c903ehX/7Eglv2Aqwgu5C/ySLgHmw
jrcmwoqC8ABhUpYTSzUygxKfSUlmbTbS2DJqIF209O+kRFiAfN8HdRQ9FoN6Zq+1Ny9xzOjfE2j8
o4vhdTt7ZKrbpuY79yxTtxoJDHzv0fVAsicYoilWzjWUi0AaObGRmOBG4vhkg4iySliX2JpIS8J8
HDVIzFKB7VbQSxwntF5TYr5mAywgV+6qmYhyQAt0e6+lSORO5gxLCxm/Ttr6HLKF4XPbFVusplfX
Wq80UnsPMQazxJmiB1DuGhysYUFHFT8pRUB8q7BibOO9XAQcQr9t+W3otZhkslO4U6+TqcI2jhSP
ydrORZYA6X4kTdUx8JICKrtGYGPmDHIhIO8cGmpn70m1Zg3SISmjiG6p4v2EGHkk58gK1w9/X7qp
BVOzvvzf1/77KJRiUw5RzFhxzXZ3OQOc3f7ZEAisjRhInMTFfXZr8Hz++jJNxrQvqvIfKUfxjR+m
2VqG4UheIEmRJsVgwkqTNNDa4Yhpm5xXcvBsDSqNTe8jiHCLbt5WtZhvKmaxcprlHmTbR9ORmisy
vKbJQA5GPK0tXZfDP2ETXVAI097n1Pzb2fHELcs37X5DvIyoev/AmnJ3o5OUh3IY70ofLu3ke1BP
1o/QpTqHOUr3Fb6Buz4DbEsIXvGla8b9bv7ik4z9R/RURnjE73GOgZEus1MsKvXBHFbetBgP6nT5
a7Wac0NcJEEofC57VpZXrFBEzru9Gfx+mvnO336uWth1MMTQWjw3XXhplki/I7RpcXU5lr1hUGcQ
1uafuYNp79BZ4PxTmkcwKjTBBGYOioT30bbCt2VM3kKR0+gsmHh4/GMR+9yx9kJf1evOhkdWTBkN
Nzlsi1uNfBNIg7UP285Z871Q2RSyvVtpZJvcSMHkRlwa0XdXizSdIBbIr8tE34wyQ2POVlhGqX1b
GQS7ieVsIz7b4eSDZD4PfJRAlJht85h6PnP3pjzOfnIkVuTHWXHF+NkwFMQkrSLo3Uq8yqRZqPmA
vHBPus+jKHt5MHodhE7HWCJdiHORafhMUF8Gx5dgrjnfr7V2svguUlLqyWhuxx2zoi0xhV8I06aj
sN9o7S0PDXbKp6bNzhObC3iVxgvcvo2CCMQf3PjA9TNvY1Kk7wrLa9FoXj3KYFpjXKEBM88moW17
ZhuOTm7q4k2IyEKqKJqIqcK5v2akRUOLHbxDG1dDb7mVlj4arW/tpgUQWBn9rRcXLdlif42QL3dl
TEkgpV8DGuOFliYvJdyAqWE4lUUcTX6/5uU2KnyS0+h+ZIMTNFXj77vcoa+q7ppiTDdNuZCabdN/
UhGwfw1DbQeC9nWK7ehQDbFFXAjCF/rdu6arg5mgIZQ3IWQN3B2cWL78uLYxovjeB5L4w9za5Z+R
5cYWjrxLKtLXwuIOlMBGevFqOw7PfqPUuVJ0TJG/0M4JgUV8ZYyQdqjwXguv/xYzx+KUs1pQ23iJ
Iga6JvXLk+UP1VkTTpLH06cxz1c76i/9GJX7GNbwpdQOaKZ2AsEQ+cwsjYjabDJgQ+T2CdLHhTAM
SFetT5jcOFQ3v5/2wwlTG8V+5T7OQq46M+54a8UCztPrwEHnUPU6vMtxL/z34vbRXzQwxh5b4CaZ
vfrRhWQJO9h2dpKWCMA2OCZBW+jiGtFBpoRe9pWox6Ar8scyJbliw/mFQa2p5n3U87ybJIFsmObM
8GGb4mYg1cQXJdXeWJ6trjMy6hE+/33JtVnss5Wjb/GEJJJuvEhx0+HFqs7j+vL70f+9/H4NrCBm
5jFE2GlWZKDpKYUaZaDsaOAgnqHV+We85CCyUzLsCxHDm+xirznHdorWyVv1pA66VQOV8ykl8GFW
Am9rvb6hvy9uPoZneO2n2XWMQ4ol6jRwq0cdLb6NYmhwyezGRP7MlILyh97z0DCYyM6gSyUuMWwf
qdYsG4gt8CDL9txbE0aDqGrPOAox3aAuVgTU3SzwjMm0HmWJeMO+g+INR2m2x22B83EbYwpAUcyc
retLE06ygTqhQak+M1K6gc7Y/PcCm9pGvc5peIydH+z5/T6T3iq1XWiM62w5W/B8DkSBX6SjM+SE
xp9Z4/tbJPKcydg2pJNiO/uY2ARokqI6ZUzGPAGRvmv2fKktb+bF+skV8awo03Iw72RRplQ2YgUS
5zO/CTpeeM40TJDV3c5xDLTZfTAbYwqa/qcGInbfSet9RL9rpANAoDhY7Dcr9UBcLVzXFqHQVvjN
U7IUKGvIUcxEf8ozKxAomGgVbPvKPqcDwnlBgSDFuWsQoJUaM0MbEBxJj1/9mydKniWqXiYBuaKl
D8pQEuxsCLu9vGka3pqiUrQAjtM4IJpqQ+aeVPeKZKGMgXCSgv+mBn/StXNFOHOYUX15uqR9bpMD
7uiTOcl7FRWfdhh/iI7EnTlEHVEdvZTr1iuy2AxXAELVB1vQW6QCfgGhg36OhkjO1CLEtxLNMa3g
m0JBLK2j8B8RWxff788Z5ubBG6DjrejFJXphCofZeFr2jmkiNB3PUsxX/QvDqO8z4mQ38ZC+JKn+
sSrway2+U7eWBh6z8Nia/peZScSp4VdpYbcxuwk2TaSO0Yg81bmigj5EyII8FzuhU9+TUbi0eaDt
+sfz2gAOcXiMey5hWt8JBA7xSCE41B6DCyI49Gw+NGEwufF4hBfwMZkQk+zkhfuEEHoySDJPPsNZ
YVdq7GvpkYrKPnZQYfmJo5X5Agx1KayXGoUp6IAaURoVHEyFaOOg1Iq99JzX8aNftKxwOgzMb8fk
0sn1Mq/XKkl7Aq6Zt7j8zpHXvE3TnaHko+JMumHzP7ZFksMuOJAsxA1t8TYANuTYYH90wN4St08D
w1P/ap09Jm34EAnvyGLAPtZwS04Tp/LIrj5AErw3s/iwsw/q3BuUPrTWJbbwFJPYboprpMXAV2Uu
aJLk5hUDCu4LcoHiYvxrJdwczShwSaQ/zC9eXY6p88TdDnb8WXZGhFWRs4BI0DcDrmgGl0FuxJG8
f6CuuUP7f25y4yk1rChwU4OOad3coJM4iNLibpO8q7xBuCTh5fEc4Q+p+/sU5dCUGxfJrb+xLHmb
1anFXJ4ic7achWMpvms6T5wgyNvjzFD1BKUU924VPhnKZAszBxqXoXkIRY3guSCEjtrFi+hpJLEJ
QIgLVJAePPTcgFIALAixdNLP5N3ACLx2n8K7yQRtqSycOxb9VhEjTW6Ij8YyB9As3BgD/39mFyut
FsutCcjraX7OyqTfvqBzgMmqLqMBrU8DvGGB/xD28G50zYF8bpo3vdpY4G7G2X9ENbCrXImh24g/
vdo4dAY5i7YVgLo4zh22mMaubMyr/LIEjgZ2W++FjSmxIB/Ac+KrypqjjyEA/whMYJ+MRXzFZKB7
j+raAJPckrFDs2Z5cIvlJ2qME2Q5VIfI66Ttg0sDjZ+Nj73rxCTAmBcTLpXobIKbw0u7+H8T8A6z
/WUUeK/M5pNVbUDMH741KdomPeHEr9eTPjqNs6wYQIcM7ggd3BgS6TGZuywAIyPodPnyKkBM4uSj
f91EofWHFCzfvpRgx9nCQIiupL2MsXzh+f/con4fw/c54nsZl8c7Ik7XzA1SJTuLv9V+AZIHVNBA
f5myASuBQtxsbdJv5uMy4pqIWzowRrrzB6zP0XjtKMypoXlIDYcWsVuvqkId7wVq5tHmX2uPxlHo
PYGR5Th0T4rxlx0hHtSiSY9F5vJHaOemgkYmJnM6h47+8CvuFk21T6CdH7jzAAbIQTbdj/fFCuRh
wULt+bPQP0dBEZMGyQ7osBLTb+wDWdQXXbk/BQY9LoixmSXta6csP3y8RoeKxU/N/lfWWgqMDGPH
/tEnJA9zGUi5DGscHUv8yV7M/5SEkolxCY7nsNguSUfYbBO7+y5zv9Y7j0iHQ0yvDdTQ+DFgY0bX
ZbH1sGC7mXWdsuY+8ZmYlgiq7RlTMvOM3lmjK7FQb8oDzY9PY4iuZb7KIPwZ7TNvUlcZiCJJUwDS
+ekWXFAH7ewsoRC3y/gxyieAl++GoORMWfi2MPSouNefKJzxivaabnwbHf0Bt07aW/3Wt1yOWCGn
HB2kR2H4MMFWeTFHgvsceINqppV/4u5Cg/hNoQFlD7469EPfU2qzPMZS/C0gu7BBm36erX77hmnA
8mRgawXoWbLKwBMTMF9SJwP44KJYzu/LW6kVMxabplijLgmHw5QA+llQ0dlLcxZDc+jCioAb58xw
bDf0OPDcQuL9BNy876xrzbhm2y42NmiruqGjsaKdpm5Hr6UeHxr/w+BWb3q0+P7zjNfIkDBjiVxc
oXLVOWQevBlnvBHuiBsse/Sa6FFgmkjSAXo3vd1cvXpLg87LR0kj+3tb9ezxgAGplB5GICKlGiGt
uK+JIsc0nJ5a19z30fyGoF/swxjvC/LceiCgr4EiR1+VNLGK1l9ZEIkaic/Uj7+l5dAXI/k+BbFt
rJo7KsiLIhUVLztDJOMQZc4TEF03ZIVTHviV1IPwtzwNtGgNTBZ5/FmnYANExmRP2oeGyVXhVjhS
qlNpOJe2LIBIAS7eDIW+tG5xVBF31Ezm68qCmGGPHAbz7ndZWSDrSuGd0+Sf8mnYlJP12sYjuZH2
Xz/vgryB65NF6lUv5gNUrDT7QN5Oz81Qx1Sn3yl6gFwjNZKTQTJg+C8nXHf6rkMKvcZ1Ozo62N8X
+180Q38qscO3hDJ4+QliTAlhnEMZYDJjOiMwaBnkaRvT6MyjoywgAVlVnpvMvnZPM3KpSXLob/Q3
4H7K26Z8WToFskYC8LIVdI7TWg/XETPcfhLHTtUvySQ/baNpTo2IsIEssDanwn8oXdpgEl62nVp/
yhacwOSMOKPGFcYv3VMduf/iOJ8xn6N09hxp0mgzNTPx5jCZeLp8i+0ZElgKM4X+DoLLnZv6sNcJ
Wj3PlvVvcSx1UNb44GrtBrUTMzWzQ7LuZt4nV4AGq/vzMkA/QSnwaWTZDfEb3rlIfCIYgY+QD43Y
XMAedzpkDcq3bkdhnCInNU5kn12TkFOUa0b1nn+/sVcDr7rPJRSRLu46mqCUAsqCWzy448njRJqN
6aEvdXKo/SUNKPBXZOc9wgR1nuKwDMZRf2L6hRIuG9B1Sr4MXhtvexnb0DinnUUh3Bv0H1OPoTzo
13hfcyKBil4gKdNxjY8EBF1gR7rYR3G4Y0gxviyh+aeFfrUbWrz0RWpsk5lxNJpI/EqcaxCMgpGU
yeRd+rykRyBN2g1ZYt8gfC53FPPJtmuLC2F7CcGmnNcb8DxGjX1ldMdqS8G486Xz1phhTU/PQCDL
duVnTwSEZqAHIurEOL/1aoAJOqKOqQAAReX4PY2oIiwXTG8K6oqSjKnNCDxa85iykcU+YpM8RggL
V9Na+m2BUhlE+6MzZk+FiQ61W/wgqQGfNkX/Kupfp3/6l4uP9LVGJFAW7TVXRIQvUKVIft2Wc0UE
6zHxrSy5uD5NB10e+lxe0rj1DvWCaGE9N/vN+IMvN+NwRu6d6J6g3q72AfWPNl+8s8uSxsfo1GfL
Y2Lz+7L870e/n/5/39LkEYzQlm05qXz8GfzF1Wlg7p927OhDzUA6sxcAjmjo+vyxNYCEexQMyPJB
7Tr7MeYiSpv5w2BqfYrRU6U+h80W4ld2SMqWwpTuS5/Z1gHLtHEFpp2eVgzU7P1hdKZoYfU3MnOC
LqYpntTVNTTMfcywkSgnFipbubd+rkuG+f240wPJIN5wmERM/HVSIjocpofKFzY2WAcIIomCHvs6
twpWFnJDwDgNCe6sGht9RdmRyFfMEi+Rtm/Txrl17PGJuh4GuUV2ESq7srSoGSKIGT0ACgPh+U6a
1f1gNE8dd1QLndxpFSdqXIFuF97atEa3oYFyGHO/uY1Lxke4oxohjiY+ZNyl2XfiXQe21qDqPaDO
Qj6B6P3CaPuc18AAFnv6V5tjBHJNfYUV6Jj+ZCc25HH9GI2pdVJRxxB9fWmHkB5QFf5ZdID9j4Mp
MK4t0vZ7345OWAvPkJLvjAQwSN0Tk4AQpKlYhEeMCtj3Ungn8a1llSA6VXpGU303xv1PPk3OwVhH
2Oo+mpFfahayfbUgVFHGdBP583mA1YNA6REBFaNFv2ehB1aN3wd7pA1siLFk0pPSGCXP5iAfqTMQ
o+j0PSf8E+bPdV4RuB0zJYIxMpLthwuqiPvJ7IZruGBoDiv9R2VMBtSiD2jUb8LMZPZUAW4QzdH2
7VPVwUxbaKq3sjlZa2jIiv11zPJ7aN2LTmYmad191qeveliOdiOvVXjn49wDRlA9ATp4dSNr5Pn5
yYaUEZlAQN4VJuPrlhnHBzQNNBHLWO+ilBJmXGd28HAtitkwrT+BUwdYGmh7FNCabdlCk6qaTayS
na+YuJXafmJ+jxMtokFHBG95a0sPpRtuLbnupxOL78YMU+NM87va1erTj7G5lGoAQhOOfKUHwxZW
WG3axHwMU+dvPYclAa9anIBdgMhMsLWF6cHN1IpMRqEUmqo9G9KirfP7oUxy4LHtABUsVN4ht+Rp
WFupvdGU59+m6u9Hv19TxynyFawWfBqV7ekbWctb26+Tgws+lud1bTbFjr6Thvs9MSglhpke1PC/
jShtNKAt55YG8//7ekRaySGcpgOphPl0I7u5OVupcx7arDx4FtwiaL9d477j5oI3Y+9s33qhsEa6
i6gJqTYIwVYCtwHbskvT8lHW87vIrWeb4AjWW0ZyxKxmmCA2vz/bzgzOfyXxLRDt2DGTuN1rCXS7
qgpJenFS//EJWycRoZa8Qz3hdJGPCrwBPcqhEuj25JJFo5isrPnM1KA6qGKNAR8305ph3kH7GPQe
gT17qEMK69LSIS75eVuLxbFDTj9XxomI5/io48zdMVO6kIM0melyFap/sVq3O61Z9Bt3SslUMhpg
9TxhRw1qT2fOCqvGvYk3lNNXRG48qr9V0oYxn6OJFxqHOPGYPI0c1FPUC/RFALHF0WVBWpcYPlxc
EKCNFnUgG83qpCt9pG9yG4aRz5CfVPAVh46ExdoT012fy77vyQRRSXLofea1FK/n3xd+YP3fR876
fQqj2xbaPRC99dPfl//7vt9PzU67vPnVoUYZdaayjzaNEWLgXQgyabynuHBwW/9vm7YhXfjcrS+/
X/v99Pcj1J+gQmd9+v1MsAH8923it887gNVKChuJVLp6c9aXBiPZuVpffj8tMW0T7QfMqHInD56b
BjbW422quhg/WAvda1xoWMzW9N8PcdbtUa0/yfRFFUSDepqimknX1BXWmbm1+d+LF1kvCTzotU2x
1gkbq3QhUxBfDr8Enz3mIxN60/xmTN1XvhhVEPocbpc5CWbNGd8mY6uFWbhEBE9Ny9NiwWdi8EKP
B7u7C9jcgTpDYCIQQxqfz7EWB2KB0BzuEtcezg01k8WiS/zY8lan1QP+ZVM0Qax9bx8vBaOnH2DW
fDH23xVBfZHr3TZdcuXavJoRR+VW75O8uV0y4oeMmX/gyeKSZOYSuM4/Z8ZrJ8flK6ssf2ct0TWn
B+oMKjkMmoxJv7YP/ZSvaLrz79/h9fVprPojc+uvvtZXEULpc2x5TsM5MAzMlZH8TgW3uBALaWE4
r3cCNz39x5nN2xq3ffyue2Ic6HL8RfBIV8+jzGrwDFEmMe7NEYV5klub7M+gJhDlIfR53po7NRsK
3AHZC4N4EKDg2B1E34M5yPy/bdGxFwHemKr2Ybbpk2JcWLh7W4Iomr9l2z3QyO92KW/mJl7GA1SB
c9giq7f8+F284nY80TyYMjDJZuK1+8j7GUAB3QEX9vfGYtubJZZPGo5rwGz5lfyU7Gy0OGsSlX+x
e6P7fgAV+dfX5lszgGAcbP1RxYWPPWy4a3XdYfe244e4SA/4d75g6wNwbRts6y0xeL74jl0IGUQU
DYfGfzCWd9troZEty7gVVX7TyidKOiDTkgOvYxbewfE9mr6ZOJUmZ3GCpeMjUrSggCd2AC6T70m8
2TKPINUkczhALkl7qaMfDEQ7y7W5McT0Ua5xjEX7UilcDZhvCcVMxbHwlz9pa9z0Eb74sqLQnDqE
Tok7YBSgQPwdZEch5MaYsSbayTWbJSMtM1nx9g7KMlut4/P+BrEJcd9LfFLzcmE6PTCiBMqpUht7
FInKChlth2sKxg1lkpOMnJVq4q88atAc4f6oiIFgkk30j/Pex/Sbeht9UuvhlbOMUAT9bd37uAw1
hIm5e2sMg0Nbgd+hprU4k1mJKmqttuEKTVgRN7AGaPRayO+zyil2yqkOZTd8i6adT2zOTBygmSnJ
jFdAY9NjispqUmWQwQ+upwBfHGMnlT86nqJOMezPnua4Vcd3rjwuaxh7FRV/4tE0D8qdn3Vj5ITK
EWKeF8eRuOsDMHWxqcGjUJPN817RsIvMJmBmz0MGMW9XeCVw1SokFxtWPEZO3E1x3eynCLhe7x1Z
j2nFJGlyFCMPMwbe+tikPrP/krAtx6dN7GecUOSD4fAA2lZzW46p3I0xvgOfw9kGRWkCuIQMCCcJ
bC2xukT8ILd7EfQzmDzQK7UoY4NeJEGeutHNkhLXOlRsgkCU8MLkmEfz4V+jjnm2TvD4ezFAmGez
WqJ7UWQQnL1r3XBq0wmi7Ki3vxLRfo1k8AEJYIqUZIFpExIJXbrHxgn16cF0Ju5YCMlbpMsnn4QJ
KFzx3qxPrr3QSCRQjojaJlecenp6DrERk106hcMxTCrBFpycqhUUTLSIjXeHWSGRCoyICmGhmpLr
ouza9Nju4bvjh5U/E8eB8xKBNIGkdh87RDjNvr51fLxU2tdqP96RkUcXRnZ7rxveUt/6sOuOm2Km
GdHS9S0n+eOjxEmUehsZCG+njD7UpMSjl3/7mlAqTkQjB1lcdrp9kIlCmERzSHjgdYZy5YpOnDfi
JXoI81s0GO2GlhUZfSG+q/im7wA56wF1N6swIWSdCSPaFGD5Jg9e5luH/oPEHzegdn6gbRtMlv1U
qhKftoheKytioG3NGTO5bexYGCdJ1dpYomZFsuW818hqZfeWukR4eMZ7oox8b0zzt8yJ/p6X9dR9
cJM5Dey1vCgBJFhwaY1JRbhA9B8LTTSKBgBnYmt43jWs878iBdtKAvQT3NHDYFWfo/DemtYlNqii
22VimhyeHcdDUtU5r6qofyYBR0irbqedDqgcXd4NcaJwbvIzMnxqLbt9HM3sHtjfo0T3gLxSmQx6
C495VfW3JNrE0ZLuLDgbJhQGuTbTVhYk2gA+QzTZeWmQjs2ukNlPPMsXayzxuIzoS4x6IQPDkqAJ
pkOLohaVhU8Y03ARpvcEiDO/cVL7Yezre7dz3ONk9dXes6tr2YzvyFzIIWKCgh+cwXBt7RiQsoGD
3zlQ0d+r0jKC0sed304wQwtStH1EDNJmTI9pJguodQ8eE0dfiBc5EG/K4zYbMTOU2DubA9yrLu05
+3yQ0HCmfR7upcVwCK0E6lNJrGG9sGjVPc+d1qv3DYbkaJHYJw2r3+UfUzKb6CmhXKbTVG+Glcu4
2AA6jXK6xvOKER7GM2BOYnwkk5lKe9wkZ264Oubg2ilxO0cs+YtrMduMGkb4Bfqi9KxJHg5pCuOd
9cZLno8fpQiKoKjLfl9Ljs8ulMTOWYZT0Vs0ncudDSRn/Tnkzdc9gCsYkluEtpk/1QfwuMl2mWBf
FYw1D0lFf4XTrUnvCPRi5BhfPOXGMbPuhip8tU0r2Qn8GTzU6CJNEqByPaKY2zs9KWJFrqp9gwoI
4Nohc0H7zsVHObOrG37yNAn72JL2yjbhHadCwzzV2MMiD5ij46G1JuwJ1m5tXo0kPPodpoI+y/Xe
HoaZ0yOTMAYE72kMedLJUoR1iMBvKuIskLbRray775FS/qYl0ctMOK76OXiosDSfI2fiPMWMg3lD
1e+WMb/p7RUX4aV3OumiXVEz7ZJG9aJI8DyVUwfBtZKvC1sjfXWD0Bv4g3C378MOCi59fZQlS4UT
2SlwKtvlzsnMR2Cx+snJICLFS/9aogYKJMPsnp8YGpTBad3sBLp3SFOEcmK1O4Rp892KPvClNW8s
H54NnFumgPqhqTDGd6Rb06tRZ9ExxxBZljL2pSr2ZlswOQCwgGWAvApgLkPY/Gun8k8os685GyPa
etXzGKroMuV/TB/sR4XyioaZirecKcbDEK7KQKiMQ5UdTIZ9AQ1F/N/az3e9SZytQUNr48w+2UjS
P9VWsR0MBnvYYmIsEm11lTH9pkZ9a9UuCADYJIn12ZGyTVUO93lhOAkYy9vNVfy8mIm6ybr+MsHz
C8Cc2scCnfUyOTxQEdK5MPcuHl3PYpLvLqKsAAn6ltPreAIwXqCQg9+FjYYhTaPPgxe39ySWT9QI
zazFBUYSTUHPZoblw7H1/IgDGb4jzALfmFeXfbtmc5chHWOLBltvSYTiJuF4KbJwv/qh1r7Po/LB
n9jQSnQEmGG5ugvPzb4VNiiGgR3YtjkaeZ9eV9UHb2gx8nThU8jrZnjLCzZztMIRKTqWPkO4iwic
uWhV/IGlER3mTl/oIDz5znzfF8TEg5/VPC7+3WzWkuay+dj3jgo66qIzXR/WsRxgQgto36/o2qd2
eTM57mPoRJIQAnKzq1lwpb3oZu74pVUtcRACywBSB4kIMu1CkhZeDIMlz3HB3a8LaMG8ZTJBXiob
4Xs2c36NKnLpn+FmREdBkjlzrhKZRF6zdIIFanSJTTmJuKTs2KCw5mPu+t/wIdIbQ9DndG20Gjnq
E0ZGcmsjG0RyZa4lJNV358KmHxeobLITQe05LzWtL1HPxtb2mInYg/xUhB+Shd2ejM7cljpn4kbj
bzNteS6gzCj7NkfDEFAAtNWQ3tZtneDHgZHhMLwNXKmZfuNNT4kMfibUbFs637YSxbtTEVjjZvwa
deafDHyZY/HHNRzgEKjBBrMF4G5cu8L/kxa9erItGzt52l5Hrx3Phd9W95PPWIeGORFc+adHdOdm
WWOgCuYDtLwgmxoqKw7JzBpRpUVzHBAgEo1t5E+uobfTDF4TSA4flWAfvTz5M83RcAWnTUbAEaEI
xJsYc1iMSaYYbe/c67VB0JuANAzoyebcwXZJVtjoo4/hakUP5lzh7C032BUUWdgHW954CJthwAnz
WF+mTGFr6CYmAIhTN4lDMiSRr2Uwj66DtGt6gKFpEo8QY2f1/PlYwTFschvKkcb7Fsl1SgMhYLfa
ldw6w4juVAWkqYF8aDSEZFhT7RtQw1XKeMrBWOq508x5hBJd+gpNFukqjjFeuoFTptnBQyelOtsU
mLiRnD7yPVQFjvtG3g7RjDj9qlYzCgrZOtcDdgiGalPnK4vAgdMMl3JbYWTddf0/jvE1KOt0Wyyd
JNe6wFgNNF5ymxzyAiOjB+q6j5UBXh1pQj/1QRV2pCVUw1ZxYSEaEUsZxre1m56Jz8XsnDhkQ0x4
Ksfs3DYKoCeMU349hBZdTuKAO46KVSUfj8yY0UJk+VG3jDIlZ+ByJvXMwgGwiTPDOHqgMpVf3EWj
daTgMg9GAWqoMYvziAvMX8ipd5Itp4/lJEV8YxhQ1DgDwGEOwyMIwgup2A9wjz9rt0nJR4J21zf1
DZOk2XblqWM0WdThAyr1JLBMlCaD4l0LO4TROm+PJa3hIEwMlkOVv3SdOWytxKXxmE1smdVKzhE4
nLAD4vQ8mqNPt1DCj7MiMgFAEVL/taiA1YPGSLNLhvHTUiV0XNcRGHSyJTuotn6tml4FrTfKjc1g
SqGk9Oz7wklolyatgg8ffal2eu8Y445wZ6lewtdhxjwQuebzaIJ2GLReQZh6PlgwO4yUJp69Lt1k
c77O6SPhUAxSaT7QEEB7p/p7evr4DHoLjdpSPmiaKDeD9RwtcUXiyERD3noBndLukpXmbVgWLUyC
1OHA+a+Rg5+0X/Q9hXu2rUf4dRM04tKcT53hHJO6eY1D/e1iUMhjA+A35vbZob05acBFWfZ3nCwy
5Uyyi4XZkMoWQlvOsVUk6BgIJMPMnjbeyesk0tyc4YqB9i9yHpaCWXbFXErBHmGgwzIAqONDi3+h
DzojiZ7TpH5XPVeizMx7e1mzO3kXqWHqJ+kXTDZR8m+0Ef0j6Ot+2luzPZ8IAFIBWuWXtrSyI+3h
GOqGH1QIH/aQP/ZhgSrOBPIbVDD7MROcYDosAdbYj8bKHhgh77zEk1tf84RZhcRMUfnXdiT+ioiN
Sz0zE9XeDCOThYD/rHd1YuATRK21J+kF5SrnIYiBLAneiuRBU2QL5un5z9yS4Ci89dw+Imgco6Aq
EPtPihC0pqTy5o9guyj39DD+h70z2W4c267tr+SItpHGAXAOAI+bt8GaIkWqCoVCHQxRUqCua/zR
+473Y55gpu3M9HXe9/puRIxQSGIB4lR7rzWXuSRy7FnrqeFpUQoSiwbS0Kn2xqK1Re4UlHA5r0xh
GuJUi+4wrZI6OHgPaRnthzJl34uMuGK8xE0Pwl+k7oxK9hCkWlv2ukVAW3fyV5AFqy1y3ksG/nCd
a0c7t7CT+aMg0ANBZeqezIgsbWuU4aqi3cGMYBKRKrVFYKT+GpU/oU4+k8QY95uRAlkv9QinGD3v
tKr63RSw5+P8MbUMVAWhHHnxAfXebSuDeOVm9KBNhNKVQWIn4aq3Q35bhlq78jPWDaVAAdT13Owf
T62WfMCoAxSAXN3S7gujeyUJXdt0rKfEJZVXJU4dkgnQEZ1W+2m5CorjLDL0mUN7BwKbitW3WPkX
t0E45ZX2G7pEOOEWLbg4EO6i5vzKqZ3uHuexMJ4IVWZymNhPa31zRKs2q62xmkfzzWpzfipcAg4E
/eMOIEo+91VHWfubrHNvSbNtdtoQ49idvqO9g/4D0o+6gI8BsvU3tTekBz+Ib5FFEnJmlu26K9wX
NipqN3ghGZbGi0fHOWJLuCktwpiGgbWTgKcR5fKgQ4FuJXfgmBHjplGaC9nrDBlLrsUJCPf3OzZu
bK0agjGXCYizqoc6nPXPGt6nLPE3mMtAH3jwAzmRQB5MYQvN1fw4M+4st0LrQjl9C0Jmhb2FRhSt
l0XdN/6iSvwHmQ7ROeJUGMgRDv8wvaRzfczqyE/I0KjPdBfGOUnwu6ZQp3Lsb+EMiKWGkCF0bHrn
5owv8NCZwzGj/62tMbVyBJQ0mUx8lsQcwfdKIBvoxKZXuN3xWMXYHNNxG2BWHdP11BIaU89BTrkx
BoSVF4TFUNoEeuRAarsdUNwv0raFUgXgfFVDmS3UzFApn9IJ2IrRJD8qWX3D2b6PFNWSKgq0JWzp
dTIMOkLI8VtvMn85lrmHHHQJgHa6IeI37K2J7KF9EsgYUZY7cdd9bVv1UWONWlGIXPcSQHoiUso6
jiGWRc/Kx0Hf19FmRxJ+oOkPnKgTJ0TaAOeJ8+5X9H/wK+Xc4rHdlaWlyT41X4EP3+VsdjZ+4b29
uEoCk8mC8jjgSMtnAHgRhTcJEiQUFPdG6XwN4+El6BA74rqTi6ro0TBI6oqRlA/C7Ck9aXPrnFpA
mXOsjSmILLXURvDUS3/bSySORlTKLRkxTww8trYELRQeApMoTM+meVBzXILUWmM7+BNTaLwyE2KD
B9pwsHAdlA5tvc2n5J6iKfYfpA1XhTp6PjYfEkRFIjR244bhH4ZxkEu/J4rAqPujnsp2T0XKG8pu
MwZsNG1j2UG4XlNavA1ijhs9DUM7pFBUUcjdBWmDVFQzv7PznQ5J8Von83Zzyrq1Fd/7OZWoaLgn
oc3hdpNoNfQ3jMgfmJC/pSHVFs7rKJbG8FsLXHDn292OuAV/6TmTuqHguGjMaqcPIjmR67YRzsDx
yyrufJ9jeI8ZdgUNVq1TIy1WYTfaKyHtA3/qnWe0w24qcVq6ARlZXfYwzsB8K9A0UJxoTBAcbX2M
LovAZIqv/e6SZOwPGyK8Uh+bo2kpOasGbhwL5R78VhrI+iqstGLTyeHDgL5VBpTgSMUbgXmwt59q
1LREyEX7jlggHBerysIBnji9y3ilCuiimDaxL3f0jJb9j1Tj1N2CFzYZH5y43FXdp9yWGq2z+qaG
IsJ9TCCAoxfPCV1LFqROrWcGBlPOLGxMQhiFF4n4+smJQVhI62ud1enO1OWPWMcdL/H4DwIjIjl4
e+LITd+n5BN4z6SO0kPCcY7GbB+1lbGMNPBSwhHjnvojWUrDXlmccz3IJWt7hPBeA17WHFftEt2l
WU2hMtLRE6ka7ZuWoNHL6RNhWvI2mAK+Brb+3U3t90F3bqvSvBNT/6aSGKQ+tjgOheJTGGzqYBjQ
4bWw/JSnwQZaWjQQ1LQCx0fBCO0iMIUlvkAgyDc1S9VGgZlY6KwEWZxQX4tDbwuk6CXQrQe/hgmn
D/6mozUkW/AcwgN+RMHYWYsai6V3Jk6WFoiFIL7Wq1s/tF9NEN0wWOSZDKgPfG1HQq3vdXrBm2Kk
u+f0xqHlLqGdMuWLMaFGOnI2tUos/lZF1wqrNYnCe8hw4SJ32eUgtrItmsC5wQ4uq3vqR2wmXa3y
duQuATP23iqHJCJ7HD6REZVrNGtLvav3hhHnpJG1xSIYJC8Qs+629Yvo7AfiMqYMUplPb4GgW+kl
zV6MtHcFpXT87WOHwYV/Xf9K2dfcIAVCRZ8xi6FR15MBIgxCSHvYanqCcZpm1Kqz3c1IreY2Dc/U
FJytU1AmEwXdcWLDxmVSlsPW08ZzVzBrklBi78JKvwiWpa2eQ4So6+qMyDsiVdswN3Zf0Sr0KQaq
NnXmwDBr5xcKwW/HDBLk8PZZC/BljcEZbfSdJE4Z7QNsvNJxNtmEv0sOQ75FlfoWK93c5ihcDTyT
QctVHRt7S8P7TbjIhCKnJ4lAAWOS5fgh2hRoTWZ+RENy5gh60NCHLuwqGg7EWJT73ky/adUkbnSL
5QX10VfEk+6SmjDszqAKTzHWl7IBGSKHcXzQvueW6a80fTR2Q8jVO1hwH1dNSmxx2BS3IZ/Xpiyn
dF26KcQczFZBmp2iZBuYQC7dgqOhMCxtLV2515vwwdVaYjdmUxQICE4bU/4jiHi1WT4sM9XF6yo7
4yV/GCLHWxXGN5mPEAL94uS7yCykCcO0y42PNKnEMnBILDcZdVrrylXZMHdURiIWsRi3hBs6JuZU
ADf4WqjYlqX/atjWBx1E2DopW+lCi7ZlwHVzZ0KAMFHeGYa4MyQZnKmhSNlo3qH1TusR/1TfIyIw
9PKBjJGBIzySzXHQLiA8Qpo7EazQ0oiOhUQuBM9mTaOTELRE15ZcbzYfhOjRvhK0sFUYHMG1IesG
9D5FmLG7FuBHp6hD45MEWaD7u7gJT1VrP9aFN2OHwJI49H7CKt9kjfjuDCX0XIBWmFacBU22dOvm
AYEFPjddO5aUCNNoV5eBccYBHHZSneegA8h0amea7ITidD863lHPMsldx/DT9Qj8iWOdJXJm9nnI
KfbUn0Bf2hOcegSmS7R0D3VL/27+yGDxTyRuc1RCKgD+MRpOmCmnnOI0m8iaEpjlEg1HW7GJVlgx
aFNfs1q9b2kldvFYvkQ0PSZEM6hck7Ws4IL0Fv195A8LKvsUlTVOG0Pm7G3Y0SpHGCX7ft01+nSm
XD/7K9riK8Lk1yo09yF4/AfLMm/LKntBKxUsPYrBiGcJ4iw5E68lQjdjeGmnxtnhdQM6GCFQzge2
mz5hz4b2QJSVfjeyWXGlLDYY6C6mEUMOBLhxA2HRWqItwucQiDPslB/dSTfrcE3nkqGDfQEMpY7i
DcALsCM4alw0rBqI+RlopSSAulJbmRpI2ejMs2Q9OqaF612slIvl1BMJgs0pjrayquwNgEAUTFlO
274v7Vtj1v2bnQX1rfMy7qHwswdFwAHAIiwuC0ein0gHxYmOft3UqNvRMG4qd5cTzMDJTds3KiCj
86xmFTqXxWiGq1waTI4L2kNmyU3tWyxg6XCocjGr9uKlCGA+6HWzg7c7rODQkbIRgdg1TDCoTqke
OgBqNfLkHUFvaIuIQMFEz4mMZAXy3Zhh87BiQjDbzaDMgAOfuUQb9WEqrAy0UaqtMgkv69WrEdbp
ZgJGsjJKcaJi5a7DTd9gdCLAHJyXKoAooyCGXHNsG1qpPpF+K8wM3xGm82RjS5TuzM5kvnbKlPiW
YTApHm3B4oHLYn3baZnHhrgZdz6f7raixZQP07YJMm9LYO0uaD2USGoqV0gfdtg4HqmnjhzAQJTj
QMAJ0HN6oLmx6Bvas4zZe1I3UwIGKFj0KjpXTmwsa6KQKTpQDyMHVW58y8QxULIOWhTncSq9YkOF
SZ/mrwECTXZOm57uOvWIH0qFkPx69ajr7ecgOSLnA2or7YFaJ2y3IniGw8KeNbNfRniFq2luc9px
yVaZvcjGLHDkT7RFtzpJFARNHzh9ZXu3V8c5goCdjYKP5qz10TVuPMzaC7PIT+yBCFTBAbbU2/TN
KPG2VzZRnL3R34is/2bcgsfotuCjafLFSLctG3i8O9wmuNPWQCY03AxkmhYJgXaIcUxQwMsJdSbb
f3hL05Q96NLytuNST1W4agc2z2BO7Jt+wq1GsvQmkh8D+A3gGvhjdA+BC33mZVr3N3ZN2VtKZVOf
1JEW47bAlaCZfvSUJcbTiB2e+Ph4r8UeQ8jQ3+PRROi8G5rxNiIqYZlFs7zQpVCVAigzFTWSAptE
W8BBS/Thk7QW0k1oHfhsXSg3TD0sCL1fJy3D0hfGIuHEqmWc0ieRaCtb6xETMJmIGA+quems6HZK
GO3Iz1loiulZkBOa9THwbrO/qWKmCtuwnpnf/GVQ62s784BlZo8lvVVY1hWi6MoChsk8PrrJSw//
chX7t65Q764OHtDKx5WU3ZkDf0kqDrfn1Nmr1M2fDUl+nqPpdAQMiu1BA0OvIlbQMuqV76KoY+J7
qCoXsTxcuJxCQRwSKYXdgsOZI89tx7srGopWZVPRgc1OvYf/hiMNcB6AUW1EyrLK1zqFHRR8OoEV
a/AeRNFCoWlQbVR+hGDYQUBZhSzu3ay1Vez0Te1DlloIIr39YMO4Ghu84SPF+hW8/51xM7/PJDEg
4STPJszQhTvj39MAvXJcfUNJydk6D98NFEuizt/xNWxgC/ikuQTHtvbkagLNUonpWHeV3NNwnnry
zAgUNkaC33Eo7HPMsyZqkU1QckUoeT4CrxTrsIc/4vj1edDMdxMkMWyX5F0kABdClb3MUlXXshiN
taTsj6zSsHr0AlVL0JmHm8IFN7nxJQWCkKxjeOdMOkGsq1XTofrRRHLJIrovvWdrTKi05XqXExL8
Kc5atotPP0f/9uWnf/373/71ffg3/zMHkz36eVb//W98/Z4XYxX6QfOnL/9+G74jfcl/NNdf+88f
++Mv/X23flj/5Q/cPm6e/vwD8+v4zwfkeX97Xau35u0PX6yzhqnsvv2sxodPEPLN9cl5B/NP/r9+
86fP66M8jcXnL1/e8zZr5kfzwzz78tu39h+/fJH69Qr9eoHmh//te6e3lF9bgiGrPus//8LnW938
8sWyfpaWLg3btExbfvmp/7z+r/mzQVSqcqVtEiSldPfLT0Dzm+CXLxSbfzaVFIZrgeszpHD5rTpv
f/2e8bNl6ErpunBcQyel4st/vOs/fG7/9Tn+lBFznpMfVP/yxbDsLz8Vv36+89tyhEnOjrSwtzjS
MV1TWXz//e0Begw/Lv6lw+mQK5zK8zmUNkMFBzKNvjVJdVMjaC0m9ySIgAC1hXQ2pgqywO1wELr3
3Q26u7GnLD00DtODii+Msw1ZIEgZEvdpcqh9sapSpIF2Jsb3lpYVqBo3JJaelTKJY6DV8S6Y+kNn
o8j3apPJI+CvZHwOKQKQU454Do73fTlZB0t3LmgOSQVtJfs7KhOsQHPXK48vsU5rhRYvOeLI92CA
HIOY59Fa1sK8mR5RhN2yp1gFo2LbMv8voI39/JtduIldtil0K8BEzd9utEPuQifMoOrnKQ85GDVW
ASLC0OENuIlQOCNvY8HD2YfifG0UKUpUlh3agPNhKL1ATT3VdnnGq87LKrPNMIwngw6ySuzT/ANT
goEt4D8dgd/u+l4GVTso7eLbeqBdfn1D0CZoR4zfJ4fHRWzcAUYgJwLl6Mf8INdHT5Pu0+C8ntEJ
R+UpyqXWodSMR154ZBW3eVrfDT6eQqheiDA5iccIXr1UewIusWzCVudqO+GS0sEFbseHq6LHMggv
tSLVoq4bZzXItlm3IrhEnTZuRGzva6c/SzjS1uBflOJiIoF0VlUJJCkKCbc0mHIzrXiAFTuuQC0T
bpbqvDgSsPv5XbbSXUatVS3l/KLyfngpekLb68p9AtnTLYPChnbb5uhN+VA06MYDJj98mpM84Pob
af7we0RAIlkhTsiGY7Jkh8b+eGPVWG5MlIjzvQww8XJ9irL3z32lP6EOohzbtEdHD9hOEKDCU2qk
OxtCrbu5wwKWiM8xVp8sL9tUcS4NkuhCDeJSoj0l2Dp3zZsU4grtvmljkzqxEGyusvk+qUlwnO+M
U1nIbykVXIJJZ2GMPAVaePHmu27+LkryhUHZl6MTv/Trb7KZ9qEvjHVBa3G+YK0LM9nn02KQkelZ
AQvr6vipszgdAwJoaJSutRZwNUi/i2o8DUgg1WTHubGCiqFMk31xlRNFDfaNiXvMLVfFMGJW0IHm
ts3m+sDXy21VJu6R26CcjtfTcpwyCq6vC+MN8s6RBD3rfH21Ws5QnlTK+VNsrj/iYRm3qrBeNx4g
1VnG+btp9Lf56vfzk/pvs5O0JD5e3bDxS9m28cfZyQaO602zfqmTTDJeqvYG4UTkhTtP1+f/62dj
yv3TXMizKZOZVQmhu86f5kJIS8xBIkGKNjJye8aNf0hiA+M32lE9d261Djw+N81fPy2z+V8+7fz9
303B+PTqGtMlb9KxgdlHl3Be9htG+z+5msL8R89kmyaNX/7of36DfUoFJmwyKjkmM1HnPcUyZGB7
T2Nuo9wMAJglE6PfZRj0lnWirLg0rfgp8939X79n4fyDl6KEhXTT4HIjfPzjm+6LuvKFhakj9FxS
xpo9LVEybpi259dDHHu9gPBwFML/kQD+hm4Z+da3+dWlHkwHzuQFN7lbD8+pjubln7w6Vvf/9pH8
/tX96U4Y4kjzCZyQDLDS4iR0jgmEZaPN/V9GEm+dSyeZVSwqxq1lDPk/e37zH70ApNaSG9F1DEf+
6fKQh1KYwMmRutZqX1c1G118UYuhHlkp56IWNNKQ2kLzEc50u8491q7zUaPvXIKSQTvnUPKeMvMH
6v2nOdGsKdzvEacEUtUepTKeROM8hR7dIm2ELDq3qhMqOiwPLCRgYeopLNcQ2o56bR2I67hk8zIx
r/IoM5d9W5z7YDpRhjcXfsY0TRcsWqQlRR6VH+JQnTI7MVGKGLBuEYoFgg/a7++uS4pwc4eGM0Ns
XmoEhml+/Xte8LMjYmBeNomBtY8OqrXOVlbjo3a95TyLcsCB+cA/2vitsarXcH6rqF3ZJkh1EsG4
cRLxVlin69JRFZ+JUA8pStiO5hcZZfx0PHRPk0zOiaWeyuHTAG2xwKBKTd711mMKR7Vv9rpFYT/V
ThHDA700RAXxjL6XizUvPZMdT9h4+DK+XjJ5cHX1jort5FncE9enmW/i645Kg9yw9PMSAa3nA8+P
L/Z84wbzpe+l80RvvrVYhsk+21E0efp1eyM71lADUBehAyHv97qWXOf2cO4pZvX82zgh2Touf/0t
1hAFM2e+K/56LBhinmT/uEWcBylTo2O7rhLqT/OT45VU0iSu9+tOsO1S5K2mfz85bL8IBGPEokMg
qYCvdGevnOhi9/Z94AFMmVeu+VKE0/RJw3Frj9ww80VAtX9nZeHjaKppR3eaWD/FR38d+2e/1l/o
txDiQoHGw5XsQSRfK1tDnRxeGm2eGxqudKOnp9nShcPz11+dN559Oh50rdjlYbiRoTj5MQsq5Ueu
mrVTaQRhjU+1S5NLMxE9Z6Thwev4VBsIepz5h1dXR01a+pQNk0syX+35RbU27XS0PHc6O6CB5ee6
Y6xK1srQm2/9mpvQ75z7NEte0GTVi6pnH5Qn+gP5vQemwHB5vbnHQa2LIHjph40ZoHSa72ZnnvY0
v3zVUC9WuL7Lqnq63uuS5EULf4UkabTXnYfrnmRwSSajApYYjJMxZKeWuy5FCfmkzx/JvMuoTO7O
BPR9tckNaK/z07ssXraMeKc4JEu7PZKAwCpnttn2OhgNk7xfZoues7+rmvueVwLygT0HmCmqfe+F
OTM/5iGPypAB0zuvdTkur18UEVNL2g1PWYUhev62M3LjN7OWQhzoWVSL2DYu86wjYnZa844ydv2P
IYPIomtv5vRCEe8xyxhw/Iw2wiSS1OfVWO9xudCZomuHpI8tk5pvfDZjCLd5zgpo4XJygzNQ9gXJ
N9OvNX+0jDYdhJdGMiNeh2lu0Lm12X0VQrvzG1pHXhldSOykeTHPbTHWAYyJAYqzCgzLPJCGsLOo
cJybimqc1hJAcD2jzMcE6KDEJ1fd2tfFpzI1PhmW66JWT9eRHZpAGfLpswn6Y0osGpUnbtyWj4qK
53NVmY94YC4JskRqHTdOmSMvniehtH+2y/ytJ1iHHCmuA7Ef2RjfXje0HQm3CxiVS01FRHfjlkCy
G+Bg4mpfx/z/nu//5/M9kxoVkP/hfP/wf/9P0RJ/XLafP71TL6jeflTh+1uYff7hyM9j/HrkN+yf
LWVanNCVTmGGc/5/HPuFNR/f8XUb0rEoAEgm29+O/Zz6dd0mAsIUpm7xN5vh3079BrUCXQpd12lT
6ZTk7f+fQz9FhD9uBG1TCMPgJeiCDYYulDlXBX635ewH1SmzTOC2GLuIRLom78K7mFgZQAF2vzZi
3LKx2thp2D9XqT/dt0F6SCPRPRsidm7tOUXHC7vZD25OgJaMZ5sDex/33j7sqfk1/vAtGfyPKkZB
iyaDSsD4okatX7my4wxvJv6z5jfmHlktZ8N+uuRuOZzSAT1EPom1ZU4fdccDOZSKn4OWeLLWcIft
9UsKrADaRdiCneW7HOZsygk9pgYVFyvR2kjgk+k8jdVXo3oe+l6efALIvr0OZNICy4rPLBzjvhuJ
Ziz16IP3B23JVvsBOt1dHPLSqmpcEqLeUg4otk4MZxB9rPe1USgFppp4gqToonXBnLFIOUj6cXRj
2pwEqcEHiJdR3mro2THwDY1u45vmTC68zRwGdGMiHDtc/9LUVG9qpxCsomRwDEV/TrFg3RQ6KlAX
3sc6pAGDMcTL916Snlm5AWSq9CGNhuk5s2+I+IEhMcUPZrXFGF9tHBEAJBIT5vcAk8NkWQ+ePo14
8SLnWEUmRocKCYXyYrY5DgxEI6dxaIxIaD19P4Zdvw4iFnTp4Gq2KWlbaLQ5AURqCevKXEezCDcZ
BDHIPny23Mf4DBfDWDZJ362mEYmqa9O5K8hwdUbsW41DIAISPwnBGHp8AvV+1dNDZclF7wS3Ajeq
9QoNHnMuwB06tM13Em3fJPslrwutS27bRBMk1UmPY5CKbTcsWxRKdrXqjPixqooS7TEGntEmz2ky
aarpQ/OQkhEMYArCYO4SRkoPnj0tYssAyUjsKCCpmo5a2AS9nWYQAQjG3aN17W9N/CLLQoOGMJI6
EaPqW8GX52OdOQ22jn94/jBaTREwPoA/qgJzXdT+yYNytNARW2HyON9CpvajaTm6PIYtHqVlphy6
I9T3yiX6Bys4MTcAnjIeDMQ0mGn7vqqrQ8wQYG9R3jWG+wm6io03wBvPeM584CMw5N6drn7xyoGh
BAi+sOj1Dn74EPUp9xZCARctbBk8TJz6ab0fu7HZj+TKkFtv6yu3m5Kt6kNIna6l7QvjOYA0E3V1
DmQv3U3qEoUSjUOkYW1HoqSyPlwlKOQ5/3TnKYnv8rG/yVNHrSsd6USOysy2OspaSntWqTvu48Hd
53gi1w7tYNLrzKcK7pNXyjtSlPFAR9aHS6KAxR0WZmh6qhhovTWVBmL8qr7BlZCzpZ2ziEzvveQI
giIAMkDTkQKSVOq+Bdm4qbX01ejkOTWKpzpPXyHsFiSFYsiv05YGGFEspN+UeIlyIfCTizMPWrb2
Ee1LcGOJnnjyJPkxpRT5UoKqY+kAgQD5BsR+HDYIrtghCO/o2MFTm+5tEbeHznm2MmTjhYsemLAV
Eg+DfJv4WFoiIlK3iAWiddNj3SjGkj5pob6SJLul1c00StDyJtbC6NB3gSRrA4Gso4hHLqyVCqIB
fha3JwHNx1oLywWBj9lWTe4lZszCaSNyU/YvpuN8zISPzMz3mig6xGH2K1q6ZFeHU7aCf/CIRZf2
ao+fo0PCUgn8Bn1bsWvsp0VWoPco47uI+f4Y8ro1y88ACRKQlDeHkT8ZLM2NXYXfmRwHQVMc5ltD
EDHK0e7F8O1Tl+N39BCH8ZrzgzlH7mF2LqllIfqPACFhGFsESU5Ensqqle0VaAzrTdPQC4VVSpk4
I/tAM34wZ2CTxVoGpRvYVDVtspE0EDSaWOcseMCw/aZyiPlvNrDirp7ir7iTn4EO2TsLyTa8hfCb
7le7PodLylFjRF3arswA07IWZz42SHzMbIWXHmxh4PbGEXd8sS1zwpjgmWFVe4L33S6EUZ0MYfMi
tI6xXHivHdj7JX3aZNPoELzwcqEXkfbGdqvT1DbfBmvmFEYEO8QphFRfUV2li35s45vGhO+MlT1D
7WE/B531kCP/JIW2f2ws5zOBGUcYcIWtOgnvdGTpKxIvgEwFyBt6/6sfTgJuU/ijUfnrlLcUohOs
3/h6XrOmaAHHq22WTC/ulHxgCPG2UEj0zMNNsO8sRkzQAoIfbWKxjQxBSRRQdQ3VuCyJTge3mdwG
t3g02JA7wzeSggZGZXAKvfQMPfkJWw+Houi5aJlIoWtkcQDjrV0LLyLqegyyBTsZfVEa7TPhNrtK
w45o12wBEss89AEw/I7G2GawkcROah9X4YplSS2TrtRvAiybYzE+B1bzGA/WnWaR1qUjrhpFUy9D
1heW3frcg0mPBtBwAd3QvYuIbslu21j6k3YM59w5L6H9m0MgcrrpKzBAAlt7v9w4MGD8AXiah3be
rq1ub0KvPbgiJB6CNbhNAdT2VrAmpoLBGKh7QrTZNE+msUok0DiUc10yrtrkAH9i0c1x5BnOzJ03
R5RriCtoPOvlHgMPuqz4qdGJhJOdgWOWMTzNYefgIOONo6bu2M1R6JhW3JBo9EQQku7CMFsRUAc8
vCFC3Z3wvAHfd+dwdaXXxrab89bp3uk3A8jAitipkiUaThnSrcRrfqAzoKytjYfaUDW3q7FULf1U
qPKKzRdB7/RZzkENEhSGYbkuPTi1jY2dA8HZkZQR9ml5lu9K3CWTASw7FGo3tq2z1fXmOaya772s
sS9U072McwcDa0cNp3uBWOrs3Tmo3k+JrA/n8HqAYf1EmD1TJ3wGDa01rZZoRQX/2TUs/2YEBOMM
d4HABTx+QnFt1i5Ix3UlcMr0LRRLd7ovWQqAyDTnISvrh2IuTZn0ocFUTLyKaIZn54Cm8/YYctRc
6pWGLqMhC2NKntqpE1+90n0zbZuZeqzvORdRlSM3Iber7MgXeloXSwOi4F6H9rLWyn6PMY9myEBX
ntX3zp/x+RFrfmbSPtfn9vmEUFEiZDYjgseamo+AWPI9HMwP38oHnIjoATDdNKSvWu7ob41I3mfg
BGAEBOGmiseT6+pPqdYoRJe5vym6+jxxd7USHp1jfThsNM7+BOpCWJ/0jwxof3W376K3Ft3AcaiC
z5QAaWdUt+whd3bpkL4WIYOjp44Esy9splrIw9JvX+oI+G9g9s0iUvkZZHq582Yqr+acNfboC+mE
92Yo6CMli6KjHJPcdQCQ1m2FjN2Gcp+a9jNOZcxRM12Qew3JKN0/2oFv/lvQRMiySSdexsTjsvmN
8c834sZMQnuZqN7ZCFm3JzzSAg0CvFqO16u+J4U4ZQJl28EGzWfhb5ttF2wlJrKDXo/P1sS2vCOu
lRmLE3CvibU9EAtuZJHY6IX+qNVWtem4pGuVIzKeJhAl0QfpwVQzgVqvSGexFnGFKcEPOki+tbFP
wuyrHawDP0ELXffZ0qjULa2E5qT78erq8QjlwFoPer9vwnXqNM2sHfiKyARXYdJtIvPoBGW3AgcV
bUPNPBWlb9312qkMb0OP2PmAzMddWFP4KVRPjlPvLYuQksnoYVVEU4/MnLmO/YSu386hqnixO+4b
5F/UJ6haFrp5o080RSPkH77rlk8oBOG8jwTIZjPd0E5vfYfcbiw3reL+NUGbbgb5QE2NGSJAThVZ
uKTTz2ZsySGYoeKxJe6n5C2j6be16+CD1gnpZwVvMNiXYUToghSXIoSdYigg+HEyu9WsARkSmQi2
g4O1CAkIG00cWoj/uZKg1pt8EWRNv9Unx1nEZNdlE+7Cpo6hS0oXld9I3JCGJ/BolsSTWXFIZS8E
Ptq1+C+E6eyEG2BdwSPf96ATYXwFhANHOC29Lt7NqZsmqfRO8pgKzLid1nFzDtWpnSjH9AR7PqRB
9TT0/lZzYR/1MHjBgdKfy8b6xihWkRf9EPDcaCKScVrqMZezBmKWkFiF4MUiIpLSCAeBs9Ro5vqe
60J7Zvc/eqyACsgX6WorOrH6Dm3Ex5TiwkKHuinrZDbyWhZNZZNwFry6i/YwDlmwV7660axshKck
DrQWs23LpwMOtXtqxJDvUGagnTcigkG9+1ovMoK5qAd34QMp4pAyNVzGI1iGIivXhmqJVU/BwyQi
f6h7IK0yGuWuGATuI7WMQ128mtpwyaPu3RdBRrc3nsM2OBiGXBTTd9UGNsze7ktK24l5oWOSJ85N
Bn9uhQ69LAZoB+GDznq7pjUXlD7lvtiiolxSKZJd+BkY+tYO58xmPyH8zcxeiSlj91Y3UApFiwPE
doifJbKeYjVazYZYaZuwoHWXzEZPt+92yBEoF/Y21lldnes4SlYinphtibJlVqCAOiAgSFuEeh4l
y6j0hsUgYa+aRXFSxMxiQ8DTYnXVLkcRsc99khQNmD8TCy2mxIHRhV9zJEsJ2Ux0DOQdnl5rQYLc
sxnq5TI9TCH15N4m3Qe11P0I6SbmPKm4KYAcTFyt6KuIysfe1t9sKx12jTX6927Nvjz0MScCZjkq
Pi/6XJsslljKZBEsS3jIUUyMh3QigiRKNlZd/COOKK76ffcCoyM9EkEO8oWsoGMjRsqxDgdWh9ly
GZfYYzTv0GqGv5rs4LMKVb0bnXKb6g07E1aqhRn6FRcuJ4egZms9lAZdHYrkgPluQhNm3TAQh+py
+BnwYqDaHhRiPvJAnDzZjCVWELI47iCb3qHiZpOmI/VnBa5cLmlqwbXGVnyJMOngZSI4LgpJrS/a
sEawBwh86IKPSjPvwxQv8UQxekM07y1wxODGTvI9lAuyynpeq5QAxYT57xydx3LrSBZEvwgR8GZL
7yWRokRpg3hycAUUgIL/+j7oTc9Ez/RriQSqrsk8+exNmGaUjYyzuqK0l3DXa4XmP7ffQmbD+CGB
5dk8AmxE262mtcUScQnUJ+GeYt3ktYxISsyN6mRP0+zGhcAsoRapbLo2qWrWtf3uS+1bL7Qfs4eY
mIfLtMD+MRrVIR3dtxHGJE63oQahi9EplAaHTBytVRZl5EVmn1MuTMSLJXGVw12TfJ6aW0qCKphL
2XSAci8cLVomtXEDjPA8TMDHmWaQD+7yty316WQe5HIbEKE7m6QnXrlkrmkhKOzCiq4CH+xXP2Q6
bnwEC8gtTmmgtiEm35Me6v98dUmM+6SLp76QX1mJr4Bot6eMcCoMKBVaugbzqUbMaddXzc61nvII
nfdg6HiKpJVhrGkGVmQ8VGgUmWtUOIcm2vm8IYuyq1d5BGups/xfwK3prrWcTVe1KJqzvDloctrD
lOf1rZZ+EfSnDu9+l+Zf1VS+G7XlIcYZvmCeW6N5MikUt26hP/xJu3cFzuLETYglKLTPnkEIzwIE
9TQyoVBJaxU3trcKGFYFlk2WpJNcprL6NHQ+pIpwkzLvpp1mA4N1BCuYVqH4FJJlwQyJws3TYgPa
imCyqAlx1uLzQv9g7XxQSdw08bp1HjIJFhHUmSUOa+1s9u5D+km46Xz164ZhfUjd/j4ZKIvc5Edy
0a66CeWo8HFWBqQO5AxoVmjFScvFS4J1fs2MXh5aIGzo+Q3mKlTHvGvAnv0PH40IBWRjrearqG5z
guRM9HHpOJQHjdOpSgK2AMgzZX5n4sSNH0GSh6UfQmvcQJ9hnFV/dJpx1ob5a6w5mloHeE2ZG9Ga
1QGS9059FRivtlkWHEXua1yRFhJrXwMcXn7GYNSOmO6PhqpBPqXuJS65k0qdGsE33XijJGsLYYS4
hEbraPJBD97wGE3wqcRRr/uuF1B+x7eGSNvl4JH5kef2TuAQ0GOO1/BfqtOJG3USrPwkrVY6i5Jl
efK6Qa2RqNNb1MOuCCV/vH4v4nxDCLd3bhp80uAaQEm8ON5OCWi2vst4axrdcBX2LMq4Ivaq587x
xS6K234ZDS9pDl3bHVh0uKJ9Y6X27RnhXzGCXCramH6Rvy45CsisUC/GWB9El4VrO4XaTsBd3CPD
z7GeLbKpP5UANgmAMntcxyArchZJ8tqgcOROKIx1nx1zm3PGM3CWpRlSnwIyTVxPOEx17xdudNIn
LJnodHHpDBs6LiADlniFWPXbqhx2iI9DyjPjcN2rcYuomiZhSr+INGONnoDBYi42TqRpiPCfmXdH
5DQ3rAzU8CX/Jj4Yz8hZSgOMqfKQKJqSpICqFW9+P/wp5EsLvHw06GPWLgfdmmNRcRlNJfTZyCE4
vo2mJUERDE6t4Uy0drvJsChyH9H4q4oDoN70DgUt8QvxesS+zuHlwVzId9gzBfbDQOMryontHdpL
YuGA0mXX7BicMOeLnHOaFRi6e53YJIO7GTKB1WXFUsQeeU8GL6ThXo3MYVydBiQFTvk9ZzxpAq/1
El6Ezl4xeZ8fZ7zQPVBDGAe4T5tjpuUPGi8KPJyjdUL8eeTYJN3z8VnAwlqU1thbfqwQjbXC+rM3
vrMq7ZbMpSHiFeNNjGzZmxpbQWP962ZzvRDEKqHG/7OCVgczBN3PNbZGjuLFK017mRjdo+H/HLr6
rVADc6jBuIyK2r0e9LMRNRBLAnXwM+S2yY+ArgZJYz/MCYhpeVJ6Y62t2gG2B3WRwEG1DlqJYAqh
OrWIkkQPpgmuAJs8t1Ucu69tAUbPS9+VCRW8cABm4FoMYNR0/T5OfhwUupQxkDr90tlW71Fk1lh9
mXbGHM4a/ugVQT/mjkhBohjNF6QsaPKtyMeivTY8UpirCmeB9EFGplRQiYPEIJxC/4gWcYXLUC7o
hR+AvZ2dCLAucv3xS5fCqY5mm3J8ZZxjGl2fS9zaAsgSol9i4/PurIfZRwzPirSd5DcpsbDiFK2W
An/u2JTnbnLl1u4BMAlORkPDujtGdr5BVHzV3bTegE+ol7af7plKeCteiZVn2/OFDO80tngivGdI
Ti7S7OyP+yACmsitUKbampwvWECrISU2iHBIPhC4HzsjUicv9QawmjJbpno+7bvhPQXDzW5Ad9aA
WfolVwO+lcw61JJJUizlk08ez8aNoUqY7aUM0PZPSEZwd9oDDDkGuZn4A1ZugZzqNBwStKL4VRY2
8VhElRT07grRi0syyrJ0Urm27OvQTM0WakIwN83aFSjKFouWwjk58cSTzZbF0ztKCv3Z8O84aehf
q/YG1XXp1V6/5SciJW9E7yZ7LVvxBl4jD7Z6jvlhNSR+tCeWINubE09/hE/Ts9yD78ro1LoMPJz2
Vhom+aFuumO8s/TG8Tlt45M9sP2ViVrayNARdOXtzmjY9poT6jw7pOHAlDkIuB6W2HSQcBga9hiE
kURA1lg7Jb1hKHAYdAMeMyIEu1bL156WnHHKHXsh/jmTuKl5WUfKGufkjP4vJLVNLcoMRsQcC9nf
Ukk44zBH5FiZQwJFElzchmogCktaJHhUo/GKUAtmEoPbTGQx0l8UBnYWvcNvZeUUSsEEaIbieE2/
bqnwQEdzeCbWqUlHbIuYn0PiurqMBTc+zGtgM7e2Ax7NmHRFKeh87XJdxJb2VFVGsvFYfiSYce9Z
6O7IbjE+xugMAhV40oi0NkkZZ/FHkImONoi35lVhr3IZ+QZ28FaBoB/a6Cwt0jNqhnPLKPGfyyR/
YYkgl5pwcG/xfi8wc72EDg9QVdnPE65RDDl0XRofkp6666Zu+d04TjbKTp6CG0Fsb4yDLIPnGZzC
W+wRydVOMQToemu0wIM8PDetoxd718Nwmoh9HbALgfFe1vVapBXdY8tRCjadSynFb2LUJBK1zTGk
rK67DkIr+3qpgn9lFGFAmPwHZpSHBaB+oVcuHDvxJQfx7Fj1TKfs9I3RYQPJUFFIkFIF8yS97m62
l/1Klr4rt43vANeJH40rIpxiPiz8TENJOJc7YZjyedVR9cllQXj1kZMAqy+vID+ktUMhxfwQxDIJ
aGC7RLgtS07wocU5mUHqSxv1hZfefNYrjzE+HlTqNm7ikkimLF2UfkR3X5TrDqqgW7sgaE7WkNrn
RGYHCzDzZES8Ue5AuSe/zexlDPM9S2Z2YJVprDPbuorYCC5N4H8PVf9MctrzVHn1zsECFLKZWADv
LNZlG6wM0Z9C079oEDI9j1EFf1lWZtkDnWD/GDDy3OqD82YQ3uEIToGm+OwG89u0AEbOYYpVJDr2
E9rTMeGc58jWTOpVe+EL+1WpYz+hH4QYzPxZo2lSuL4X0htnbRMi8yBWr2OODtkN/U0EVDQy5J2G
YUdWE5od6zRlfUnvqw5WTca4c9RzpmYmnH8GPIzYZsLzwlz2ClA0w3gWgnHyFwhSMIRerewQeWHO
EXocr61ffY6CoKhwgsETJtW2bJw3O7NODt66lanRXqvOXNEZ4eBt8jsuLNRH5qG2GLU3rF/6zOv5
rTgOsBtAWcr5V/dQ/Xsj8S5MTC3Wp5vMcB8We9kFBe9Gc/pk6ZU49zLSieiiPumv2HtwV6uQxbyc
dgE38dYVMtyRJX7h5FzmVpvB/WYB7NjGqSAzd6aSWHHaAjf33vTahbeuSHjsBbx3AzArJisB/G7y
m/5AmODHGCbGttaZfk+IwZuZ96uLct9H01maszF/OoFK/Etyxun0vnA0LYw2RvcKjO081gND9ia+
Cq1h62XeohJUpKs/yu6Gh/N3wCWzSfpPzPU/dtxqJ7x2UDzpIKZRhPihLXMD6+AvDPMbzZwEkZT9
47cFj4RvGXYhoqxgzI+mBR+MHh9cWFutECjvvZE3UNW+t7FriiJezns55KyedDbrVDndwtD7Y0Ns
ziQNuQ4xs7JJvxZ6c6HQJWOlwicJZJI1shifC7em2A/5xmaPK8HVmHlk97Jp4+TcVdjB7ZxBZGA2
59TFlZGyHV0RxfcmkokOjN3sNGA/rnCF+ZF+g0nLJiIQPH9q7yNhp3Z86grtu5HhyZjaX7gIpyYY
eCKa/sFS8qlgSJ5o+jMrNYjC7O+rqnqqHOqcDnUeQnTtRpw6J85CadqrqdFiBRQnqUDWpnv9Ug3O
d95VXLHWjoP3SdP5GusxCc4M86BKrRjF+4e5tOY/cYnh6+LTujeNQ1kP24q7e1gQgUmVzk66ZKXM
/OdLj3OG6+aloWJa21I9cqRroZ0Z58HTz6XyJGSi+jPF85KRlNa5cbmFHvLwyv8T5t7KLrijQbhl
hndFMIXmgJYC3u6nBqsLwyw22Wz68OkmGCTlmLkxxVZecm2GiThl/Y7GfFN13VFMgqB0YZCQoQv8
H/nGaPkKBStXOcIimYJXR4eZY/oKWL2W6SzRWRRnerixzfFQ85gvrDvzO9xynv/WuYiaHfEVRzSF
PgMroqW2sX2iTG9oqZKNZRevbAXA40Y8GrZ1g9VxUQasX6wBW614jXnj0CBMNwHQibVY+AXTUcwn
Vi7LYp1W2SuowUXYiI0fWPc6D+kN5pW0Y1A+9eLgWNk1FVibW5oAA0Qqt9zw3Ha04RFlBZm8tqxx
ePwkaoRqrNYgWNu1rfGLDG7/Q7G8NRDpL7Xb/yU8+RB7Q3nnQEJcKf5HT7YbEcM5Gcp3DPPGHrfl
LbFAXmF7FnRyIVZQKpFchIexct+R9Qlmn8DWaI4G3X22XfBESuxj9EoLQ5uvw3XO1i/Jmc2EcMYi
EHrNOqHiJ/cuviD8OdYBOmFYKcDx2VYyC2VG2WCEnU9A8mf8cqf57nnKky8CHNnAKh6w5jmOERrJ
bHy11T0Q401x0x3gX1TGdEsFRQDM1r8bPDsC+qrkr5/Sy5QWjLG7l9CkMtJbTNMeAUKDS7hrSHYE
OhCGO/yWNbbH0uS/tf2piDLKOsBP8eS8gbGkgW36o4sIehlpZFM52kvFoKGGTwweAKkvBEzwIkx7
Kkfex5qdawSoq5fWfgi9F6ZTz1Hb0zNG3bEpokvQJtMud0CYZOK9RGYF04lhWmPrNCSBTlxa/OPX
AMbYVCa2PS5DZ+On7H96hYUzWwtREb9RcQSbJJyQ94xpNLok/Q/0gV/blfdurF0E768GeamTS9Fm
ivRGAvkjE+ydquCNsu9WZZAZyyL8nOc2jEF/vI5zIn6W3tDyo1ZPxjQ+xxHfflnOONTyAS5lrUeP
vJgfLd7RVZZUOyH9eBl3IdyA4Iw4bWeBgIQvzT9GXopevLGhYLDQGm943W8AKthz9tU54SSjTaK8
ZutPFYBc/Azvh2+iqokba29dq6CkyTO4WMId0vGZgI63vs/L7f9fEzH2b6yW51HAs8hO08Zh67No
JKfxWBFS2JNaY+c1hKNSfXikEfvGEhEAgyFQznI6RY5CPPFXOXPaEvLpRR9X76Ge3cMweCHVDow5
IgSvzrcgFt+MQYGxDcA2VsyEuRTeCUtY+X1F5nF3wgbAuVthceDGXOup9q8RI10EU66+ZBZE+kRl
bcnTI4rTch6Mhn9HI4QSRSOqUwkJ/zvBVYqkGBe2QWZlx2p4/oa4PnQ9f+2K9E0MoEYgpUi3Qw7L
gzS/RaRxuHOCseZEOyMLzm0o7mj3d06Ow6l0S6jgPMWZ7AiB5JHBHfGd5ZziScHPWyxr219iXt0H
TbP3ig996o5+rQ6lF/3YY0nXIvd5AA7dGbHFwjalCs1wDHFcaMWDZLRjEeYMp8bH0GWQKAYDSkM+
LqeQyV4G6lBG3m/p80P0PzUclCXjX/Ib6s9In9YD6WrE1JoPKHfRwp0K9i7pkz1zqNDicJZwwWqE
/xBPfa8AyGpGtUWHSMbhSFZrzQlV80JUxiZx02c31E9WU5bLsT5abhOTpcafM2gtFDNNbUwb3APz
8KBkQ1q5wRlL9Urr5J7y+lvG7SHT2EeYQ7WSr2M9fsoHM5eDWUNDxXrDIx/fbd+e+PwMMlBHMg0t
Dc9ug1IvYpyiSXUwNULKB5C9elux05wTtcbuWHU1ExIYrB6iAfNsdcdaRVe5cQL1HTjEALr0cQhK
OGsxRa5QOv2bEGuv4y64qJB4AZn3j6kpGNqa9bkpWEW4xk3O1CGrPk3cp4WTXdWc6clqOBGUdl2s
rmAhf70A/mfnMbojWBwLliTF2jHZVASw7p/qckSkRKYhoTOxNsv8bCKYScHVPP3UcbXEjb+37GDe
CfExzQlCrjTgOMr53FoKFEJWmOpkIOFzplxi3H2mvhBFAzaRnnp2FCLBMwibJmJ6pUVU6bpody5z
hRGnNh6drV0MpyBnGBhq+aYLQQJVxjPYK2pKoDZOK34R4L517B/Q/PS4zNBYMZHRnemG1nNcgJRN
OBasUvwgMsT7Bjd6oVuoqoroB5rRtSFukSVOe6w0WuuQ0A+998+p1z7GMvh2Ce2g3tqg+YfqEN2r
kstBD+lx0BsC5KdhBHKW/lT5TKIY2ec7VwjN7wg8PpQpgRLsYwuGhWYPFsazrVOdIzl+OMp485Rz
hizGFlaST2i3u7C3XnqHRJ5GHWVYbzmPIBOk7VMegl2vwt/Am4jmDcdFVy2T4VtVmVp21HuhJqgI
0C11TJc9sOvIZ0+WtgPDv65VwUfMQsqMtevgwI3UoYknOrqN9mGwQMZori+R5d16RTBP39pbOPev
Q64/+5rc22jrUDKCfY3sj6oeZ+dhfeiG5D5jdPps4G8MR0EgA0EY442lPrErLOwXDLmP+gi3nBKm
96dbALcnkD2rlASZGRxBAoSir2TWFDsUZ0iu+CQ6MCFiZDYOgSKquNG1djjHMWTxwW4+R2f+Psin
nvdGBfpjcC7EvnYjqC1tNzmZgZnSDBajbpIeNjpndIfoEcnAg0DrSGWcItvaEn3UHft8OndtxCQ2
UOhg9dTeJ+SqhtSMRzz8UPSA/jAN/KPPVyeT5fKyTJ8tohQMzY+eppJvc+yNAPEKmQZNCmefZ3Le
/IhpnXopyOt2RKq2TWSfP7EJ1BQASk3Pv2vV/oU9b13Y6N8ipc/2GOSk89hTtEAh03J6lIrxUTqp
a2vMZoVx7pfTGLpgAwFBSyBEWRb4TTsP2GDhkvB16t26Hp66hkc4MB7ztVCgssHfad54YT6UY9HP
OuY7C5OlAvlDMZSQIEfBwgjeW4lqeop6/UVPe39L5zMHsUazZzr7Ju5YW/SD+Y4IIoLXX5MpkQ4f
aWuEb553Rktondn2LErPfSoy7COpDLont1U7w5PxNSr6ll5R20T6Q+Qen2NQh2tu4W0paf3YalHb
lQeStAzyMobg3Hu0/ijI1+08FQTejGOn3TjUon3mAj1021uqmDTorhgOLhtBxk3BtmomuU5a215H
I0MMXNf/9LRmTr5lrQjgzPHPT5Kt9qF04m3lCRvdsL3OJkdedBROWWw6m1HCIwG8rS61gQO6nx9A
ydmfW/owl9T+Jo3hxzGcWUWhGxPNhXG5gYOH64z8RTr3haY9xVYH2qGNiI0LB2cxgVlAZjOV26c6
Dj9Ij4Azk32BEQZ6ZPXPgmXSOgvuqcHRhWD0oSKoEmwJ0H2Y7pK1AeQNxQKhrDW0BkHG3U/bF+X/
DNNzmIi7P5OJQKHq0T146O10pCXov8Unm8hrL+G21JRnS8OM+Fy5IFV6ynyDQDI/yGCptqfStbot
Zd5idDtGfZlkou5hC47005S0AeNiMKbhjWmTj3qNdqMt3J2RYovEbwMITG5J0iHImPmSG6JZVjnp
9mxPVqSfnnv3ollUJZGJ8MoKB6CWvl+sY3Z4HmIfokFe9LzXGHtoM3TZm0OF2nWUlE+DYNOEXPCK
4mYfyOwzq9nIsYQ8pETsrls1PQQ5crLMOFMIv/Wgq2ACU9QLhLCvas/5NpUgLzRx1jk6nYUWGvCA
IRVXfjU+y85DwweeTTgM6iVaD9SjP0mmDhUlWmRKgG9+fS+kLZYxAbpGBQ0UYds4p5QlgwGyadL3
soUnMjTbGPPcrm4uHqcrycC8ZFez/SCPlxRK25erjq0W4NGvuMQQ5LTxP9J7AL6RFLCQhECjZ3U4
atWH6Vr9eqgBgiEszzlGBeo+9KI8XmMP6d9P1oqB6iqQ7zgwBRpHunQi1blreadH9HCktH4A3bUp
7DQHOE+0zMrcOWmFzzmBeg58KdsTx0TMaSOIM0znl0EOYetEzwY5e50aNvmmcRrgfC2rTuX9ThN1
T2UbuDbVsxu7LMfYdi2tgk8mJFQMqMtXI5J2RQf1z8G9RKIrTqnUCiBxo0UaWblYVfeDAICAJ4KR
U4+/CYkGYid5WOAlsXX0SP274Ezb+DU6pCaow+w+c7O4OLGlW4b9kV/Yx2tK05cINm8VEkR6hA5/
bDU9MmceGKJEhCRLwFy/KayYMrgeUYX2BAITGNCTvXkcR7peGTD5sPWYs0NoIbDfJy9G8lGHk74M
ptbZWiP9c1TYqMGrS84+9akkqMVvEVNg8LGh6thP5uxAZCAAj8r86wFyd5kH+tKeNzaZ8bImJfli
xQzYIwWKDbAQGo2xR4eBLCSGS9MU4I84lqJsqnedWSiwjOWhGUeQmc9TEKIcSpk4aHP7x36LWQ5h
NglKEdu5564mCZsa5KaybgHyeNgL/s80lfpzP6EO0txBX6JIbfeuUfo0N+RmOS8oF/XVlBfV7AC4
sLDl800spIp58jr4XEmp+nBRITFPAOlQh8mLW08+Q2MlGatmd3z5pGp3fXzQhlMIn0h1IyAeicSX
esKuS6odwFs5G63czTD2Rc6iLf2rJBZ24wDmIdAWoiWVVO7H12rkXzLyOwrDUgdkyfbMHwzru0JF
UTO0dVPzAwgkEbQa0veJBh5qOXjWWHcJtEr+xiGgWkV7W4iSu8Y4jWX38AwfqZfhfwSCOm+SbBmy
4EPW3medlk+j1H6FYEzI+OWpq5J9S7bl0o7AzUete6zshtEbDiky27cynQNXiFSPzPAXSsFPXTAw
SAp022bjMqOx2mNEGk4TUTYg19JomxIcnqIzg00/OTREqP6tqqCDasQdY4C7srEt1h2F6pgZRwf+
9spsO6D1sXXrEoZ3pY13espdms+w5RbS3uE8f7Yaq2lvmjuuOxoUbek2LMiq1r2QZfDQg+HYjRH5
URPsbctA/Z0xFAPVJjnXpCKp3n7U9Ggel9Q4UlmNs187xhaE5XjTdXC9w6yYsV1EHGu6t2/sHmEd
4WYI7/iZe/T7Ey/oIkArcSSGbgFLWCxFoUNNAhy5USY0XL7xZ7Oh+ut851eONNiRYlFIHf5Miku/
IWweMXEKLM8Y9glApLDil8CIgERraja2h7ElIqHIrEsQtegrWhWTlp2STcTCdhiO1pA4J89FiVQW
v05DxdONQbN2qhrxaAbMq/DQFHVeaq71PrrhG9kxI37p2u6VK4d5eWxgNKnT3Yh3gbyCObVY/8Id
BsUtLxAOgdw6OCTCx3ylC0q0317eAl09UhVlO12on9iQc9QuwgNiCdg9k2291MhOCUfUS3PuPRHf
dOr1TMDiEiW1+pryzy1iKOwSRTuru8+wf7iz3LhjjxZ5xd33cS5Z8t3WWNf7Ah2BOx7d0Pm1IwkZ
rY4IUQgeBPtRLhH5F+sLK2BayVQOtnUe0ciC/+pMzAmytZdgqFgVHG3/iI0EpZAgk2+E1tsJGmdW
Gkymf30dJgpIO/biw9ht3PJkOgiXOx4/u8K1Uqb+B+lIz7bRseS3uVag9i2VTP1VFRfoljLmkJMi
m7GxNxHSy2UbMVPI+xxPe3/OXOWs6eOHRfQbJclPZtafpbvvuvhPzfWbpYlPP0WYrLVfFSfwaPaI
2TuGsMX4bAvdpXYpcXogj5zosABb12+CpGE35FxooTUGCRIPU+jT1tdistgRMYMA8GJUZVqp/doQ
5daJWa0qEwccO/SwyL9ayRg3s3ki2v6FPhhR9FvYIfZlcmkSA4pWaEJ0lL0ASZWL3CjuA3jUhc4R
Lys624A+wynFl5+zDWpra+DHYjCRyOnhpPZuDJDrA5v9rRh2LvJJG/GC9dvJNp/izLevA64t56B1
TD0GW3wGCOfAf+AvUDywlHY1+CC6yJJxnUZ6BPUmq0mr2jJdf0gWOWstLD5d/0HikGDebCHKStA9
4EXmJBF8SDnGoShUW9tgWoBgCbuituiic8IJvSDR+prUYu0ZBRZ0ufL99CckqHDje4j7KtdhyPsO
Dgobp91uxpa11tzj56WL8WTUGM5yBjW4qhYwSK924K2SqPgho3UF8RMjJdlGqF759KX65EXKtn5i
rqrRfhpU9AfH/Kue9JPMo8c0jntXDm9e4j3AytgrewwVghxGvI6eHKLq1GRWfbM8bzdpVJJI5dcz
/BMjinfOo4BBbNVeUM2v88y8dklPKMlgoh9TIPBbdIK6wWvJW7UybOfNT+d3NCyQY8MgL8d4WFuC
+YfLktDnKIOsCW9JNY1A/JRue6vw6F/Ue9Em287BRFhhGFTTrq9wXWYFa7cB30WtdMiM8wOZ0yCm
RnhssKlimyIALKhYLLhqH8aMVYf5SXA5HIZJraxoeqQxGiZFSVXmebGpxw77SGif/Rg+eN0/4W1C
ueQmIAqTQ2dy/3FpfdhW7S9bpe89G6x9Ts4PY9gvNwB5x/cR//8q2OFHWbMQq8UPQphrm5mreLiI
SifvcH7NW9JWWH6GgkBATqkZpBhlxbekVD1RIfMNkMotSd4MGFSWibhYY82EWW/aLY/6zVDMnULf
ICaV7SjDbT8YrbVf3pNYFpuEPBe2lA6jv5EUkXpkIQ8udSlL5mvKLrd2m3cL6krQ/QVjpjp9Ii1w
YE6EmpTrBM38yEwG0PMklrlXukerUgERGd2+KtPyRRTGP0vaHZNtUtkse2tmtN4S+9wlR7wV+FGy
dUzul1wFO3QRUFelWGnzpA6V4mvaOdrBKr2zol2I+7zfNvH44mn+gexNF6kayHJRJ9gJeVgy0nVO
Im9xB3bjl45PJseIBGafNbcTME+x++YdHTsVI3bWTQX1VZbBQmsqePQYOoq0POJw8FDmKvupQOA3
WLI/2CVblUw/IfbgfxecOiWAX4K+Zzil1fNbuzOUHVh270VMAWzaYi1M1pnZ0C2z9l/pEcPTijzp
uDd+B1dC0GJ+wvBa7ToV8qQQw0zoEEzDLLZ/i6TUNlpCvp1NIgKeIPNG0GUDUpT5R5xdONyh1ecv
QcaRP8KhXnspS8nMdmhGuGnwMtEGyKJiWyqSL+IJjyK0vuMhPnQdb4AYshfYpvGaTfaq17R9rDfp
xtbiXzdHbBN5XE2WFp7xoP2YJTrsWK9vSRRdjDpIb7o//lmJlS9r9Mkrcs8PFukPfIhBvx45wxaV
Rn+h2ywxFfnfJbEnNXa1yXYuI+qkoXL6i5My26TN13bsso8KW8DSqqW5FCEvmBz2hcNFzcT3pcjC
fO0S+5xXic+YdLLWsveHlcv3vqR3SzaNJJ4smK5V11ubIGtDZMCssova2iQNJtbSuBDrBbk4IlcG
Ci9Cmfd0qsk6tF3kNOW4K82pPjQT69d9XwbtD6dZU9wshaqoD7J7y8wzyqoD8+NSUi8bhEywhImM
tSOml4I6Y8+g3d+yo9oQU9hurLHfd864N5GEQp2no4mgmrhi3gxx4SwxT77auY92AayIDW1lXZjT
vgXOVTBXX1ZqvAs1A9zMJnrCiNMuPovE/1f2Ywu9nfvbMD8jh/GsZXCiOo5FFxDz+lpqWKeuy0gS
b7xrrFQ57YsAqk1HTPBCzB8pX+ZZ82WyyhM01yrQr0EbvAsiu3Z9GLN4Mv15tAioVa//ZDZoFwFL
RyZWupk8/UZwJPs9zSP2KfuqpFc9Bzl5wbGzFaG/HUF8LEWpA8Yv141VDS+Dmt4ia/bqJTgp+Eh0
MoboJsma0UCMAjRL2Ha6L+OIrxpRZJ1qnxA/OYU8YgrsOPnyrAYBdYKjxNSLZlU1q9bESemhqdqS
HLe2/PDchTglVDY6KMoTE0dT/+X1k04QEVN/DQsi66tDkgenWv8XFmNzRNkeLY1aCzcghjliYpc5
coe50MQDG/hE+A0cqwTHRzqSFDo+I+cTQwuy1WxUVhk5avweDVAjEtKKCvlm1Zir0gJBP6a6gTG3
NTc0NvZG74xjaiXTdmTHkGju1aop7kL0O2FXvrS9eWiE+cVKM0BvlZmYL+zV0OcBjFzzxoedsQKx
ULiXxkuQy/A4eu65TYxNHXWnuO+ezUim27a1Png733RYSfuWSDyGL9SqLj2nmngf4RQTkzv4+8ov
9R347ufKzkkvbWEdx9a+UCRBBVZuviEcvPiQ3jdGDMDW+EOvty4rMPgtsVvB0FWwnNS+N9P3cmiY
EUR4cAdP3IPeaCBLIhM0i6eBqFSMfBRB82KD7ZXE5O0xrWHp23fkeiX+hIC/NeVGSObVucdqQMfP
RpgP8yLbGdDk6PuKgcqxzMZVL/y3mknetgPCwgwvODfoEmqbLYMPDMCQ/bjClolF29PNVd9R0tuo
uIIi2Ex57+5k38ChRjvtGBJnhhnr5N9spZGjcJK8W6ibkF3BGH6KyXLyOnSiJK5cGa7jVtQ5dBQx
ZciRgXFr3q7RR+eo5fpblPob1fHhDiw0Ju1RmvpHYyHRqevN//+Y44IIzIarBcynUeuxk0yMM/QY
jVk920yed3X90XamdiD042I31c50vGzpmO1/HJ3HcutIFkS/CBFAwRW29J4UJcptEE8O3qPgvr4P
etET0zHT/SQSqLom82S5T5rmnOLwbhTgtUyNjyap5+eY4EIpKGa6PPtjYsnDweTcw7COAooiK9Wf
OWT2XXUgW9O/mdOvXkRHt261A4FXsNgTPVuV/Bx1RuOsQ/uokwFmpjgEU/6VIvNYloqf1WgGHcnI
Sq+lv0HeoFa1wagGoQLXTU5uRZDthJ4h2xgj1qWdXLT+6NyDenyUL3Sj9oPlKW+DRWwxwUYZiR6Q
uRP/9P9/i7qBBjXV9///nS4zs1uYuuOd7Pk/uOG5wanTCBlCe4iq5gOHcNtG1itVEKwBO4WZ0Cus
c6n44DJ+wi9f3oHTJVWXXyIEj3Mnq57isH7jZVdIf6PsILDOvXfo9EBxv2uDmxzH1kez51YW6Zuj
xAtj35EfbZJuehY4KXe1J927yPsnRWP24TooEnPbH3aIwcROCZfDNNXIfRe32Giql9ArjAO6fx/l
FfvjMFAD7vHmqyrHn66zXspBGE9EfJs3gq/+1Q6tehSNw9KVrNW9Vlu6IRNzuyR+qYl9ymLEEg0C
axLMsJIm4yUObQBoMt+abH2vcVbzvsQkDvsMPlVIp92KBGJmE69cz1i31MwH8iKOhsDwV1jsoUh+
JEEcQzCOfONUjc0Jy9A7HlJvwVZTvxKDBruuuJMdWZ66oEdtOf6UaMTxm/HSJvJAoJV9klh1uZor
4ufyVm6GZGJCGvYMenFkMM80h4F2hIozaLtgH4u4oSGdtHsLW0Xa7AgQ+Z1kNhkry6tq8giLDbOG
4Gio6iG8iv6ltd6VNnDR0l0C5YLCnWuGfyhHArVHr1anjsKKxob1BvnSX96sq3RNtMHQwnnuIiLy
Btd7ZskPqboh9NRhqjY26XRm6HloXe7wFEUozTJ2H+VZCPI9uZKp904Nk27rhHU5kXYSoUYeXypR
LQhGYUZUjQzMRzq20AxOlq9LHhb7bjZOsw4rf8/o3Jm1YvEmZ5bHAp8daRvQBljGxs3N9dCohl9O
D8gPrcK9rxO0Ww1cndw1K+aKnY7l36icVW/UQLjG4NC38o4SloZQjBtcEqcor84kqByV561sX7u0
debwjzJQmurMA2QC0DTwSPfzO1yvgBDrgJHeQIm5rTzkeiBR0tolJC3M0GmqjRUNbELq+CYzAWqF
YJ/ExP4smEEtOo3FaMxAKkf/Sssgmq2MPwukWiwIkhuNGPTblAMciNFsTiOAQZv0lQi5vRyC5wjF
1fZBddYKwVw6Lm/s2Y1lnYwfCbU/kXVoNUOcJKKU5p6lJYT+CSxbrMO1TjnE0Tu8dmtn9KatN+de
guQh82xADh0V7hPJRgyYbGNFDlJy0A3n1ugOSbhRHsPeeO8wkLeSi9No7hBXiXrItX/FWNyFPsDu
JqFiKA56gbmW6ltsw3IYUAXxdzX53maHcbgOzmUyQ8hykEJsbfewNjd6zC48sCICAlPtacYmE2I3
NNa3hr9+/qDuksyzTdZXFyZJ1sJtHfbnDTdamLOAEOVdtVkNfcbcE5K9SXyvpa5otqTdo9MTVNNI
M3q7+JufN0f1cNgwCgA+y7dW0TJCFj08867aGMhKRZW/NH2a7fw6XydOf/Q97Zwre9r9CyW/+6Qn
GyK3kAtiVl9nZKouA/lazKtNLHuEBiYaFtweV6xCXgHzJZf0nl3rrZoMRkKbsvNvPf09qdk+Fp8V
CIsVaaOEQhXmDZU91IGeJDajKB5DliK8JNl5GXg7zFnx0q6st86Uzx1OAjxAZ1PRXotq/EM+M8dC
/1qmDYaqA1av9+530SGrSMgvRHD+DXaTbqev8MgW8hV0myd/dEv2W26hs2mGl9wytJ2v/NeCU31T
WF+xxEbtKL1chUX7owaHty1MdJ7KlXAMus2m4q0L8XJzcK/cTn3B1nO2qgwuaVuInSHif64br3JL
955RgBeEYWD1283ppSu7cj+G9OLn4ltLxq1CEr7sTfMp072VPn8eMe5mvPs52TS+uxmieK/cmOhT
qIUH9BUH3xvTnWXgIxkq88w3hn9wmu1iTb+Dowo3OnM3WmZedN6ALdFXm9Dlw7Xookcml0hPpx9p
RxQiKe1+cFYTHSgZ839x23Y79N/fY/MeGDwN87uP1pdBgFO+jlP4jxHLM5rEo19BNK5j4zaKV46E
fx6TraUaqaOq+CeZwrdcwyJlBWeslAo1Fm4ezGrz/zgQvtB5ZHR5jthosd3jOpr2upvxLfjsjhsg
r3xLo4ZvL+9AbU/jtmQRQAoG+bw+Qwmf97YXDN0j334NesyNJCDtSpeInYzpk93LS9JxF3vd8GkZ
xEyM9oin0c3WQR4dwhLpQQZGqPpN9OaqVdj9GWnhwS5SD2dMtCmr9tYj+GgC3JNkTwClRenPSOBJ
qe4ejoxwytDduVOBA9mFuspLy2vvIkmzre+oJBTdTb0zToOjnV64TBjjBl23hgwG6l9gLK8Rif1I
s3tUJpBs22VkkHiH2NUOdavEojPsf0NAYZy41cIu/f38mSXY79ZOdZ7mgpRy+TaZPeYUt16bnX10
oCiEAXp/hIlEHugZiuy8WSY9EIbBLtGCtnccbdeC0SbbjeynIteBFyQ94Uv56TVJ+9pTN7kdmbCo
tmw3hR3deF9VVV5boghCisIhDjjBcwtpavDPkmIgqhp/l679tuBBaRe/8qB7dP7Rt25lUN3M1iTJ
pe/ZavFSUNPFEETq7CsgqW3VdXPY3bZr0MN6RnsSie9DnwzevEY2y5KfV+C/XFSt/VpPDvTJVP7L
+ogqJ/n0MR2bXfZZ1zDQIorHQVFoD08dKsJcoagvTAIpfY9YGr9ilxrpFyjquOD7L1QX2V0vuTA0
8ZHijriWPko+Y5p+apry+fDFUZy5R91ysgV7COqckqgiwloWNQJxP488rIZuvA+Kj3Fi6ODACzM9
7WKM3T4ek6eWD5av9EDqi7VVjXqPtXmFM91HL9NXvSKxGPjPTY3xJR3H19SdmFCGxsUvnWUINP8E
M3Wf5ulTYKLyZbrIGoY+fPC/fWLCcG7UPOvVfXAtc2+NYoK58ldi7UIvOwQ7qxmfzEIwRY7791BZ
4zYiktftIaUnIHuaqrs1nvgk7ewrduGOAP8+yhDxxBT8kUfPMg1MNuDtJD3Ib2ssrt2oXTLM32Xk
7ST8s6Uomr8xnD5pw73E+XSiClvVxIsPk2eUr3iiXyRceq92HwaFdBCKd4pLSsXM33M4AkBTxcGI
ic5M1EtfshaSEdmoXvzuDMFvPaV3FoiHSvXWClBouQXfAyxOq85MA2jYhhCzXMrezU/zj8b0fgXa
EtuJUNub9hujlxN7u2llCe8yDNFHY1Uw0nEART0GuCq9qGz2+1KDLqJaXarZLiKLfptN7tWINMZy
TPL1e28lP6phyhulJ70682/DvtOSjAu7oFgwGHlUTv6XdrwynM3MJfx9YNZv/EX+ideAG4jUvUCP
uwjLUKyU6e9ag6GNbYEWFJojl47ttLupNQCEBDm2IOOrzSp9xcMy96B+R0GDRoKtoipEhgVa1US8
szZPXqY8+xwUDy1KqZc6N57dSNsUDHpMhMDLRnR3OzC7Vcy+RB/kv3CEKULU0mm0QqgR8+bZdr11
Pmo4Yqz8b6qxAPVuyfgbsfoCkiLSPHNkpO7LX1W02JVZrs8iQGJik7fCf/R+T7B4cR+8/IFz65Kl
zaeKUGQiiqLiyR5u2vkHLbHfM4YsLE9EiZ8STprARBAxQIiGdkPOzSPL2k3nNDA3/DPTfzQBMas0
C5iaHN4nxKq7Kov+gvlg59ktQ1broqo+goZFLinAE/G+PQEycjuwCmNmjG+k1j61CgtgPmIBj/Ty
nU+LSplvLkL1pnJ80KU57KLI/wjH5dhP8kV4GTkujL7QJlB5Vl1EwRvU/hZl1EgZqAN/kRirB61b
FejYtar90KCrrRUgMltUzECDVZHX7i5gum3K8WAIR20c7JRjwkyfRHvvgCDmd3JWoikaSqf4RbPm
TVeBmoN2IB+qZhP5u7AeskM97rPQwo6ZDSszRvThEgXqhPQ35F0xd59MBnboXki5I5bWYgttEkXI
8j06OfGpbyDcGQkDb1Pgd6a2YHVh3GpU7Pw85Z9reCyMPJOwwElcKweFua5x+0vkMOw7uAaM6jfc
lHhGOztMyepkZBJP0RrrL89TijIpx25Wq8lAmFNuBlSnZTi9TnBWNPlc2yrekELzPWC4yRQ13Qj5
K9e0VwAHR1Zdt8rf6AW7IQ9598L1u4Mweufg23mG9KgdD6ClucdIxiv5dIZakn7byk9oofaC9TgJ
ye2XBwKTdj59brQgX1SuJBLdePdyNVx6vD6205WbYgJhMyKxHwU6Tr2Di0lHEGc0CYYzM0y4IFKs
xsTZ41hr7GGtcwN7OUoZ/ZSnLQ+ptM98a2xWw/46Vbjquo5FkZWn3x4TRsBHlJPo8GIRPacZ3t8A
m5qs7Zc5DTcUzBJ4phBaYL3Pw2kXDXgc8X4/9/hLQLOMdwgJwIlFzQQ6jk6xEmJnyvYligAr56w0
OKOtWTbFkeVmm9jxhyXLX6p9jzzwpCiOTtwXR4/pMmI6WBPG753Z+EveFz9jXs+dmXN2AoudJYhD
ezKbdeNzz5sQMoOImailzH+6ntw5i4Ei+U8BAosEaA050G+s4g99nC0MM8DMO7qvVjDskvnY0kIm
5HxJns0SoMFpZROuJ82JbMHGAa3WCiAleUSihvWpW/rOUJe4fzSTLgiq1HexN97h3B/sGafe11ji
bHFVGeQ2p6eTSQ107X56T6yk3KoZJfdru/0zsz5rr8fdxpgGdQDG4OJ96xaMFs/SCX/NaTpkFaMA
DH2boaA7aSP9bWqOLofukmjM6zQgyjPy6MJC/Y9vgAKsj2sslpeUvFhHcz40xmC8PGvmDeMmNZHZ
i0hdkDJTJnnhGqjzi6u0YNUj4VsaHiQfZPVwfQ6xgYMtIkTNs8uTxVmATlWnd+pudRLdiV+L6HJe
dNfeNwNjJuBcC+ExS0SkvgO59BsEw8tklJA3nE3ojAcKMqzoLr1/4e6wvgTLGovuNnDGPxfRxYzV
//BLAxWTzt3Zj7w8lbfiPX0PYg6uYfoXO8jl4wDVpNbN3Vh4VFJlK1fRD6lafDEr4bXoqKTd/qvX
wldSIEgQW8AsZD+evfS1+aNK787o4WBq/HZFC1yR5cEPsj1TAFAZu2kFMatiJQysvaqPbsdGVchX
Pq+fieyGgdOejcYJlO6jUPTCdNdjg6AP4BBAVDrBxiViW+kHN1M/UG9f9LB7jeuR39YK9iAn+fbB
uYXdjlACg6svubCFKJpLXOub3Ap5CGb/m87OU8/l20i+Md/1UzhVRJ153YsX1pipDRsPDIHGyGic
C6uk58aQIBMHHN+694Z00WCOn0GhTdZVCuzMj49hm5xtQC/S9qbd6GBicxMY64L9agvbQE15vE+6
X9Ot+41RDYdBhJiGOGIBJLwUlF7clKFL4ib1wghbYxhzBEDzBM+xt2TMqzWtPRb2+CtgLwacYSLH
MpguvhGcENu/Q9a6xTH7V6+0fD55ZM/MCdBsLFo1XF2E4LbufROXRHDsfCyE6V9qIAH2v4fqBvH1
jrsIFWdLuVP2yVsseFrj/q+o4S6xVN+psf2bjOxUOAyuibRdGjhaiMDEH27rPmuUmAc+xi6VWvx7
DHNE0WzlzGoJJY8l8lZF5zj5OHtSPfkd+2ZbRQGd7/gvZJnJzgI1HynFUvKtyaI4hMCTI989ZfX/
1pjpI5zqFJbC+BSU+RHqBSVHZr9gVRjNmh1QilbNajHSsTRytOrHFk8CdfLJceUnGXb3MeE0g/OF
XYBtnhdAsa53WlF+FxTVUN2O+G+/VEqbZUVvUyiOPKJLs+9XIcPYSMGELxBdEHPPfYeyUh+wIVsc
DfpvqH/ouQ2RtRHPBhU5DUtoLVTIJDNnXEQ/Pfr8UXV1sEcc6nr+FJAJbw/VLmT4uUyLcp/Dswet
N9yC3nmzon8jPRimwX3O7VFlyaliBRvys5psfjd22V56zraxQiuU3QOqdwAcEa8mTj2J2ATGyYmT
D213MXtvm/HuCH4eAHiqweneCo0D26+XIys8FGx9gr7x/y9AKd402Yr1pHd0TjRWmig5XDMACZ3/
NqbAG3qD1XgtlL6U4cPzUrHL0rswU4bV9orhkgbwmrYfEXRLpOESVzDg1oYFLYpjugTiPtC3aE96
EMHwYbavaEWBLihMr7lJoQB9gI/lrnzvhQPN2Q5cXWimsuXUl7+O3f75/0vGUEpoguDemAHQEtQv
GrhQ26Ed+khAIzIV26cdHTqS2dmJgWSdyrsYnjnuEC7m1veoMXXs8dPXfOp96BHiaflAi+BwuFEV
bQ3CuYcGp6Y3Az2YlrHi6z8tbQrXAKfIZSwZWorpQF3gl+NJgKpmxgdVzcM0WYnkGndAKMCBuyWy
Cx9whhp1anE3qZ8dDTqnP+gvKC8AHJkKq7RGzmFW9iC0YJE4ofsttBnRO1lvmo0U0A9cc91pJCRH
YhyPuU6v5ekWNNmiQDzEDagF8ZepouQo2vpuFJJJWgssdMxs/aCspl6TLID4MoEYm4H9W0EBorUW
T5M+7jo3IS424Cfns2zN8t2q2KWUlgYMvMpgGUy4VYvw4VouPq55MyNHUBUgJBwNK734jF3P51rt
l2YM8ILKEIZoiakKE6kZgExhVU7DI2F9evgfvenU6taqzf2zUQdvqrPOXo8EuBmik69yVLv0XXVn
Ptoe+Qjz1mvW26Bp4JZrwUc3ZkwA8kcWoveybfiLyJLbFRumh64z/h9Iq8cYDIAe/3AXKvRUcs9A
KloiZYVF7mhYr0IuEvkriVwVXEAEcFpbwHrJ1hmeiTg71h3rE5ZrE4mKCRMyv5lOlU+NU+rQ8/r+
gRj5hpjmdQJsSRiE9uaFlNZUiZgA7fo08q3k6Lc94ez8gPxdV726DKWaVtvXk2dc9DHfp4yJnBDZ
hgE/8DS4LA7GxnxOYoSVup0/lFE9lSBcupog6I531JTaizNgNO8DFD48vGz9EjLsIrog/axWcLiv
3LIZ0NY+58vMeZ6EwRtecvd4k/Yb2cOpjErA8dN7psV3/JcVKjxgj6LfY1zfEFYflVa46sz6U3ej
T3NIz5QUC9c7OjUsoQ6cWVYvNRfzcGpatzpHPmHhPSwNqKW2733J+sogkNmsPWcpx1WzjWuQOei4
jQvyljtsl31k0AGx8WwK+wMPEtIBrAAQwB81igV85NFfwbyLu2Uu9VDjVsb3KLnIYh4YOS/9u8TE
IvsV+fpxKrM9A6y7BdYkFaG3TnvtBVTPT06A6dBCF+hrXs+q+SqnZlhNkhvFL16aekQBYmgvcl69
Voh0JXiwzmsuk45hIhEc861oqKXi7iHM4uqQ0olnzEK+PN56XfzGDLUOrf/WNkW1hXHAIRFlOzi3
znpwwl0ShMgKS/8VL/9vDc5PTCGLifUIhmKnCe0lLQ7IkgGyJPrMRx0WwvLEWc0Qabv8qjKXe0Rr
n0ZN7KeRfWgY7oPEOM+AWy27uqp6F0UWQpXlzma34sBjB7ZhsgEgtmsIkb4aQ3SNjVm/gIOkU865
08O778dnTCgGW57wTqs5wmHRuJmKFix9i4HJA3PUed46i+w9bA4yztBk1EOf7AZ3k3XOR9l1RBbL
cJ8W1RXNFSQVVzuCEwWUjQ0CkrFczX+0hSa1bLj1mi64UA1eybA4tq33r2mJobQswkkRdIZOBnOj
QDBtrKhZLxpGM7csjlpHwLYfDs94y28iDa+peSgM3Hy5Hv/2/HZuVCOya3Eolu4znuazVn9Z9eyO
1PoAnFxyNSP3UflnNi6wQKcJg4v/L0V8PuSmybMyHjwNOVvVMdmMSkg7yv111FQuER8CSzh5s/JU
CHkVbGQNGbSbsZwu9uAw4EHH3IZauyVPnQWFXTibLNJe6w4gWJcwguBKNmP3nUUWCQte+dVH1eeo
M2vLU7DRjRn/gZ97tBKMXBjg8CKRvTAwFwcRBkt06JTIIVpW3YPHSxQGQ/Q2ZHRVRhvZMKOjwoNC
aevHaij3DIuqDX/0XrdRx9p9xUnTXYNR1juGly2zmsze9Omw15AZL/R2ZvsHF6e3u1XmhQ/TpMN3
dHihOY1c1piYoxOIax07djsxl0NsX1wd5lCcU1NG8Nb/96ZH8EgJtX00fvkb4xlGf92/UaVCB3Kj
N9vRX0djeEWm8Z4E+YpsAvAVZk38YobMV8T6sanSQz74q5ZMnUU0s77QktBetWhFEzOCR6IQC9gx
luj4K2aEhXOovkaCreYANCssWVWUfbVIyunJ4R1ceS4AiElqv3JEtAaH1BmjP1lSajD+WAonqI5c
C8citjA+a/9S9m3kcjorwqG3XjRhrTLRnxj4kD2HcrXjZo9gOb3gcV9XtqT2Y7qb1OExIBMUmE02
jfmyz8UtKIjvFtAB9DL+9K18n1XcX9iee3vgFyKKeT0E+nogf0MwuFvkkbhKX+HKyDXFJjH4BpH+
BBgTocpXSoqDJhnj1UU0ENr0lVblD/YhPpCx//GS/ji1xVabDSLKDn/6LNsBCpFLF9B7+icTzd7L
TNpbMksUXTHxF3jbFz7Pi4nkh1uSgAgfHi6zI/u9ZDy9tnsA78TaJ4bqNnAo3G3DqpP86EPb9Grn
5u4d81YydxyoigdnHZUpy/OJvAdYBCNg9WXJKq9D0b2WYZOtOeD6iDFJU1re0i77XZf11iGLgEx5
ebRLLXmrogR5pqKbaEgzrP/vDtC7eLFWs4AiQTwqbdB4/bVN7O9p3rAO7XsFDBbiK/M2s2ACkuvs
4CBnchADpGVTsCtsIPcSKg8shXML0Y8LGXtPApcbrh5YsTfUbt5p9ig1vSG3J8G8Gh8XsQ6lbVxd
pGN+lNQXVEpZrsstqMsz9Qjo3uHYx+Zvbfc3oDGvQnkvHcThUOAkDyPGBZ6WrTCQR+RYDRgxXNQo
M7AH8O8G48u0EAS44KRC1vC/RfPbj8nwQgSmyJDMQiyt0Iz2eqoLghyidR/hvQT8Oyy7ig0mYwjf
aWbgoz8d2rmoG9T0z2NEsxKVe0AH/aK5WDBlizS9i3f4czyq6oMEZX4cHT3eIeo+RBOax076AJ9t
9+ZjmXsOa04ZMyl/a2F0m0mBI+4xP0nZHoWD8dJgAzl/gIEsGIR8qIRsUIXF3etnE7lUJ332OkvJ
vEBbK+HkRKk4MGKi8inwk4XlPdwaf3FjYO9P3ISRGW85j5WCgIzw4uYl5W3mFy1iWXk09g5TNWX9
gY06WUVfYp91wGW96oWRb1yHOZQLhUnS+/vzWIBVR7lDa71PkGGWxS+aie/UisByyy9kse6KoEDq
5gjMlCnlvkxHNjl5fEN9sBMmfBEHVhCq03RDDA+UATiLSbOjD9KPXSqOFLj0LFN19qf43FX9ez1O
p9o1rsZQggNrSpIq3PxmO0w4ijnLuEyQlqRXenFMLpKFVYTzCRZKZWTpdmAvrSzCwZnhYiFDqLqj
fUZQvjBdwmWUlYxX0Ibath0npva9WCOWdXZZ611iIbcB6yTPzq6CE6aQ3ND6gOoUke9upHvNmiJd
D3a8tRP56rNbIhHkw+W4ZxOH1smHCd7WqM6lWT0MUdzKnuAkyODn1OjDU0FSBv9wcBz06mpO8b7i
A4paDWhuRPCSAW/Zs/nwawcMC4ChtzhDYcfzQ3r9yHLWnZMgnIJ23RuTVy9Jn2JJ08VC2VxWxELB
QLyPutmcRy2/W/GdunFlOGnIfUUKi41RR8OpvWmxN61A12aFdq0Fwjkj76DxGpTtFhfT2MSfU9vh
7y+GXVHYKYbEkPGVETzzW08sudXL4Ol7k7KM9Tm7zgymZSJkjXpsPCHNJMrIIQoqmGhiB0hKG1Pr
0U6TSGKK9AG2aGaeBc+9irNHz2yYQvvkj6l3QJalngNdaOuuBLfBVUUyn4lsUMviZ6gSClwil2gW
sBZjewbGaDp2E/h11vobVuR41gwteFX5bJxuwFxEIWN20qCQGpBLSQOO0NOfBDVFmxA+YENFYPvL
P7qxVfaOwA29SQLGhCn/darLm1X41aaqtXw32k34SacGF+PGawK/gcFBhXx01Xn0kZ6rGwfeVuaF
Lap5USZbHwbQ3bGH7I5Bbl9E2nr2F+zaHCrg/NI0XqtvXMNub1F8oqkB/8mWJjWrdyJlkBFVzJGT
yqV0rNdObp9Gs2yXYclvXfbONkbx76YbzcD5VoX9a2U5z6R+P7VmCJYp1t7iS6zgoYm5gQmT7NNP
eOl7sOXYGTCkxjQxgUApJGEpSak22UAIhtE4+MYJsUAxbqtte4e1cslK2p+G6nA3V/K5Fx2HYClL
xh/oFAUVeQEb387VStPfjQENAN1Cs+3VgJ1s9h0xVTxZGWAUZP5URdy+mm6BUwOENDChRU6CQ1dG
K1FgxaJPvxsR+lDIukxGg+CIYys9omJDpmwzDrJa7zr/1RXse2k74ERbDVUUVMOyoVkf8gF6TWBe
YbreIgzGh5z502Le9yCKjQhvsl+YYQ0bfzop12+vjat/Ix/FlskE42BQyzJHxE4d6xYzYjAnSR/D
pY/Y8EqOZOQm5TavavS1FfW3TrVquuy2WtltrQnDimuABo0gYfc6UP0BLhfbg3SvT801ymcfssEZ
Rp4wKTJTxBGtP8XV8MgmmdHFgL3Lv0KRxFsfMcA26TI+hAaMTuT6p4rdeTDLWmcfjirNd02Pt/lf
KDkuLVb8JfJfC9cKjoOnVJfpNrOzL84MUuCwuno5bkRL/x10DZYJnd5QR3ykeHFrDKczomnPUGdR
ZvJGgw6zCKg/Oj7KX+VV1EQ2cSNmnixqm0ZcphFEKkTxFbMN3y+ulcGciHcYpsf4jMQo4uFNjkFK
0tPI8VhKkmYjCGMiZ3PsMGPs2DNXMWNHSsRb5hI7HDsgD7VsuFcZBr0JaqtGVBqXpF8txRleVr6J
dWbzdVjc0Pd9IQml3oqdf7qdvvXyZVSZzewKA4aV9/80XvpxMZUu6vvMkcilMA2YScSCHdB5YHxp
FkwmaTc6ImU0XXnkjodJh7xeuV+0vo+gU9mGiTVqPqYzYfTeMaCO5WecMzVIg+w6GuFmDNDw663N
d49geaXYi2MgQsDhTaDShveoeTIcqnILOUFQbWmI8Gsm1mevAJ3ZAyj94G2yIXVQKGJ9ddg9Qmne
69L5B7hC7IGUqhBCWwX3SFiMWQDZHkc9eh9U8RbEpbmvETFlyAwzrR8uFi8WN1G4a2TFadq/azX1
WyjNbV/58TIkXoFBBmYYTn0THM0VG0LABOHfUF3cxP8aJvuzVc16YOm5MAL+X443rzBidY7KYZeF
vgfaonl3rd5ex5P/G4YHfNE8DxFAYddrXgVhxcqkhkK393DL5pBWvD5hle7GwKFoynVtWz7pdqht
s8T5VsZdD/h5eIPYL6UAlKfs04QNFpvjjB/5jjaWkcDzxjvREIu4KTzCs5KGn0wb4tkG1Z8b9LBg
Nvg7Zg0ZZBZnaaCxR8oNnhUr14ohDB5ov/zGEYUamnNuQI270AvbXMWAVzwMRSJske1DyVKkq1el
fRWCHWpoX4NKsRb3+meWqhB3Yvi/8PYOHOVkj8geyHmLNEnJ4C9ykEEw8lgEfctjlOJWDSpKtiap
FtWMipJhwT5Kdrchab47H5OMpd4th4agjxmVemfsvrNffLhJfl1R6O9WJkgM0fpnJ/Q2cPC+0Cd2
hzBA7mKMXzGdA2ecPu3j2W3uSPZTVJxe45912z2bPqlouS82/DOciOk3zR4CeChFZjiwqnVXEjZT
mUeQIvlDFw69Sor71s/QMcZla2z8TvsqIjEDVHI2py7gRMXRnNi8tWoF1nmy8bh6xaEEeExJADxj
ZFA4rmuNNUZS3EOx9zFqatF7EzofjfyGZhXTfrih89c7w4luGK+2GT4a7/P/4jWdqVMoUPVB++aw
2QhHXOs23zUGHEg9Tu5p1D1XE1rPuBfwW7J8z6+77OjdCUw6eQHBtM1cJ9u29pt14d7Ohkc+aSBn
mMLlrfPHmxluzdK4u9ofFmQYxrHxk8F0R9l01zDr49GxUXsKZ+OInnkM+C4srJTEmrfRahSeZOW6
OaotJ4W6E2UrcrF/QVzg1mpeGfpmrHUfhAhNmvkWFDB2EAjjiy3FvWCQC6v+RTO2pp7WcxGJAzPM
qsNkdmcyCxhLWjyC0QSpwR6uKrhTqVtreqsJ1XiwHPOCIiXFSh8hqWynYA1DLsCv/SSYmADzzNvt
0Dhyhfv+dTLyHxcuyTWTU7QquznSQxXIbCymQombhhsxlXJl6/XRHhnGT1r5mbrOKySlR92jxIdO
AQN7m8Tea0yCzw3xSbbAbuVczTRNnqqy+tInzLh42MqLyz6w6zlRrTA2VlghH0FSJB9e/O2P35Zl
6hf67VPcCQMDH53G2JqfYVlzePp5u8wn4r9d+DKcydBPPSZibKZmcpuHDad5RoXZPeXZjNRILHV2
csvb9brBJKbFQhxqKZh1Ym2YhBd7tNRYdIr/2Duz3siRM2v/lYGvhw0GySCDwPRc5L4qU0oppdIN
IZVU3Pedv34elg3Dng8z+Hw/gN1otUpVWZlkMOK85zyHuPxkUj8OkOvJEk7IsBwikzYq+8jT+xgN
hyrWy80Ua9VDVFiPVYzHz1HYytogXxsQHpZwZ+X8OOD4Tn7rlxmQ6o3Z1p9qqz+UmtZ86GZLebVf
Gdygo7XO9IE6YOH4axq5mWDS+LjKA8kskYnEViPVt46r9JxQGsw9BCWUkCMmRFr2xm7lGWP7K8+7
S2y44DV95+wUFYBy8KWC5Nv46qq6pRko7A+tnVjrRDfVQRSSViOPWFAf/6wMDZZm1OoI5/x0nV+d
/gc7iM8SU+ZOdPNzK1/KrIOUi9MJzw0jUESRrhx6VrapXiRcf4CK5bfOZFN6FmcSzO2+aWAnDQ5E
APCGDz4rN5XU3HIzeVHEMbPw1CCGFNernslYbfC2halpAwhIdjbTvieqnh7DvOOn4OL07tZsNPpU
g5TUCqHMpuOrlqXUjuAL9ozUVtRU9C4mwxTsskLO7x3yhrbR4TO4VDiZFoPUSXW7JB0Ky1yjt+2B
HEC5vhqeQV1kBtxJCv8S8rxcjIO2y6zopUy1z4T8B2N7suthA9S9IoO+gfW1G2xgOpnGfHoUzT6v
DbI6LaTnSlhbaWbED0c+zNCLNsL3LuSooj1/rEUm3nULGl4oNRg92LhtsjEovVyTjuNkWUOqoFvp
Npik7hmBtQ5Z7mC2bWTAieGh5ab5VJukfAHy5VAAZFp8hhO2J3+yOP8ULz1NIpaH0lWptaQy0teO
nCv2OL0/4hTqiJs+MWeLe24iJ0j7VViK5TjGX2PnnLGzOivTu7WwFVa+U51SwFkLox3VOi3CvUN3
Aq0OQFUdJ9lnJURznsvGph0A4+shjgo9ezA8zcHLS1oyUFACcR4WEQ8p4MPBNkmT11hqlJEtg7jg
dEW9ydIYyLmM0FvwK2A7L1aUwv2y59yUkD/GYQTbObHzSwxAMJbzCvb8sw5Thecn/EEdQpyzgFId
tKL9xTwlri/YfmkfHiW+2ggpqbe6L7tBntJUtEoso36E6fKoqN1tAY9eWQkgxcXgGTguragx+Cl0
fRMbGdYro3vOB/gYQa1v8L3AHU4Gul/16dUBuJSbDKTFJKFbtSb8lEhf9L1FgE6w5g798XdZ9f/V
ef/MW0hu4xOciDz7xypuYdGr/T/3eZ/CT4qYPv6fn/hre7fm/GHaUuiUdOtSF47+9/ZujY5uy5VI
8EJK2wR9qP5e363+kFKQ9jZgJxm2Ix2+xeijCf78i/WHKW2Qk7rtUONkSFf9K/XdzMR4AUWejH6e
7b/+/It0bN1hW6BcoYPC1dFS+P7Pj6cw8+s//yL+PSEzYswdb21RG0816WB2gWly7IYcT1sOid/m
lS66lM1Kr6ufnrQhOvV4EUhrtbgkaxaKOSGWdxg1aR20SOdME5MtTr75OnWTp4HpJAvIgNs4gufm
A+mYOcMnWfnfpitAi82lQ75zs6PpEEwmu7bQwDdqjz+0otS3ReRs8U+v1XUxcZPC9GvfI/PkhxEC
sh92VC+GV90MEaEmJiBt2BE5fmhMU1+ZYcledvRfqSs7RU762ob+xjTKowMdN5TgD+uGsUFXzPNN
EGibCQthCLMKHMl5gmGmC+u9tWcDY4OVwQCbOM0oVu17cMtPR9eWKYpYoAaGDDkkotCmiA7TNdlq
onByeIhKdaIxCDoBMD3cITyLjJHSRIKgLEvJyrSDV/SWft8IjDfEZ9Oy29NSsmXsMZhoTpl40cK8
2iq2BXDd5G4SpG2LCt5pwHCiqd6lzhywEsZHR6UAZjkCwd7abwATUAuPvckl4Bg7wduIqrYo6nSn
KqLD/TAHS8e7T8dEoZcSx+l0CpL0y8QJtWAYxcfalMcmzrZEbUFf27DOirn7uTZH2rHLoyjTnUOB
QaC375qzthufYh+33MKroLairS+1/2g14aXN4Uy7CWXHKSc53yGZ8+4LxW5qIVik6C6qCM9GO6Nq
DdLl2cYfhmTVMwXMfAXCV41H5DVAHVxY8dDiLKkIqgmfU6s/TCeRKTQPaR6R3StIGIO+Zih8bbd1
XjyD2CDQwW8VCfMtdqMDqQSG/9CcDfQXGghohsUbjKlwWGbdsE3c7NmCu7LUba4XtqqwHzpAed4q
GhgJUN/CJJoeBZ1hE7g/7X1oaJsszceyZt4IRkvb92pVODQHGxiJB5i7K/oUC1p4N3aWfwO7l8La
p0WzKwIfE6rJljMwOMhP5s6I/EfNYKJIhACch4vAEc600PjEgwe+jqXidZdl3yCDEOqcYhbZic5Z
QL+G9uLk2hWLBNeggwEoLdIHocV74r8F+/sXu9TeUabdRaKCeNOM/TPEBLLNgabObmKtukrMrhCy
3pPzkcNP53B8z+GdEl9pl4GAnqWybK9g8OG0rdeNsn7lYXmidv3ec3HZ4+QutQAVlpwtg6hCuXA/
0veuBIbESb5M0r02WM7a83CpuWG/KTPaJ1x+AKgDKw2mtraPFVhWjEgFnlnJ4Srhr4m6ZT+DPTYo
p6u7Yl1TIdH3/lc6ZaRWZwNSCE/YyepjFVcXNgQ7u+IMXRs1yfws3jOY9DgHAWqFfkn0OGTNgDvM
XO3ujuRgq1nVUsmVW9IAACnvcWPqgMHlba4oR1jdO1r1orvFoR/LHZgQPsIwapdj0t2iysjWKvLp
7lFHFfv8BiVEDhzPhLm2hce2KMtemjZgmDHEL46X3yivuSqhfraJpjMdJc/K7m/+ZleDg3dVzK6x
O469/xqI+i0I/UseZT2CEkJ3mDdLA9PPioH4TdadAqtavfhmekktK2WIQi86ePuFIxW5U/rOspQ6
C2H+HMtqC5FMrnoV5au0oVGQ3eOAhX+L3e6Ha1FH6c12BlCnpaLFp6XBkZPxxP6/R6qyJn/TWiuF
8rJs47udaMeqx8k0Rup1GpF5Vd9Rnq6qZTC22qo03YvjOluXBrFtyQCAUcBAugiXVyr1TQW/n3Dq
cJT1PkvYNUd9+sMqBF1ofv/UtoByNEO9aV51pnFpUxnOyezqm+UXcEc1DV6LFpKYVaexMk7ETRfU
ZCIyebTzaRQtQtL4Hiprl9rViXkxqMZmy3OUCrfoMfZ0saC2vBVEvdOJ3bjG/LrorGcjdekmM4dD
7Y23ZmR8EbDdJzZ8BN9DzsfZQZHc1dKafZ4QRDxzUw7jB53nctfI6WfAjMqb+kulKrhH4pp65pvj
SeR+ljZ8zAMCy4Ae7v2qPHkoEHCxkGPkGHHUBIhbU0F8r54HfrK8REjMy642Tba0lCyi3IZA5LoH
KyPyGSpa+ErVkMkDjF4+V8kj1cRHpnGlTXBxtjCMoLYMsMpLhjeodUwMhhp3ItjXH82IvydjDxnS
CZuNzk5vZ8SiMK9ZZp3HDARY1R16CwQLHKhVN1TbzsF3HSGXMriINjIQ185HN86T9t3NjblgOWcv
yxnZ4ZQzGWeQu+OiqZ19ntMpOlA5utUccs4BqNKpiOFsskumc7VbCqf7cE0nuNlZu48rMmcDR39D
Gijy2TtkrG9RjkzS0EhzEyns9xtaEemsJPgDTo5rTed6cwYEIPDPKMYPNdf50gaQCTuQyu+iC9+n
aTrq0aqi+XdLWpHFRivhBWq3JIEG1cfhA1qE2gElI9ozfrjVtK0M48w2495jhZls7L6ewnw9VPJm
NNSncD4TsrtNnXce0h74YaYDQOB5028t6lnmphxdn7Ho5HG46TR5ypFd7QBXXGho5VH54jucpu+6
hhjZcWLgsqXeSyOCAo6+jXlmCd5hkYE/oNF+bRHmJTZeHdqCwErI7Ebo8cXNx6urQHkjF5fxSBEd
CKwktLQdcx99HsY/tTndC6n1ihiKXKVDCDczfH2g2Dhn3Cdz6OhBS6jvqIhXsMaL7GCBsrNzzwOq
pS/qKAK/qO511t8LLSbD1OpfGOpjG9YokUUgrPPIY77m2gnbQMmzEdrXWjX6nekimm1u743Yz+lh
SfeTxFKdaQZAcnxyqZW9xFbPJ6CyF0GpDeFM9it5px5ZIS4DwDFMLmG87QobNiapiyUqL16E9IS+
4bCiYtXrZi/khIJa4DxdEXbB4eSzR/Ts4cvzFfVQ0rhjGMYMhAJQQAIKbWzBZZW/YXnysSPRp2i5
3dJ2Sgh4o/1Z5OXEYS5+KpkpLcr8k2YDemFJzHrAJiHIRTwKnYjeVv0ts+NdYAu2iao9hr54hlDw
murm1eF+r9zx4oe99aQpY+naw10nR70wwoa/6Fx6M1GKM+rDkSvxJ3ELaNiwxkzbe52fG20yHSd/
uAXWcJ8/oZL05sLvdCozBwcUhnjL8nQfFu6ZoANHYwIHFbQDnqEs427F6K6XcG5Hyvf62S3TWONi
sMxFQ54nzXDiws5eRo19SXpnN3g4t2a/XKHKnQbg9fdHgrf+ABqFBCrsAsVEyJ5vl9wOX+EkfCWu
u5VgqFTHaugJXT5gP8QM3BvffcZUtJAoQJ9GIb+RLIhUTTYtOMaxzhgqxOaGxm9riWEPa8doioWj
By92Y/7o2tbf0JFzaQq5DfXoh+fyBDOYZtt7y/CrFzdf9SbaVJgAQKoiyTAcpngFDbBCC4FCdogG
uGie/xQwMYbRVA1UtGPmYNLsTAD9IFo+Obozu47lgSuA68XFG+c0Jzlqh8ILaJVqY44S9LSvGheD
TG2YJ44dS7Kw/RHD8Gc11u8DI+td0KDChtFRVbR6wf5/5cQDarZwVj7bKj1BsJE8SGTpp0vUhi2i
o3smj5YZ4hSyGafSbkmEctGKkVvKBPQHMloU7Bb8iHpaD0YkbVmgnynJ0iSvjMzoBrZus4yF+9N3
ohAt6FrgPVzN+6t6GORhIh8ZZcjMaS3kmjCLkzUuM8F6R0ctNtbO/cGEGtpD7BbojM5hIHzU33LE
b1gD05Gmv4ugiklrD03Fh97YA6eKbE71Hkik7SjsXQvD+Kbf+mgjm7UadWj5niAVRbBzRxU75L7F
NBcLb0Us/ylsX5zQfSkj7AgEcjctkxvIS2z8gniGe1OoPZmElQYsYdV+dJ07dxcan2G+daN4nTK5
jQAHKFB38fRT9GwKeCbRNn8AXLnM7C7daEN+gatNUk3rtqa9E2kNTsEp33ptTTb+mk/+XAeSfuo5
E58W/0qsnLuZzBkHi0UkIYgNZ6B4mf+gebShpfVLgKmXKc1zIIuXxos/f6/BnTVejdF4wYyxkZOv
ZkPn3jb5oysDOzQKJcKRz2Cy8u5RMF3t0TlNP/J5KM8jOWohcKfuueb2Bc3NJjSfyMfk+YynJZRI
l/OoEVgnNq/Y5cFBe0tLsXadAz0SwcFQPCbSzNpx9MlWfcAsFa4zYL4MgS7FHywj7uGB5atlhxc/
xm0LbTHmLBFqcutOcDiK/Bfi3b4ECg2AGDzI1FRsRpAloxHWrwvlv3hRfnVDPBoJBv+yLQlYjkE3
WgA+uyTE+GsZtwngwwIbdjPCxXc9gRigvlNfP4/RtEtpjdwNA6ZdwF0bH+VexeDvNCdYKHoxl/oE
/q4gRjHA+ED0fANp8KSbPIZidmk+i1Q03IiRsedpc54B0aS2Mixh1/HKmJPqZ519DZG56R32Gohy
x9fOBY4bp2Gfy5T7pcOf3VRoh1ECYyNL06/aDrjcfaIgzmBjrXCdd/NoNfUTg9/qQxXppyzA8sjh
OYqtTUyMhkkOTuMCrEYAb7DFnkUHg7jFEpui6xtXXba3JiCa1kK9KSRyem/NLaLMZ6W8khbA+adx
hXKio78w9He+TRCJD6idQwI1F0maalsH1qDHbZYmRCh7sht7Msn4d+106xSpd6Zf9YEKOwqpa94A
ouRqaw7WvZcBRiu4vwy7g81g8hmPkwWWioF8wkHtQo3nDmGUgHJsb5MG3+iU1R1sl2LZqOGDw0a/
Npru7Et33Rg/q57SCU9pb63rP/RhfjVUH2Ew4PHRlMDfkKJB5JwZp+JvYApATS0wIlmq6Gx0+9gL
i7fASnVW+OCrjP3nvJDjMcT2gG1TXzdtLx9byz5nQdTtCJ+SL6DuYvZzf7nUBZMfVItqtDGqNS2b
bYvcLbVOdJnSVo+XObyY3vxSVYmJfQeA/8reeGJwDc4OzJRWfNGm3i21sXhh9J+vTIm72Prw8TkR
AcVBlBo8p/0MW82UXEN8iwstMe5x1BynHi5wPkBNaE1343cT2BwNLlVgbvjDCQe0KNEWCel1khws
e3wnXlC/K+gzAge7lmfp2fYSn5rcBvKovx9sncmEfoNTgaTuDvWqxEmyzdP84Nv5L+He2iK6+rZ3
p0ViWJW6c3E674l9j4MgvQmlp5OAmszrgEOu76p7oHxtX/rFpY58zsuwX0i1kSdAV6aUgMu9Z7fD
O8PYlz0RSIIXEXqrtNPqpeZ1c1tkvk1AMW3g47N17EEEkKLRVsxs+LiIpARKP/WG/0Su81c7MyH0
4ARt8DBN5TpwpoHZHeekXJV7XGXdyvI/ast9dkTxEpfhS2Xi5q4Yo6fz8yzHZN/PLLIgf0tq/dZ3
ODpjjmMNJOo6x8Jkcy+5ffnhF8Ij4Gs86bGoFpUmo1M1aQvZiEe9LHScHVgkfE/lOzVdR3iAC/hY
EngaEyirBiqqNDaMoe/81AROQ4hYmBJr+dWLna4NPXVoSz1zb2nXYF7LrxlNP76dTDsGvQhIQ7ZJ
I7w7oglofO7HbamuthqOU1Jsa40BxtiV9FHnrMFqIhsxEcSWRv0cMBdbSCI9VJ6g0NRte2hdHhe0
4WyzscaORbvFfLI1Z/OB9UG/i9x7cfShTOaPPHSn9m6PstmVhItTQL/nvpzxRShngVmBirC0u5mF
JPV95BDPNVZxZNynnic+fJPNIL0ZFjLlKx0+sp6rJ9uxcvbh8mmaZidmKc+m3791HJSLUX5nPcST
gABBY/ZbXVFjSSQlcYtnLSOnxj79Dj78YCsz3E3JqyEaf5cJfUUP6nr+KHWJWbSMsq2DxwzGWIOz
FIBW5BWovMnLfMg0MZ0tcUBkm6xtKZfXJCnWpNvkcA/WiGrOMg0EiVDmrlQ+DTuV1NmqRmVe4xi5
OHAOhqi7wpzY94A4DkVAaBz1hEUSvtKqmmDX6Th/K/MEIydf29iOiQBZn3rbO8uihjzTiP5q0kCy
d7uQ+p72s+qz16TFyCpTBkChdMQrpTBKJyHjhLinEkq3cmG6L6PAE9RDfOISsCNqRHmIEyul0vra
5XMBewjDP7Wh7BvXAVTKITABKNkzGgA2xiIS1SGwNegSQfaIDfV7UB3GOhv4XRM81DAI6DzHKabg
+lWNfaSWO1yF7ACCwg0XVoGJi3OuPxlLXDNpug3SwtvJBj7owHai9YuU8LXmMBOK7h25GkNc3WR4
o7ACmrnhb+HzjZvWNh50j5GhZevbEqV12XbMmj2RH7NMfAIeH5bSZ7qHEuMtNVapdSjeHa25GXX9
o68pV3WsoMFJH3fb1iaNin+SSzMkQK9sALgMHc/z/4XGKUeVeb+zqQ0bKYBYRaQudBdYUd9csJeT
Z57upZcY6zLyd1pkvJoUsqcdFwK4y1WVzk5Kjb8QZ5U9TOGvNnCeBTm1iP7fFB/VVvc45VbppiYF
wWfl/eBue7G9jtE5sne/MTFdreJZRWlUwV5EuHSBEAvqp60zTk8RVPQtH0MHUanX5zXLuoqybuHE
oZ7m3sBsPd/5uf5I7CQn8zAco6QtVq56EB43SlEa7BWmhHxGra0bjoDLc2Ug5wmN5SfKHSaDg4Yp
JB32UftYFwbQO6YTUpxyLzJ+MtQcw+ExIALQJ7Ru4dlYGGCql8Hk/rCmDkmftFRUNushK/d1ld+5
e7Q97LQ8Ralwqnrb+dWj1s3LZJ2/NnZ8kjXLPGlwBDQu5hqnATAUGMhWsncLYiJRSiaA1qRbHOjJ
UU65uYuq6tI5ZgFssWM1c7Wrk2Ov8WkOsDKMv22KHARO6VOPTh3VXyybaO5Tmb5RciLBSmSvxOXv
ZBPrbSw/tTlXSQ7CXWsEp5xcEL0kv8VDaDHV4T3w0u/UEtZON+oHikpI0hXJ2RvRX1y3Ujjn8aUY
UJ7QnFoycnz2ftljAan1s9KNgmlCgV7jtGdlNnOMHVBN0rEHZjvUWACLEn001mLk8IAbGXubWgRW
eyns5MX3BGZCJZ8aU3K5G4KnBnMuoAE8Ta04IZw8xDTy8uzTq+JgF4I2WCAly8oOwqNQYht+A9u6
dQkpPLsGEtHScKVshmDOl+NaQDqw1+rT9NYZ6YFQVZG5wSpo30ckx7Cr91Yofn51efRCgOHalOLK
0gHiIMHFEOikqbISHUmCXAFCr5fqXLaS5FCDtbxmK25q6ZmOv189JunR6aglIh1lR8wmYjtZZxEJ
ITJIcTAm60RAeAUJZW6KXB2MUcuJxDZvxlietQ4JuQRBsBMFoHdAyWfdCF9z9sSHvuIX6tB2fML5
HZtIWtE50Gp+updR+9W0T5PXfpsty5E/EQH0hvSeZR7Y9BJOCzQG/HfJI8LXe8rCviBtNVevJqCq
6EwtOfz0SS63fcP3NGegvTC5CDFOaHKs2D0BGNLkq75jY5Ayx+ftIw7UDl9RT0ROtxtmSlq4Nni4
rZg0saHCOOTIkoBpGT7IJPrSKogU6F90P4/jumnwAmkt6BC/ZejBkWVWQBBxxn3D612CQwRVlTKt
IW2hOVG5C+EcBJO8mjX/azliNv1ZyIxSHcoOrMA+56LYRYMq1/3QPgzdXCxqmz8hXwQsM0iyMTdX
6XD3jWnKzmgsXpFsqZOw/C3C/K+YZw8Ks9afmiZDWPJauGJNb+wT0dDGg+Q4SRUc7ZSMSsbGX2Zk
i4t+3Sx1Y5iqxVhVYs/Ehr29Bi8HGWo3jl9UZb0HMqG1qHB2tp0bEK5OHKSLJbPUAdk//0Ei/sbb
xorvdxT3EeMUbvvhphJTQITY0UK9zToeyT1Fdj0P8ZzMxqq1u3tqeEBbUiPdwsqhdGmHm0BHi8h/
BdNZzwNFbFZpXGLFOkEl3HgR4k/qcVEqnoa1E5QnQk/2XfUlDAJp0agbj1uD4jNXo+SnrLWLXlDg
MgTTF8mtjU1R7BaXYroKrMzZ2xRqFEnqsynklHIIMgrcLqMG4LGgSYHkkD5srQJNpqnY/lXeSPF1
27wVjEpcm1bcFH63w9XjD5m+t/QGOTMHydUyAJ7LhI1No4PlLZrP1JYZ4Ra0gToHrccYRxDKnrso
9M7wFszTfnS1PIBfL19G0OpdBm6mo1mp14YHYXHObpqR9mkQpo42bqdmhAI83kapvsO68jGlAuRh
o8ucAqR7y4NdoCvP5bIbqAjtssJGKeS9m9sa53JGvET0+IwCUEhBFMLzP8aG4LrtOwakHhCC0QAR
tVRIk4Wl77uMpELt/tQq/H/FGN56sQBSEK2rNge5ilV31k1zw5sZmiZnpzD5pdsWHedO91ZFzG6L
MsHvGzynFieXAhGWbhCkCDhV3fwc9nGzAOckTsmyZHIvcXNjE/ZRbPSVLsRnEhCz8k1XrXEcbhNL
Y47k0DSWkPLA5kv12mxJE29d7oRLGbCS0ao2+eCz6VXcsG2s1Z7lncS61qMGVtpOS9onM40oTxjm
ysiK+TgxLXg+wTYMKOEQVfOSms3bbGmuiEnJlK2lywkLJQlYo2ef8fBw5xdz08p4K70eHxHXXV1g
969TFEeumyiWR0osZxg9Jw8jcr4qouWppb65Q+baP4JWaSrOWWfdhnR2Cc8hndgPX7BuIF76VNU8
ZXnZciLAlOArYxtXfM4Ra4oPIasb+t3kxJeGeDW72ueW0GZnvme2ftNyjJ8t22L2QWC3WcLgWKgM
B2Vq8DsM1GvWMbf5EKY4v2gVqunAxRTor9dBYn/jGS1h8KD0Cb8+lg5HHHOmWQUXkKBsverhIc3c
drZpvGFqTVaeHE9svNdjUtUPXGd0872RoPLWZqsU12SJHFqQPtcxcbNVw3bEhLv/NeXdzZ1qKnKk
A0frmDsmGUCxazvZHGDqwaMgE8c7vm3nGhOOe1ZJbizxjrpioxVShGhTcr8c/Jgh4njWTFa1Ak+4
16l8E1bdE1fNMZOjufMC/rNfM90Nsq+A+RwvhBIC1+q3UHmuZPqqpemlzdLuY9qNtOzohgbaZlYS
HO9O1N63zzOqtKTNBvzbdKh8+5R2pL2ZBfDU405+cXEBTA4Kt26m1TdjQZesvhZ37UEzKv0S6/aj
JXrnFIMNpqzP0kHQ2vmmjXsFgiEsYMO5Z73QBw4YHTuAQk8BCg3Mv+3gVvlBNgPHUGF13vGAR62Q
9Dxw2IyfR6/7mLhjT8ZvLnvuUesAcWRjJG78jOHwY3QFikLcfTldXt1+/yMvJrzEzXT6/VWj1dWu
cZmDZRZTNKVbLyywuOaSPj4Ls7IfRcwb1/LnF7lsd2VZIRNIs7v2ZqmOSTIZKwO33oG8OfSzBvMz
tNoMQbgMTlAUqPzIOEU0UvMOaVCKE3zAUzq6gBnH5keP8+5gedh3IsbVNHzwnM2NxtnzZoglDoHy
huORopgguzJPWvtuAtUUjPw6kqJc+a5klhNkQEabYAYdSApgKm9X6TVfzf+pmf9N2HKf+4ZNYsX8
238vimZT6g21Pk5Ar1irBU96SHej6andVMUpaFG+Ys8zLkXIZIdwHRwOqX8xoBJnvZe30KAL0x55
/KuMcJafmt7Ktvv6zgJE6G8KyAqR+bMT8RqVPeMJ6eJJFv4HBhpwbKXe3jvbOOVcz/NdbojyqDf0
TRhO+pw4OhN3e3oXfkEXIlHkozGZPiBQ3wTAFtxc4ODvMuio5Gs9utYbYySGxLYHkTzfOFMJFkKA
X+Q97arY3rd5WB2TgJNTgvzP+Ar7Z52qCsePn+xBX+hbmq8/Up+suDGqggsxNzbCCnj469OxYZi+
9SBpbCiPoUZP1Pu8ZKLaudLAt4wrOSo6Y1+EfbNxwEjAz5S/xtQ+1jUuxlmgurCXcoivej0Ca3HK
WrKQGg1Ql9Eu9mlkorMUpn4vJ95PIyFn4NhDzP0k9ZtKzsYgq/c61U6uN3wNbmRBp3arq6O855SC
toEkxysl9C9070GBqRMYp7oNdebSVaOHZA3eTZqgguBSJF732Gp9eumTNw8rExNAtzoT1o8OuKqW
OLkcDgDgN6v5WOqNVLo22CCHtuHHjjCvD0q5bBSB1DRuiG7fTOqCUuJsDXsgomkysfELZzzZqp6W
rmmiPoio2TmSSin6rPDkTJoA0BgMK2kDyOd9TzZ5woTxN9mb+lJw/vNZz4l7WiJqlzYPZmrlPPdl
ebduDPd5YVPw5GvYISKqh3aCiBY76uiLo1mDEYw9tl/cfJbvxMrcLeLwqiMcsxlLnfEYPFt6bXTs
Nz3AJ2EHR9wE4pQ1MQCNJmAWAgNtMDQDolTlXmszTdexlNbK1X33qoWguycjwIg0ACSMHakxnK+7
546z4M5K5yGEvZVGt8yHsNmKiK6J3mi0FZZHwLQhXj7zA4No/asNyTxlGlUUGdZ4LHDBQwsFdRlV
XrpplYFjBsDvMQjcvWV+ZIZvc1qbgkcbrDqSLgF25fkvw1h5QHTlcJWtaHH6AmzI7f7Gh+RekUT8
M5YNmj6bB5rgxLNLad3Ntg8Bf8cid/yPgLZMAknx2i9845JRysqFqfDlj00Mmg/NtGtyKOk8prqA
ewe4tLmq0Z/xlIEti3QCmZ7dPCoyvaeOXkZsC/bFa3WXXibf2FgGqQcPa/hBeDlCpihf//pCwGis
yHHh2QZuAb1cPyG+YNh1bXc1KDPbtEH4Tp0XkNjBnnlVEV7xFvnkoWlLFJfxkzmGduRWwxsTM4Wf
34OAiBQ0F7mwe8a7OBqKxwgRK8TmeRmcmS/jMe6onWrfwTnF1uzOpGVOxlIsii7Tnujj42Dc8ohy
KDKhttZvmcCz7TuMlKRNEWQXb5lK3AgWdZaItwZCStp9FiN7GHOaZ27xjxhq5jr2Ju+opvKZbfVw
hfNXr36/RJCg0eJf9wPv1k/r/5gdxD/zYqxCP2j+8z/+6avXMA6L76/w43/9Vefb5vm//4J/+l3r
//z9bf87X300H//0xYwmasbH9nt28NZt8tdX8Ldf+f/7zX/7/v27PI/F959/+fk/+YGl87/ZgZcf
n/m/3b+rr+9/dATPP/M3Q7Bh/GHjw5EuH5LLv7h8q/+umz//ohkSc6+r+JZtS2k4pvV3R7Bw/jB0
W7g6VmL8L675d0OwsP5QumsBtcdJrEwm7f+SIVjo/80PrEs63XQdizGyjS3U/P1/8ANnltYUkZh1
IXcAxNYtCi2ZNn2L2Ep3QFDs0BxJCjG2U9L/VSTxjHvCT4NRadWL0STo/2iweOEM0NnZ2Eyfx9LZ
N80AeT+gQlyZ71hZJPGzwTvkZrPt4+IRwfaODYNzFzPaOQ+EY06zH3TKRsf5fOuw4qQ5KZKQ0W6v
VeailvSro+6H+gedwdNGG3uSdln0BbgS2/9GhbZDjy5zIc/2SWg41H9V7jPZEJ74gPFQYBHTijzY
qBy4m/Mj9CBemjoD2dId1wrmlSBRjj5qY4fiOB113jNDqS9N1tbSZqppKGAkxB2qfSWNBj8+Nmf6
J4iZ0dbGzFw9mxQWLgALl+DR8yz8zPv6JVdIk2pkcx9TEacNO63l5wo721fg4Chdey50tR809RyM
NgCBpjgbyt3kaUH2ZuQfBaf6SHzoRfJf7J3XdtzKkqZfpV8AewFIuLwtX8Vi0ZOibrBISoT3Hk8/
X0Jnzpa0u1vrXM/cUGSpDCqRGRkZ8Zt9XrbwWFrvkVD41k88U/a3sQQE05isdDnhezBgM9sZ4bvL
cIrQ6NejCQ+MyQTKt0YxKwFZOnft1rL7p7QT2xZzS4rDXBItB+i+7A8QTIlzDG/nuaAuDBgRFncA
rfst6Q9onvar+oTlg9VTuGao2/2TTI3tAslpGPjlY43EPeal+zzWODpNmO/G4bswEWWhYXhcPrWr
uPDl6qrKviyfeim+VYE4GOp54xDOO6rTnM0mBrnrEWDAJWilq1tljcG725BycTHq3Y2Q63DVUPc2
v/nU4HJbe3IN99GOkveybK4I8mepBDc6HZZyBpA4eqc+dbGogOUQZlbziKU7kzNFqxJYQbSm3P4U
khoQSt7TcZQU5hLOZwgNhDr3vpj7BvGY6B0iJxdJJTvJQBYlpfWcAZlRIyE8eUTAsaGtgaBEjtUs
Cz9aBxa3uzZQrne9wyTA/9Q5MuDe42B0zeanmHT7A97/X3mHSBLMbIXjt/+xzD2PGiaoccMQapkb
vy5zOx2hCUfiMyg/nMpG45XaLBjZiHYHd9D+UEjUxmNyWGrOmF3yPmYTVcv+brIqVrpagjAbAasB
OYBAuBIZb+BAyqWtemgZfS91L85YYwbc8g6TKhSoJZTFGTiE7DWxmMvLAwXDZqThq6SZohb9cimR
z3+rNWRE8i51hrtlOqZoiq9k7D0hGwpSlakCZhMyLRqJtJWPmpUpghqDr6KIxWHa1JUyFbNv+XrS
vUDd40Wji9h0TQVCLZUG7MpyX1L6H4PpHqXf3KawdXWNRVKF0fs8+jSskvfEL7/271mw622bxqRx
UBdIce1Ce4n1YqMIwiBoztBu1TxcprF651JdaRw46ywSB10G78sDakUuL5hzZucUTYRLBWBbvhdC
Ypcg1B4tFAbCH0sjgV0gUn+b00RFKc89JoZ9rCb73CKB1yroq1oy6pKW6V71GtRPB+MVJCZccUSz
K54Qf2IVqXdJ5+hdvYlWVG993BIn7O9agnweFAadmQArHqFxKNTCRxmgYrmra/MG44Em9Y0Wf7Uq
hxqOuotqkkZM+eX5Scg9UO8iS15kFNXeiqxz6PqPRRbdupwkpe1cUNX805y2nd93LpxCXI+aueWa
Fs2p36Z0UAkzi6byc0mMAi85BIPrUolm7NXVzR/OWAZrXH52aHG+4UNPjCPUgql4jJQdnFFR/ujA
6E0Rs0cr3UfHDd8xDnqc2cCWkK0zg3pzan+EtSP9v7eRCRMkwSnTqdzTBF0tcxQ1DOJRbV01GLmg
Gn+J1DzlLPeY9cp8fQRxKNwb1gcWPYN/1rIQjzyf55TZ/RR5Fw5mmG1UEuEgAPF5BN+07njEJwQt
4+yrbUNNrj9Fht9HURqeCyuJfMK2heNAPfp5/+/HJK0gUn+A5JbrHJ0csNfr3maFq4FaJugS39ED
kmuW9nWFTq+O/D/sk8FFodXWbv/TS+JcZ7iWCxRYWsJWydTPl9QWgV6UVvDp98yoOESZIxvTvaf+
ilyTLAARcVCxxc4UwbsW8/Dyw6qzW83GzKNVUwA5Wbn+w4WpD/6ZO0U7yXBMw4Rh4zgGxNffLgyG
UKM04Wo0eHLTvsxq+aex/zj29ENZiEHOHZ0jQh9C2nIN6ab5cW1q5bUJgSNIvrm5gA0Svf/h4qRi
bv12daSDnvSER1WcK/316rTAFkNWlt99GaL/AJchZh8Bt9NAuI/fW41biuHWdUS5JHXEoKBYP6J4
NTbIrHKGdtnslqC9LBa/igF0kn10+AmvwCke3Kq+I0hRo7Hw5rOZpKlnX7qUl9t5chDY+boO07SN
vOOSTOVV9k4sWVMcOGO5fSvLwUZFlyxGTyHO0Nv+NOqKTnb3VuENm0ZIrrNCONSzkB0CJAC8fu36
923Hv5ZFmumnMT1Pe1fXONuAi7jQZH5T670pabcCcndLF1EyyzniaMbd0TBTEhAPlsQ0xAKjGaIr
FQdquMxrZ3KOy0yh4lGn1JD7Wd03tdt5ZvxOOw6KSsluvfh2V30Kl5Qtic7Iu9oobEVt4L6CeKOV
rkZ4iDG6wtOYKqs7RRvQTLDyyU8Kn11HTRF7GtutGN0L3lwvwosJuwHvGIssRZsI36EUhJR6oubQ
s6MiQykUzViVCYaa/YF008PyXg2tApN6IbDtg4Hh77J5ouXNNl2+DDE1SRWq1UcHoNoBqylOWt5s
lhWdDh9IjcJyUzmWHOJ3SESPKbJtfptcEpXXqG+nNqBYBaAWiVPVRzAz7Xn5bku6GaJUtHzAkpaq
UFlqI4pIFJtl0N1rpX3yfOJsX5dyrbqVbYmvh9pVjIRJ2bZ0RpJWvyrjinRZ5bu+lp/QPn4rvXwT
QtTZ9JpKRjKB5K4426ajbQV1L9+DjthjDreZ8vEC/pKDQOfgKq8Bikl6JKyNjlY0c6KPixcxg1nw
kZag0Qr8ssyaFmnqZitJlJdEbDLe6as9DJGwt1No3qYqQVEpnQKR0AbE9jTh1bLkfPOHNavooL+u
Wanb0mWYpeeBLVj+/6fTl4F4dRjOzYfnlY+JEaAsnaOJyuIcBfNlAI8qg/yjkz7+xUKip0VDxXXM
r0MpiivP0p4ydWqLoKMCv7Hpd8/DwXbdfQGRajmb1CrbcZtcw0IZHWM209WYDNE+MWhMSqg8UOnA
s9smwlbOc5Q39JpQTo/cgJ5zj+annX7in/3ZujjPFHqbrcFSohffwA0oOxLhjH0g0goSZljThIUC
q0RUI4qzposnRAZvpI+QsWeomrPd70Lis1IT6/AWA+RfcyUYWs+R9OBrR8g6l9HnVGOvkSX4johu
W4wlSoLoCONYSWEp0XcIpzEIHmhNUXb1AUg/fqhm/OmGKADmzZNwy2iPCPJHluYkSmHyOQCZ3eTm
lVbMZyBaB1nGH3NL8355F2R/PhG/RtdneBjcV88HmG37BXSqGutDQSFKyMLHXNp8HnlqLvtwKyqo
H2N/nxlgvU0MBtqmwjYJMz9/QCPesFP9kAJtBMXWXzuo3vxh4qjSwG8TxzCl7uoOXF7bEOK3rchL
Qwx/9e49cuguRDnNVPWtaw8ntVmO5SskIFwrp/jaq/oJbYjwHsGreZdRtUcIms2qF6u611+1yHwA
VewSkvJjMY3eJmeDOVrGPqs/EPUnVc5HzKzqGGA7nSyb839gYVdVRxbQHwCv9Jm9TYr1xqqp+lMF
6xGRhVtAIj1mBefZcrY6TFW8Azq5HQd5hV/9U+OYL4HNIuUuAySP8te5gRRaYUeVWAOS1F66ruP4
rveMaDNnqH8MeVdcpZpGrVMPLuXAbFTG1hKPB5PCc2ik2rqBTLwGOQOkAOjucd6iomZvx0+JQfOe
zIDvYiQNzNfb5QwwA1HHIzu4thtc2Zukx7MKvB8AgHQ7ZUyvYDBwYJiyJ01RFnMOR8t8WeZFyFfZ
2lN3A/RjGNOHsEs/1exoG/Gu6/cN9qRU41klHKMQTRrrdaAVQCDVBEJiKHaoSU86JqjzJ2xX6ppF
/VwidrkGa4wHVJ9z8Kwkh2bvml0ZxFQRfnpOqa37AsYvOccqq9DYI7ihZhxmYCvMSzXV3ZpSIb43
Ut5OatjCJHoVNhXkvOYMa+kjmmUMezBRmxzN4Hr87mueuwYOhh2UOw4/qoUU+yi13f7z3Gn9N9NU
chg1TWlbDrUuFf9+im+8o6QM234s2z0n39nRH30r1FYljVH2/fa1dYovmV68FpNeb6eCWEHkX+uI
wSOHBRaJYPHcuONHkk77unME2Af8e4lKGt1REDjIxrf3NFnlFhDSSyvQzVIhb0aUHvxZ9JlaYQ3c
kYnMgUaDr0BBaVbvjkfrGiUidmVGJTdq3CpNoqxa0LEaDrumcxOk81Pzh0zN+0eiJk3DZeHCvheO
pYvfErXaccbYGuW7H+F03GfxIQ17DhN1iBxLPiE0D+qMg7jRUatKmWahTPYRHQi4sFA6wI2Ioyhp
mGpp/2PEaqfxrqYs2tGdJWRZMC4E3iIQyGOa5WPOYVUpo1N0wiJyam5RvCFCtiHGiHPzCgH14s/0
2qcck98C6SE1blMAszSxzMsgJXJupgVr0APbGQWqGIIQxgYRHd4lNE9Bi0SUUVyWNepWiUQPtnyo
tRr0WQkobKbcsUqrZ3+iBa5rvKoqmNuF9FdNuEmTyt65dLV2sdZgS5eyViWCgI2Gd0HZvPijxfwH
/nI9Jhr2hOWkbQfk9NfUI6N95oDDM9FMteL+cbDG22UWZx3o0OWeUjTBBIIpP46VvZEotNlZYB1H
tWYGNWv+FJj/GZc9l7QBooQudIqqv054J8dJYIjHD0OV1ECkkOwQXCaBon5gQhoqP9UZziYhN02K
nurUqQow2JMhOfFvVYr/ZumhyvCPSxGmxxRDN4K6j7R+q+wid8CeMGF1N1P5pGVJ+XPGKVlfSL1s
7W3AGKi9vSOvg+zIX1X8mJZ9u2thVu0r+K0wuxHQTxpI5x7weLMw7ug+I5PDtOyRxYQlRUwy1I/l
DYhOVHO1aCNGFbRVloI90ksC0ncfw98fykNhyftkHvuNEXTnpGcm0rl4mJzIZaJ37DIdGyikgq01
hQlWtOKjhXC78ls3XRtGfGMamEwhSY/KY6uvvA7JoTId7LOEg9cFCPsDPdrVYQcu1wC9YeKnVPs+
gg1qUS9kBtSi2TBEvp8c9hkbMg6YDSCiefQI5qHeaCYq2xNiL4hLutdxyl4TyXObIf6SpMTItMzq
AzXet9AxMeUYQSy6LvoJajyAo36bM0mpYYpulyfKuDIuaDO+mSmMn4qq5KaZ6A1CE+tQQ3XQ5LGy
HysqRFYX8NbVIN4iz8NyFQfGdaUPyPRprKMKJju4mWk/DYUk+Qc+W/bihuYu/XlYYQjQ8KxeJYsg
CR7qaTrEoPE4QxVXLRytg9cVgIf6c6k36vjHt1w2tE5T3ycYXwx7Jg2beH1vNZjCWXZH0Zh5USJB
HdTXetudlleMauBSrTxjs44BKWZ3hvUiHNABs9bjHcZIxTgc7SJjQlUz+UyqGlmcSL/T4unbkMLh
XeLs8l5q59RojrFz1/pq4kAUKAKdNOnXNWF3mw8TEqDJBZF5hiBWukTxh93V9joG0bEKbeZFXtbX
1OMd2HksfLSS3gcBQ97EdRi0ZPipKuNs9c3dsgyA/wJvHI1XR2Nyx3GBO8TAfaWvWGxjsy3/sAsu
xdVfTuZS2LqNk5NDnUroqpvz8y4ILkb2jqG/jV+ylh4CBmcAXS2AQbnWtyv4FVgXJKDwM4jupq/f
hoWEHC5JxphB72aC/m+mRyb09U5JclIggV7BJsesnGMEnioTLm8A73dZ0lXKton4EQFf58ZC2T6H
c/c6eNVrYElkMmc2WcWLCBu6ylk6rlPb/5irHDdIS2JojfHtsgPgWXOkOYJ4dpjCNVF7i8qel812
uXXLZlpb8anoho8ZhbK1WQ8CbuaPSRQtIyslrQ+bE1sCfGazvEu/1cJ5WqH59tEuh4yQL5PidLEG
t073h5rUVXhCV/XDDhTgW01BK3Deuwqb9aomWsGkW+WQvDZL8q5XAKWccqdF1hc2i+sk4ClLOP3/
Okj/Y9/T4Ujx7w1HNWD/1S69vGW0Szcx7auujX7ueqpX/Oh6WuIvi1Yi3U5BuQxFRVKcH01Py/jL
pdEpXJKivKiVxJFh/sU5xuP46tCBNC2dt2l4b/Vf+l90TQFOuYJdFU1p4z9pdv5avgNwZDiSoxL9
D0RXbKEEmH5ehtiUoBGmCdpxlKvtGTHvYOSXwsGUKxwuam7/NCT/zR5sqhL03wv/X5/oWrbrmWR7
5Hy/fqKg3hqzRaMTIuIJkZFBuW6wS1CZ+sxFGkFMHGCWdZukRgZUQx1gzqqK2gbqkEMR3CMpba6n
0oFfAndSGMTXAJ8UOfngTYPPpez5v1/yr7mpumJXJ4GkYGDYggPmb7mpp2tVlRQDV0M9R2Q0JaR1
4Qh++d8/Rlq/f5DFRwEq4r6C3lI5669D0yQyCk1qfKsEoT46ltGwxfXa155aK4bMpSJzFqDP15vx
pi3OWeOWW+rNIIPBw3Zate9MvN9bkX7TcJnCgB1oCqAHjn4jCgEBApPoOoEo1YsbbcI8tQgL7Mgz
OEM4V+EidIZKATdtRLIbsLdbqZ52d2eDeFtPfeauSgEoFEFdRB5paVcmh0OtQDJWYwOa4ldkWGGP
iHlnFg5ArpxUKSpoweYmKLsBKsCcz6Bj0iS+xt0caVvynGpAxD0LYR00fvwxTLWxTaRxldO23DRO
9ZWsAHBOgmoDMs/NLvZ1bS3q4iUCEgoprcCyY44OTomvTuiZdL70YzxP3knXneNcZ3g6mrRoY4zy
AKIa/ofmZJvKT+6ylu8i++mrYxTyxlbaFCipyALLk9Afbjuj1eisogkb4x+lNO36laZDaAu8uTiZ
4EuakE2Awqa+gnZBJcWtOOzP/p3Zp89dm39tJzg9FXwajgjYgoSxE8JvepdxcJsDnz5ann0VmUi0
DD4c3Ywjs1d9ZGYY75wIRdlR0zYFivUwFRNkugFOKYNecFZpucFwy9wWXttQYcawZcigAfp2eUEl
d1NUoJO6zhbXiAffRigAcl4Wz4Fvv0kj/abndDet7LbVqvwkE80+dMrUdi6sawQy8yMZ57UW2vcU
elFz1rXXsNIOsTuLfRyaEZy7ydgnWusxGfODDwDA1krtroGkdROEymG2TYLXVEOVRKBueAROpmF1
3q16w/OfUzt1rqA9zWvgycGrrVlQ9JPGxhC015/CCe5uOQWvURbQPaWgz5Xz8jiVX3UnCtAdFvZt
Ar1teTjtOiVRVI+H5TOdYIQZOXfXtZXB4k/oR7f6iAkZLGkAT4hlJUDHq+objaWROiemJCVeGKZj
X5Yyq/SIMZBIHlu7ekFceSs0BAlizRzpet7YfWZtrdmC+WQXj+U0P+N9kWnBvk7Q4TIFpFFqr/jC
RN5V0wXYj6mwRm36YMr4M6AQXhTZQx1zunFgY8VVDuXNjanu9rTZ5kJ/NlVUYwR3dR6cM8HyU+mG
N9oXjBQQvAl5npeBeE9grxp+to35OIm7hDq7fdot2SF2TxuPJJdGLoiEOkRVAVF6yqYkm0GG3gHI
Sj5/09UhAvaTIeB6OxmF7NZcRUaD+iPaV1PuOGsgzPZhQmBno4871BkQZSgalrhdmT+K0m1p4SdA
TrQEY8rhb0Xe7jhfMBh5W+5sD7FQrbIOGN3Y7phRJgs+C9tClzpzn5exVoX0LkHorhxAV4zRcsCW
xhERSwrMEUMWtOE5id07UYBwUAF/uVFDwUgk6dBs+tjYG16IAVQtb5ZseQJSEzV0LIRgzDobyrca
xTpTuXPLJS2Px+172Wrfl6v98UDZmShva9OaU1TuYyjrdZ9Y8F20gWK/waBZSm5t1KdnK/GfKUJc
KnXfi9leNsimHM0D83q1jFs9nhn2ftMIdaGhjgW5cWM5/VM56kcv9JT/OTejQGS39L/ybd6Xqp+Y
c7CJEox14mvHGVGmA6HvYxwLTy3lsykmdEArJm9p01NyEDuXA0cb4G3Fxst6/F99xPNLS3sj/DCX
HfotueogpFZZ7mTMnDBgZtLFQM8J4ufWU1NeOCXxAjlhw/2KFu5botzUNQ2ekmaJdeuQZUYK6GLB
iCfa45+Q0tv2Qz7U7NzrMKJni4rb3YDy8AYhzsExrxIMb00fKkkC6x5gwvw85s4jZUS1f6aMiO2N
L3jh3g050ucl755umjC24FVyzHKd+y4LkQFXivN9Vt+5o3YOyuhmxp2PTAPGnhTYLZwL/BcOSYMT
J+qx+Atm4nXIvP6QoyCBxI0H4wRbBzQh+iCVsJWUhAHSsY5Ba84a08+yRMZUUv7xYUy3c0oykuKR
gzHJQ1JSfwlo1hAEYMWoXHsZ4rA0v6XDcLRwJ236rN8Hniq01/0rXU7E8ppqRWGXrlQ9w3Tu1nM2
mLAUBMTHcd9pTLMAJ5W1/2T5BZpOjfce4nSGIGuErTr9KjfkAFQJDXuLqtzN2DMugcR3iCZArb4U
mk/wAnur3mX5uDDW7yOnvbdUBFDdVGrMpEfNOYqAJudOZJ0EPmA7O2krBFT059AOQOI49Bcsqo1d
0r3nyVMJtmvp6+F+I6lEDXujbNCkRjmipyx11qzqaNTh97iEzpIZ2c1SFQ+QE7CS7oOCNLtMG94v
j3ZQgSy0n7bT7CI6m3rBTne/pOqgA0y8GCsTmWnuOTjgDVw/YwmTtLeRmrGnu6GusBqxiT9DOuyG
sr8akd7YjEoFN2mHr3GtQ1vCYxmOQcp67ZF+6nBQ0btyl+W6fbDiycJfHH0DxG+2OYSx2yboPjCa
6xBCcvStrn91Ei3A52A+jugsq55wgiOIIXZjcFvVlzofd0VrVIjuYAy1HCrJRqZtMICjVyfHNjDZ
GjC1gGUhdw6rfx13AZKzAtnLXJXZaGE9m2PFyiIS4o2Bj4HneDdlk8pz93Xwixcd2/OlomRmwXYQ
PMHQrW5DnCBYApTed4Cpi2aObwx6er0XWvAXvlvwNua06vckWIDO3FgRdkhMR1GdDE/tAU1/74i2
Pg/ZCIY7HQgimD2UEPDxbWHUl8DlqnWGD8rHiOayCsSmgkknKgzOJZbO0RN19je/0JX7iC2O8Gso
eKnnmIbBgVaFeMMAHNUP8tABsy5qJ4LURNHIhv+1NwHtdEotXFL22oIxM09VGBxriPqjYVbXmd5A
Hu/ajpM2E1u9XaznX4wZSRm3w+GlGl8twT7JtW9R3zPXKBxANAts3GiIPBMlpkoyvLJDHgDLrIOW
mPdBpOFFkEYGNfRmePB8azxPfvaG5tHwYDWRt8N2etoEJKOWse7CmgZLjzhJH6K6HKUROWU/rTAd
cmADttY5M5sXgvi57Sv72Db9EbnYXZvb9TUFXvh9GpzzsS6u5dy+Gl0Bk+1+6PGTDurwc/QrPEbG
8anCoHcP0fNYpKjwDzT5J/sxc3Qk+NgSAgiVG9Sp1nDrv3Um+rJjRYPbTGBLTAg5CnofM0XHxj3V
mWDPx0evqoKDg/DBRnQOP4z6qkOoUVTInQUtZQZK5I9ei618aZHDypqMstOEsXacbkQ0aSMRQsXu
XMA1N/Jz9WiT/O7cPoDzUGg7pK+ala4jpV5H1603ZFs98C9hXb5qHuwP02VncCVHNn9IIVoIukWY
WQDOzTdZARJQELiOSDhDxUJUpJgmnOERHlHiz5kiskDPqNIiPQm7bTcFbkMS0tFja+r0879DKsqu
sp6pG0bpltwLBrVAtC9xg2tYjfUmT+f0QXbRF75pj5gbZSlcHTf+oORdhyvdn59Mv+m2yeD2yDaV
2cHM6+His5VsvcLxMChE+R8Kch714U43lflk3O/zgW3BLmjr1dhNNireBBH64robXgaXeuc86+6q
QpMDK1TEABLsBUb5taOYegSaBC63Y+BhKqOlte9qBQLsEfp3zZnTAV2x+2EirM51lFBHLY2VJlKs
DySJT++O+ckAAso3BnrVhwSltLXsHYraEBuZow2qvq8ysl68LvocReHeWPOFU5Ox8XsQd4HFkcrF
wn4rCqQmcMDRkAxqP3FPulfSbA4oZbTwxXfYet2tEQ4PWuwCtZm0lVHb2JHMMB6rRoBtAyhBsyRx
DwGG4SfN/SJVWg+eKAQFaXgPBLyrxLXAJeizOKVYYM3JZF4Iz/to7i4kKQ48Dx/niW4/er5Edr4f
Nwa1w21VcYKQdmkBKJ1gaWTjmZ6Js5usggWYpddxIqbHuPqIfXrOrSXv+qKT17B+6hDXHpqJKxKu
nUQ99NYK0C+GZsppC01a5tEegRcYLkbyHMyDtqdDhjhoQt4AzGeLpYe9iQKpHWyKDDjmtUe90vA3
b3xkSBIYmjjb34JAXae5e9ZNBK96L4k3vRG/aj6GyYYv0VhFhQWa9nBjlUOzS9vxOMZad9OrH6Lw
5MkZx8uQTGh6Vo3JWcl3rtLCwa6qcc+TXvYnS7akVXDyKtPqTt6g1+tRo0AOJwdJPzM5IiQ/IXxG
Kj7L4IQSy3hF/5ZzQABR7pCP/ckeqFn3o4Tw2bXgJPXSuJKNrp/o2aBI5BucvW3UsoLr2jZAt5Te
qp80PLBTouWA2A6LENwbRuVJdSiMEf+v/hyG/o5VjvRjENzjBjIdZxwvbtJRRpeqoTHTeKem+dTQ
gTGSCnvjdLxu5gqbtnnMOC1IMD49+47Mn5ZqyH9UXPx/i1Th0Kz6n4uL+y7Kv7/91/aje4PwE72l
v1QZeemPKiOK6kLYLqU1xwS9CJHi/1YZ7b+AOFNX8mzTslzAjZT6/lVtFH+5PGoDGzXpV1Jd/Lva
qKHQ7tKOlapczxvTn/1Pyo2Gp4plP5f/FGlOogZv04ijBrposf/U/cbzs5NuMa1ny6OAZbABuB4l
HZHfsxlbZ1joa+vEcoN90ffaJkb5uTXAbrTjqdfbhy7TXdqGIR5b0K1xZCjxho3zbX3bFBlGXTo1
sml05bGTIZR6hZygjAWUoQVvMXvHInHgYpNTbW18qjpSkmOVp59hn1qnRPQF/LHJ2I7deMCEK9sZ
Xmzfm+ae6qB3C50WizNQRB7hd+dmubenlU2WgvQs2r0ItNUJnLkxIQy6N/gPivsRs1JgmQLhFSM3
tpTpEaksZpA9wCmLY6jlqJhTnCtITEN1BtdKenCYSKBeHtIBMzinTQaK4mYTbg20Jq6wXSHByuTT
LAidWhCcAjujVwLGpUAt1BRVdPSJ2Gn2XRvynFjh3vejc5NXCOgux3zMvl/QjNXXXBY5Jq6XR7cO
0LJLyNjEQteYunmfGsXdPLvPJaba+7LUC9LACHyRMeVbrcnaFZD6/Dxa7ZM7dC8mBGalR1NcmbG/
Rtc9PNhlCiPP1RB4snZt3/lXqe7EQGgfl3crc5DGABh8e87W9WzbV21kdhtGjKIbVa9T7BH2CUvP
bVeWLyMsRCRp7as4a6J9ec99bG6gCjB1ks9+EBdLVu2Tg+oNMrIoTi7jpDn+O+2TgeMt9JcsmA+h
gUdsZt3XiRl+seq7OZHWTnI021rpGd8PcSkreQtKWlz1Js0XEudsnfTBdZnNj7ndPJlzN+768CEb
c0RaQQHJ0DvgNvI18STCtxXBtosT9lSztA5Lay23LY/CqzltFqhnjrDNpkutsxcj1xIXib7NHHSh
kbjuUVWt0PUPckqiw/c2k/Mtim4HpF78DUsYazqMQFdume2gohZHiclqXZt/whr/XqHXuXMKYkxn
zhAge3/r188Os65DUmG53Mitw32re89RH3t3TcPHaol36smGNqjrtU+CIuc6UD3Gn8Lb7T9xMrar
yt2/hAoLGoplulyMAoeo+Phzb8Kjs1dgqw10tD0ndvEOFYPi5djeA958DgManXRwAX9UoPUAcyBh
YtSrka1oHbrauhzHL33iqpKp/jGB9I9xjMxs0A6J5YGzc6N7RO3BVuKgUCABlkY3RQPYIrtU6Eaf
tNIpTlL9aPUgwysgu7EyjwQ9tL4HDqdNXL3WZmbBUSzQ6yzRVjFFeurgeEF7LUFSBEWNsvqA+4r6
kWoNxRA/+U76rdzWax+gMGniKoA+i9Fa1pyW3xpqW3uvya7GAmlto3/gAIG3LNW2E2fp/BSp3/7+
c+CQfRpvlkfzViArsvy6PLWfe52lWn4FXMx/LI/RPPd8NEXiIcJ0Ju2ck+5GuyLz4oOoterUqate
fvv7T1NQ2/Mjufc4jaT1Gssq3Uv4AyQVDdPxgzO9UlBoNVSxKCvTSWDhNiiapr5lb3s92RfwzQXy
NTsj6eYN9X7kiT0EbUAjrjOkrZMK6eY2qMtDghOyjENUG3sLR0e3x2j633+muOQlunVwXYTvhyxH
cEP9WH7DxRKQ8ojhemDrJ9gM/CDl5wzqIfswieZk5Zz9lt/+/pFgQGSWmX4Ykvh73lecE7yugWXN
j0LKuzgx031Zu1fmgDkNkp/TOiucL6iaRzv0LRG/czPJySuU7nbo+7ccx0TkTNMEWFcLfyiZ5hwd
xwp9vgYdcr+ejVPu4LIFAoEz8PCFygdmCEmLZ3Hpo/EB6hhasi9OmDEtD9t1guyDxKeO0Hu2YF6s
NET/kPXBiEIWyYRsBAxFMxyOlV8qWJtJ0QfnrC8RZ3/klJLPuk7Pyzcq1TDQzxkAD6lvuAvotvOZ
RrLxcyJwk4KZclNnb9KHJq/OuJtFj4wMBnfJajX03Wfq2OXRnXDnsCMPLlfHxOoRobGd8NKar2Xg
nzs1310vYHIvv45qTsm6CigAaaoCPlWnNnQrjlr8hhwRWNs7KwwQNmq5axNYk6Nmfo0R42Eeqfm+
/BgaDBqX31Kb7BWaIO6Oakn8/R8BqTlgEQ1p2NTFAUSznn32/XCe7ZNlDFhYzAUWf3NXGugwxegB
4ylE4wxZTHWfJJrFSBGrvy17RLRncDmfsk8Flo36oZUefMff48LRXLkgcIci8reNHz0tr9CaULk5
Y9d6aFCAiw0+CFzO8yS+y9y3toZkB0Mj5oKpoVa5K2+uXwacsUHz77zwORsenFRidtJqV2l7n3Tm
25wg3O65wTqLnUcPGVjftolEaNrsDNb2Rs8bMu8pPXSVLsB9uxw20blD+xsEx/RmByZ6Z5FDm6p9
Dy2/Ah4Dyw/sB4hw0oFDNuJ/2YD+tHtcsAYF98C9lY5CnFFZDzDkHFoeCybPRzfNu0OlKvMSkx7Y
eKHY8uBTu8IdE1q33mwo7DNhrXJFb5dPqjjso7P+5HfeXrrzB86z6wQlcxwxhluOs+bGBdmhenZr
t8tvYMT528GZj0OvFdvyAXw8LhAOejn4K2QrERDZKWIoIX/ttRsB/5FCzQI8lT0CKcbJk8zI6bbR
OJdUFdVGSTKFPJ575+BKQRSaMmGDcEowj2msi9uik+BiTt5JO1ot+UjTYWCmBShm6z0eYDmqyXg1
1MYmMQxri3oN53f+31mblVejzBLvQV/ZV6GO3jGK80h21Gcyvyk0rs0ZP7k40MyNAOdyW39F7YzE
xzUnjMl0Z2W7Wvk61NN6jAHDZVZ1Z1Cf2rPPfAwmMp1pZWobPOnGKznDoAP9N87ak9ZQpZ3r4tty
uXw146qp3F2Sh69eFEuuxKESbhbHNAyechIEKrAdhCtK4KteQkuqK2XlELQx7joHFJ48DEgQA2o7
bd64RkoAs5C7CcDebDK6iL0s7SuNHEyLamxuJErkWe5eB1nytdLoQEGHmDc9bvIbkfXOlxwNt+Yg
ohzlx46mgh96zj6hE4doesbXKfpx3+jjifN5cqYu+2BGIHqMMRAbCLZ0AHIh/w91Z5bcOLNu1xHh
BvoEXkmCvShRveoFUaUGSPRtonm60/AUPA6PxCPxAv/j+H1O2L6+j35RFCWWGhJN5rf3XvvIyYJD
2Ai6sgUP3yG4egZd2u57Nbm4r4kn2yELzY4BO8CqQjDVwrhfG+64SRrzdHutbp/SM/pTWtX92DEx
N5PjCEjGnrLmjBpzbNWsX0fax/PSOiWMhglz1v2xyeKrE0Mp8Ydy5wzUqBaOIfY+I46ATnjYw4cB
TfnNwE48Wm+OAGMa9W9khcSxZZXBdDFJPQUT13JOQ8oyDmSSL61r2PeEof34OC6f9GgGhTgdQzev
qDt2Go47r3m+rfukZiHR6KZ5qCmMWLmN9wb1Y7iLG2gse4ZJzt7xgbimUf3pAHAyyvgBbks/dwYv
e/OARl3fe1H9Ujkm7KTEhZFsogGO7pMBsZWZ5Bu+jm4TR5hq2/4ldhihowT5K7u0Puw4TACw5aR5
lHun28w5ZvvOQYHcT+wfEYBs7t5l2Z1nEJSibbCjRk5Df43QttjlcvLRvm49iwTyfeIGUeamQTUU
G49ZE/5jixyxHf+hn40yFW4qh4GBZJZ0BUWo4D/rEdXZKHzY6O4iF44UbMpt7NTppuUUWnslor/2
5XNZTod0uIDuwkjfN0eqGL6ztj23dXesoyb4v69EzX9eiHq6wCNgG7puOlzbPfGvGbcU3PRc1V+t
o7V3jvHjjNq4teUdySnnpNSDrLw+wLt2IbDrBqUof8jqLd2/vwc4M0ONsbFbtB9H6u+JhMycQlGt
Y9YIdRNVC0F5APqRnf/zA5Q7+dmgzP50/8qU+Cc0xX84Zvn/hEqxbCD+zwOU//ZfO8S6//7v/0VO
2Ia/b5iLpf5t+V//cGiJf/O9pcrNchajlrukZ/9yaFnmv/m+j2GJNJKJgXjJEf5PpxbsiaU4zrdB
/nMHWkw9/3BqYfjSTZuJiw7JwsVHZP9nRicOsIt/2RDZkDJcx6Yoz8UcJv7VvQyDRw12xLgAf+i8
tbwXLKQPYOGhpkH1X02yktuMpmpT1d3BcZOL7TXjQ62a97THwJK4Q7+rxu69LB1xyemOWMsienGc
Lwv03icQhb0bl9pPzVAjNaB/rWL7hygLgrx99MOKDsnRf8F6S0rIZa2qpWl8jRBMVhhEqbQyljtm
NhrPs/LTg1HR/eLNqfEsCRmAZajebo+6ylIXP5GHiE0UXESfCHayyLfFNs4H5yDCF0WiZp0rZOm5
m+aLGJ2PLlHeSwb22WW4eSoG75sNm/eihjK700wWofby0GpaMgBws0itOB+3/0zPiHvSS0KOt2c0
yJwkIUW4NeriVP9EQ42TtszDQ44X+TiaABWpFTBWNVTKh1iqq56xrac8nqFLvhksbaTVwghC5tr3
pUICd/z8TpL1eRzLmmJiWbwpGf4UGJMha0XDk25XGKpolFt39M5LEHHIVnl+VGX3Y/J9g8GpR7gK
zVMGLhc2fSR/WBppp84R/ZNb992e7mwyPpo13pey2zfL5/PiG+Nn9PjXk3ydDrVCMpRisSzCarj4
KbFRtTCvlX8fNmDbKlNZeKvmbwtO9nrGw4Y5hR+PnWCd0D+xywaSo5LBhGrCX37S4mIZRglGn+Lb
zpi2uSvdAP2PGD/CY2B5RbWyhj3b2fGYV+QOlBU/VYZzh08pBpRJIFm0xEdSwpumlj+W9M7vTR2g
qFdpn/noxsdBnw7JsC/gbq2UvOTZJE+pM7w389wGYDz1jZaAw3USmwgWlW9sD2j9LtQxGvRPQfht
5RjxU1hzb1DJyRhnCYvJu6fgKDsAZ3WdAUS5Hf3qS3GXpTkA3W8von/USl5t0Wanxsfijq5IrY7p
n804plN4tu/zsNZ25izvim5kR6rM6ygBzkeufHQsqI0+vQx5pv1OUpy4FVXN0RQfOqxlK6TjCRiS
rbmMLwuSmSQL8/QujVllhh1aa4cjDapa0Ps1hN4kfstt9c6ZbsAsnAKrSwKp+eaKnqR+2zoNe5eS
l9lzMfMA7VuFgtWumdkz0zdiXgYbAHBEQSd6Yz0PdGBog/Zj1kRGPKDJs3mfuMVDMfv6saTI1ZZk
0932uXSzl9YZntiYHdHiV0Kv6yDPKXCSef/lev7eSMSDqdTS1g0cmk1VVmqrVqfBcBJPiV+cMbb/
zLgVEKqaY5JMOyvXNJrzumOU8+6jXD417b1fNMeRHg+IyDRLEDRAvaRpprK8Axaf59JzuhXuQv4a
usTQTPF1tr/SvPwgtEUrimd6z8v/LGb95BIRQ7DcJ2sndZ/LkrCFQwdLVFMb04+AKB34D+KVwQLG
beF4e8P5rDqBUw17x7ZuNA6CHHMF15nAU/4T3dSG60Eloe221RbSg0cRdVXUKRq2/tLq9Ts8Cbjx
mf7qYi/J68RbZ/RVYkfV+lWP+h+1xq9IIeqVDTsYVjjQJTHJGJV+7wwh/RfikGeN3BZObgQTC4AG
xrFp6WfDx+7XaOjyCRKWkAMmb+X7AfvMalUmZHHpP1E1xMpOqnfqkylpmtP7RkWPPUyOwR/oAxB3
3Zh8VYkFr2I9TEqhxKeMKrzverafzKw6TWl3MrBdepP/J9Lv3K7fRcRQIgpBVobBXiwZvE9ygI9N
IV86MT2ZGrV7Y/ipsNqqeEmHAULn2Avmip/csVmVQL6GuNll0Z92nP+4ENmUy2Y24jLO0hXRNXwh
8bwpq+zHzKfXoVXtLrTw6Lp0LmpDvS3c6KS16V0l4lMaVweQmsFkq2NTCndXIGeuc92F/vtTzc5z
Ynv90zQOv6RBc2hNf7sOeLigt9LO437tNkCP2ppOZ7NanvbEoRawjkOLpZiRoRnTGpqnGtidtAb5
3vSr6qlJQ4Mdv+H1jQO9aRnnnz9mwSymX0Xbo9GXpMiJeFMI6XRBDJgX7hq8WDGSj2MaeZuv0U43
720qYxHZLXzJE2fzEIbdpnOt4pTZTXWs6vdZn/MTLVP5yWMnM8d9sS+qmG/OzHQ1KWPxqFgot246
nsXIVTk0BflEC/ePjmsgCd+ruWmBNNYBcjm/GoonJ3ASqETN+6kkGt8Uub1UIRxbo603oZ114ODq
98TzY/bAoER12b9ZMa+Y6uRbVEFIsWJpPnZDzYxibMdA1p+djL3HKn7UWj5JxjLaNHq3plOaeyHz
Nky18gkI3KUvP2HCals1XjLsLZtaMIziXKuOZqZXRy23k6BL6XoZwqXkUqeFaWgPEVBF2rCZJrjQ
TqXUGb5mlRbg/+jWSYuxZzAWET8ri300dTjAqiS8FGVxqcJGBmaS1wTNKf6EUoAfRycXaPRzFvgN
i46ILr6DzUqC2OOXnw/dqQrzTeXJaV9LjIed6b+wVWDES1wDih73A7et1vWjS8nFpejd5hSn2S6l
58/3msCZrfd0KV9wl+cvrTSqNWd+VGISlgK+ZWbNDvZ5HxJSlYx/khwt3AsZhk+yLgOd/dQRf6wL
WFE0CBwMKNDX3ke7zQ9E4w4pmWiEF6t5o61HbsY0FocGssipmCFMt+X85YVZfAHR4L+EBbpKLLVL
ZbG3KZZljanEMwxg92KzI3mhpo0pyYRh5fYQssA1r8TFx/jAMEV+Gk7tXVG5xapv52pvL64Vi3RU
pc/Vde69/ODHXNqmqcZJS1sqJ432kLWG9oBL7Nt1PObZMk2JBp/7yBf3uTZFu27ItFXpW3hRb590
9YleNUfZu9Ev8DjZgWWb4YVwZH/vTMZ5os7mlMlSOCsxmP39YDpbh2n4+fbILrkOjOl09sf6UkFp
DurO2GZJjs8EelJ0cpcPt3/dPlTFFPH8ND5xK0w2fg7/EN0oPvUgFU990sWLjBTTqwkrbTXZxrXJ
Z23711OWr96e9/dD5rXKRbH55/93+3qzfJ+/n/nXd/z78e1fRiconui66n/5Frdv9tevk6UcDCw4
oRh692k2j0HnhclVhhDPFz/+Y4dmRwLbsJ46ehbWVW4mL6xDAfQrMbzCH6dMoHejd/rUOxYFyfih
FtB3AWbid1nGv6rUNP8USrvmWdR9jbTmlcw1f8aRkg8ZCkQvsPkFqwOGXOlZiYY5FFXxA3UB/APG
Rm/b9GDpehngSjN+Itc6DNjDvqRv3EtTKz5VU7xFKtV/S7P+kaHPYirl1kyL0PA+aDmhCDOJ6JSG
VB3zp76wmp1xhw/ZMwIMt8Yhdx+rCcY3+eQRkj6o+TLUyoexUhENNDK5LwiIbV0vwuE+LggBH0p3
TV88JbYMoFTV5YcsdRngKs6ttnHcQzZZ8lSnabgnVpCcWzHIfUptxV3LH7HLpV9eODqGbUKw+95r
IzfIUxcMQWumwZQo/4pbftxg9sif4FRq69htpufeckFrO7X2MkQuJhpZ9W+EC+g56EL/XSZWDuR0
plebCjbJ8PsPd+znzB8tVhs2bTBN/607BRwFO4Pri4fIrYpIgvj7QxcduqeP2Wd5+V3trWZwAq3D
1QiZO3Rvl6OL5GNP31la3LHT9D7LOXv2/JZ2sdD4Q25B/8Wij3G6VsqPpGrHVVuq6c28kd/HNnlt
0rpbV6W0nlNv4cjqVv0Uo0dsQj2JH1OGUEHXGzbRA2z1ER1f99S79hBZ0/aCPprvhsQs7yYHxVbh
5zhnZiv2tPhkJ+F29gFHb44MM5hH+j7LQ+Ib5mnsC3YmUlhnbqzTzlGsSEy21lsxdNrFcAHNxzOl
wjPY7yAeiu6qlZPNrFCYjyWFURtHK+NnTn9jDSy1f0FLxNCpjeI15hq1MmACvrs2O0NrkN6HO2II
EORVf3tDzA2bq1tSNA+4lxzmMvnRSFz109IU50RZFa9o8l6JLCYNmiFA3V53mR6UZgpEcAo0pDkw
BV9aovWe+Ymv+RBxnJFCloq1fuX9SbTsw3dE8RvQRLzKG2V8cBZBMsRe/u5FtCfQyme8xoo7q4a2
/2L1oOCwB4knR2NNastqfITfgzm5L8or5GQVtE4cPTCFy7Z1rbiE95m/dezEvOOIMXeWNc/nvBPD
PkwcepjyuDvEmYEpaLFjiabUocs61cmRIQA14dfnYWC4PmZNd5dAtKXGWGPfFzXN1uqEeT+0kcFl
PfQhOy4p+nzOH6UddQu2GheY1eAWU5P3zKQdT0JU15RzEnWlddJ+00HD0KNZVB/xyIJ4xpv+q2va
30Qm1J8mz57CrE++8qY7s7Jyv5O22I2OOy2WjQlgVorVoJOPqQ9kaVX+tmagGyskAUZiGkHmmU0c
zX3hzzJxELhGv81YvzhROHymQnuJhl78Hg1BS0aDdllKOipzls5PsYPvDiF2ixE3eSyUoKteQ1nr
S+Xvh8XxmilfPpT2RvY+wal6diGn7wAHeVdzHrwrNzkWSwxroCDzUOkUOnpN+6dVNlZ9r6WrhLxM
ksK4YSnWUnyZeO0hGU33KsK0u0PDOorU/ujYYoxdQXBpmgYOvYVgm2lnHOjz2dMOjgJ3W6mygM+F
6ZNESXgtRbGDbBNzxo/vjg2ef05cY09rcY+mcTc0pnPfppgVwvjKsNA7JAJwT1fX8opFfD1jpt7Z
yQBMKbRrIsp+HpgqUg9p+M1uFFu1XkPAL50rXaz+drAh2Ct2Wlwku7Mok1NUlVBG4/A7dLRD6unF
VYIIknku77US//4U2xP72sygjjK8uDrzTX51jzraQBtpJR4Kil8bO/12IB+MUM7P/dhQy5cVZ6w1
2sPtg2goiZCDOew7r59O3K9ea2MKAx3kyyZjf7qE0emJS+UeZiNrMMOoHhFq4DfUv6G2tPSM91Sg
KTIUtIsuZbj2SXoE7AmBG1evGYIcdsRlqhKXxr3mk9oMBGPqJJN54OLjjndkze+X4NoZxFB2dVC6
y8rDwDqYOiTVcB0prPukxWi5YbONIQbBlKj8IkTM4Cd991LnQ31Nxdhv3IPiXQgkZx0CTVpfnXBw
N7XDG3B7WBLdv69ZjopZZcGQzNrm9ty4hENN5cWwZ521B/Dd7rye9pdS6O219ig3GmkXoWyjkkei
ScuYpGqvWqSNaEvdsBOENvGjNtfewxoMEpKXpGEtemQg/zWZUE1sUW+aISWW3y4nQacPu7pyU/oU
gG4PST3uiEelV6yjzSEGOABbMqMim422ZQvvzjCjdJ9O7H7VfqTH6lqk2rZxwwpXVs1bT7klcest
SFlSh6NnX28fUGu7TdKN8bah/1QteHt0w6thmQr5hAnG7WFmWaijo/WCYFQF8/KKOb17P0axfvZY
bWz1EAlRH7JzMcBUdQeQNSaCyppnJNfYspJr0YykJ6rxV83aNYBR84/T13QRoTUXk5SZil1km+rB
p6PobvBAVkdMqKB5xxsDe8p1EsYzFJfi2Ow5hcNdaY1vfdlQpo5tAx8YSDCvIEyfR0yz0kxd2QSo
qxEp72CK4bHMkAd7tqjrhmvkcQxZVNt3jcHJjN35IUHPJwm2RJIKBdPI/e3IsqGpnt07xlBSAuml
jF1yYNG1zGqkzGgIKEYiPmh17pliCu5O7nDn0HGzdbljHdqRWZZiWfPeMkHDCRHOr3ElFvsWYowg
WHDWPLISVBXHz4Q2wNOEmy4eqWmVFURu+orbQpav7dCCQ0j9+MXK/eNgC7JVtfCeeGFygijF/DBO
oGBVdHISip0cZktO2vweTKl2Xc77sUxnjxgx6L5W2Mh6Bkzug1f21lOYwrGIRWXuY8XFaDLVmbbM
J26pDfYKNRxGx4yOcW9/CK/6Sppqvhe2lm+4yZFz1N4MCEimFQPf7UL2SOqhBnj8lDcmtjjLNjbs
EFhLmskReyo3g26i0LcYKZsKD62vg59ibHYhm7kbeY2Xw4PNjBHTwTYSnDJToLELCMyVye+CdMxq
gqOXCl/f3RiXlAetZTphspt1iFkUl206P/fWE7h+OGyiDbje2Xfu8uH2r4IGhkBP2WH3kfSJzvlN
UDoGhVpF/JuuD7yFXK/uYiMnJuLgJOhT47UTmDe8LJ9OyVgmd1ISUbAcZQJehICXVniA45qxqG+0
Vyw3X21NtdqAVpxGxkuet3t70dtZ036nIwtEghxsx+NR7bAeb+YsfbL0T2Rf5xEIq/Moo/RnzIxz
bRA/pLDCoRGTT8fTnNBgDfFJRSHN28vzKyt+A2Kb7/yc1w51ExktFgWX6WuUtN16pEEjSeb8OLLg
9Ig+UNO7c4suukQYXMZ0y4hVErDodLxNtfYmR4vNhsx2aizqPV2Sv9LZ+koN0WzNuq9WmOPqU08I
YT0rq7pwkcLnIP3wkA7AIP2IwNLtQ+dOh6akc06TZMZ0a27uNYabmyGy+y3WbW2j8P7tAXKZj0zk
sCGiMDY27VDdpK+1puruaeRmZNTPIWo3UAcV3kc1HcqoyTvVkpSwrWxXNlO2mYi5UPVBp3vukHy2
LhYH4rUvqo0+o9RzW8VNTzYqcieaQFbSzfRd448bj8PwQLuQsZnCeKQRSyQPCRO8leHk+YemS38T
hZmzz8Rn3tD7OuisVIeGhM3U18xl2LRYwpVQPHTyoiBmGY4pVNa2qhezKEJNwxyJqES08sIl+TVa
09lk1kjtNPkhbkI1pWNMxwDPSBz7XKO0wOhogFMZUmpmnjhWC6D3IYPVsPihIlA7hm3c3bH17KiU
cBAlGBayt+DlD627PpyxNS7R38Xogn6sU16LG11+xaSEu8l6TW6xYfLDagkSV0uk2GGfqpExHpew
MUSfmRkLAeSJtzaIcnLHDP1X/hJTBqJo7iAKUgNOhpnhZrIJKzxmnvjD+nJemxMFmQnJZ4cEdEKl
6yEkEy3zP4jV8c5YwtJNjeTULwFqRZLaIlHdkawul4h1uYStqRYCz+tjhsk9+thKUhsgbbm6TsQC
rHSE77JEt3MHiskI5OdhZPhqtWd/NqiRt33vPtbUr7xADpOhvPJebQhPhZ9WxeQH1KDHliEmLJM5
9BRUHmvEg8EBTgKExfC4BM5pCtkmSwTdJouehoTSnSWezmZSYz5MZN2ryl/A95KNV+q8ZShGXPU+
iyXoTkqQOr8o3tklbqOhdiUKlsK31CHdxVOHhL3oCzawkjyZu11DCZm1ROvn5AN3DGnPJXTvSsUY
AIqkDF2PgVi3m5eIvruE9cv+io+3PnArqldVs+27HIXDrc4l9tQg1LZDH+HoMFD4Rju/rzsnXSuh
tTuNWMwqvCEDFnhAJJxNHCdf4dQnsBarXcUlYihrnbQs6IG+pDWX6PuCJDA0jNcVI2Digf7LtO0N
TwV6ThxqIBrQExHAQmaBEiU1wM6T7D5BAnNJFER4ILr2h+2Fd2zan3xJHuhLBqFe0ggpsQSCMt5e
ElQoCSxUWL90Agzo9MTllkxDM7yOS8ah6eP7QSOUZ9vsNmJ512TeO/Ye3Kk6Ogo2vaMQk3EafcjD
w5KjcJdERUm0IlIo8g6lo/WKBPx4kgTyueubq1b109E3wvRQEdSYlsSGv2Q3GNb0x4idCkY7jA1L
wkNbsh54Azfpkv7wanIgzLVIhBAN4Z3mbrykRablQ96NB6ciSWJ2033qyipgtTstwlBxStL8QzAB
5cCRiEuhd7a1ag27oHjAwuIdcit6S0Uhjw1RFpgZ3OCjLDr0ZP43VhliYNVVc3VlTpCVyjKwGa9m
q6EacodPiyokxa1WnDHR1vGr6iEdMKBPuMZ6RsdrnH2Eb+4qV7tqlmT35HxaejI/i5COZ9WBgQAO
uy1dNZ4h9e85WO0V5htrRySe48HQR/qWyvCUmzsuuea2ILa9If12MfxqZ82eyY09Y1zrkT03fX/p
WmG2R+DWXPrQ46xGu8MZJez6iE1L7HNLZFs3EUCOidtt4kH2YE9NjUmit4ci+IT9sX9I6Q5zZ6Y3
S3f9nCaPdjH8OAC8yNOaAg5mKwLcLePKRL1bwUMxNmV46fRZ3KclOWDlvrEeTT6YHn84Xi5RgTSH
09uel9jfyPo1Z9PauwXlvBxJs+iKA1sdzPINMM0B+Nsu8bzhUauJs7sF1XMmu4KVbhRsyrlYcWNx
wrA4EM7Ao5lEv4uGDAF7WmY9BMQUiwAOJXGnCC9eMnr61hNa3wbhhTQa/aCCZkW9HQAvlDM9fEa8
rfFmkY0WyWbC4oqtcqaOaCTZG+V+9dHXDe3fHcU1ZD3iD+uNHX794ffJTHOko22a5WE8qS8b+/VD
zPXzr/98+3xBPm7jisonq46zLP1lksR6LfL+o658GObdeLl9yEt7vIRdMl70LHI3mVDM0Zav3r6g
IyAcqrxj5SQpGgV18MAsX724jX5tw1khSfOIdd9H2nbVRWVKvSQorhhkRXp3e1i6IP84SOIzJcbq
hbEmA+fYiE63r9q6qNZCdVZAISGex7nsLo0dJlvKO/SH2qAc2qfU64k/2IGrEBsvAognupDbvWcW
vV0u1qjf5pDAnUDzbMZwn8400QEogHzSuNxNkvJAP0bM5DS2g8jrzG+Lqzty71Zzp/ZHLOwFTlsG
ef1F2g2eMG/O2FujPcPD95AlVUzKL0KOoGDzFftESKC5sYNhrprXxLWBZMy6gSODr+oYUyjyY//h
GGbzmluIpgljsfPtq9Id34omr+77Makxvk1DEDO7IRVi5Mh+Uf2M+e93P7v5ZxTX71ozi2dkOm9n
ad7/wxMc9qnPMSB3a2r+t99hWH5EmPt/P8G0c/H89+/Axeyv3+Gfv8N/+ITbLxlSuPv3X9HZRXlq
Ezgtsve6rT5CoSSE2D7Fup49WsbL7cHtg3DI7+ojs57bQ4fs/V3vDH89wxJt+4SHj3WAbK3T7Rla
Vmh7AdB5Tblu+/TX/8LdStOjYnPCpwzFWEe2mlremwb7he8+tJTb377b7RlS0t2L5Gztb89oaHs8
gx//un3x9mE2/LeiMlFleg7NRnn9qXPpyMIDwhCoxyeb6rx3kgWWZ3bhE0gZmvUmMe/c5aE1j9Ox
t0bmMZEbPvn4ip+IhjuCHikqZwdaGEW3hkPE9jorR2YYvbEvicWQKumbAKcnStnwDNVJ2xog9API
JM+13z0ZEbfNWPujq/B1yOcOz0TDdf87zZ1pW04dOaBrp7wPYwSVMWdYJCMC5qmd/4bifVfE80cX
CR3HP51PNWfiararfq0c1vy0xaCKP0wCplzt1y8KuGCZ4dggqv3Ylh1FZ5Hgph/lw6mQ8caphypI
NUZ2sxFme89Y+pBhhk8hk7heMwxy9C172vTV8gt/60UYLbpWPvRzv2nM8Yq1HUCVpX7XynlEqLFO
yMXGqs/0g+Quk0oESz4JpI0erH6M9l7jiZ2XlUHb6wyhMw8cIx6Cw+zkdLVw76Fwe1eVbIwKO3/W
ZnciBKbH7L+77sCZfEm09Fu3+zFQRtqwzd+pmUUqOxNoh1wjvA7QjGhmYM/VQEcWA+9jRvvH7ZHI
vRrmBmsTgWBiddV3pKUJrZkyyEJTO2qAVvAAOuz98m74GB2DcRLW0Uj7Ey8rwwZ3A2oNh9AMM07g
ZDm3TWyiB7uwI0wsMQ3vrK5jycLYzCa9GTZmIkCWeOo3jCf9auSUwUdJ+Din177cFnr9zUIaJ0u2
dQb5o8/pa+iUH5Uki1SDDh8OQx7FZKtmumTl+MPiELu4enF8HQS1DZyXCWKTUntQ1cwrCobiJsYF
uBoTKe3JtGjVWfthyc1SI4CTrjsvgviFKXmdTNnvNEkfunSo1xbGjFUPqEQnstU2JiJXtkBCF280
4dl14RMlCYf+UrkG6yzXPzDM9LGCi1c9RZ2FM0m9WGTyl8MpKE04TP4npw1dtVoMnKgX7Bgmm3rk
CRYM96/e/2GBEgbNR5bCfUzr/s+8aNOZSAr+7PIkLZ7uxWxrulnig6urDc0T3snx56AYZgETpSuD
0c+NLS47yqeh3Q/x+KEPY31VSXTPkBedtmzFuqJKiG1Fs44tnfMI7DmuHUWiICNH2MckExNm4tRe
7I1o+BAlq4ewmI651HaDwZA6igJJLmElakEZOxvGAPGEAj36YHHndSw/oKPPUb9lKfNMLVVQxdZm
TNJ4W3ouaks+wI8EIYAHZa0XoN2w6DD2sAde9voeyXjX+hXmDiP5rBoQ2b6+IZTwgq1F4J2Il9Lg
3BuTczfl7x21sleDlTTuLWyuuFrjdO1Sb7WaSt7qPhufiYW7JGT0XZbFO9ObgFYOTDHqRH8UVkJB
RgmewcAQVg364p8uvKfKvwxzmgZlEXFi5d4xLIycYDoHTBuLq836wcJKc7S0kA6JpCHNo4zA85NH
XK9cH8OqAVyXc8Pmj5JdYq5TrdaCxvN/98r7VViUnXBFw3EvDZLhojxTZZcEluiSDXa0P9OIuCMK
Ld2Rftnixp/WbSKqfa3Yoo1dfu5MDqPRbB90o6bIt2U8owEA9VxmZn19ypqRfrA6OSTtNF3VlBw7
s3XI9tB7yySKnhrO1SDhWJgpOEY1O7Z5Dc8gYt2sl9BG3P5OtlS35lb9kZoTpNOk2NmK3dlo+3SO
GnvHktCumXtS0bfSRcnBX1gRR25GyLPPn9oQ2KuR44K3CvPbzrltxCPtZD7nm3IKCF2xl+86Tx2a
IaICV7d2fewzyUspBqyW62Of/cllJza9Pp/DEjeLjBdHD62bq6WpgwLA3I3W9az/MGDDLBa7PKXs
UT8WoD5AaOqe+HPZhm6y1n1gAUcCflZvJLcab2QqgLnBwBw9x/VmbDCKx3o6wSwQa3vi3U6eVDX1
dEyPv8Jo76iS3ngjpTfYInClGphRbsy7T0e8pGM9tdamaw3Ut55TOzxpnay21PO8Uq4zrusshU4Q
P2Se/eU64Y9+Vj13unxGix23+TyxyY4fnZlyc9M07pou5OrgtzCJnfHi+eKB+YS8+Ix5/Qszm/QE
0jcFwok7S9eCOGIiLdrleLC8PZcIrr/ZfdQD+4eprm0yrX5rs+bHikY637ilShkFuYENv7F80hed
dqag4k0LaaOs3MQEZMpNcvDnjS6jaz4OH2R1uMRnMxEj/Q+LzPfZOThFcTAM/1SjtO3NSP0iNEBs
Jv0Oi8Zbx4xhqq8ibHZhXv0Js88prxmwKQfOhTXuG2uIiUO3X1bWBKp/oNQ4wV8EUmOaxnSlDNs5
eOZmLE2NkXk+PDL2V6RZKWspwhaejGsMw8qcPPPgR0I9aji2Hri2rac5hYm02J+3ICQZrt0e6+n8
q9IY69yebM4GE1XPO//1rUYQZ0FjNiq4ffX246YaH0eUpsiWfPfRGtQJ0eFzWH6V26f8wdbwXXbR
7q+fYBDvRQE0Hm5PERU+Z1yiOkHD5bdtxcIQnpgt3b67BWoXHh9JPN+7mxIOIifK422EoWQiIrFu
EverEOqrCv0nmaUPCW4af9r01fTVAj1GuBPxKqJzhLG9OIL8RpArym5VQovcCQmmMs1N5Lsoctad
KB6jIn0LC/kRuU2xHnUQmtRpEFT4lbjiDKbZ3FS59gfIpwIMBT/Lr9INburklMRkuxin3nduunGK
7AMN/11G4yN7jE3oHlBAkjWEnA6tghyVGgmmgEsS+DdoJC1fK1Gd7NnXXmwNa5/julfP2upd+WXh
ky4qohf/g73z6I1cW6/oX3nwnA9Mh2HgSRUrJ6mkUpoQaoXDHA4zf71X3Qvj2TBgwHNPhL63u9WS
inXC/vZeu9Tzt6rEeZK01yqOn/3Uu3VTrgeWlO9jU9HTm+0jm6Dp7BvrKlGwIKZrG2XYLdXw2Tav
5WigpXH6svpdT1p7QWsrfikCIQudil9pxTt/gMocFSEH5mFcQHL3uWXdEeptvrr/wm3TZO3rzAgd
jcFD3fQEOdkdjfSdAJCGosfPzWrA+oRtu/Q6gffUZV7YxNi8Zro7KCr2Ku+KGP9hNuarh0Vg2aP8
NqMJJbmrv+xOHT2pvkHzMDAo1MccZvWS7Brq8BDCJJrDjY/47GQ4Jk3nxcnuWO8RAGLy0Myu/eQy
gQiazuR+D4GGClmYmkVPmMb7owmOifwtd6U71SpKhLq0Mv2jaT5uDF99xsVANpBIINKdcUwtq9uG
OrcKIZ/IVmo7VRgfSSZ41/WcF0MPMlvZRNPadiYEu3aiViPu8ZUnpAPn92rUvsNh5JCr60QmQw8s
+d3IVWoek3kyUksRMax1I/sdD2HP0zExdTLxMaKt+X7ibjSrPrr3YRRpyYvKi4QIHMu+xAnp5ogE
bMsIOf2iHquFnouYFnWwWtiHsqDLC9rw5nQ4CCfnmMKEYdnYxnl2Kqg7kzGsLb2K8NKOWGl1YEBT
fOFhpiTWl3rQHyxkwVXMGhTnd613+PB8bs5plD53hgLEaRbPNlEgnPDsy9BasgR5XCkQQnr4miii
X3QQvwLWeUQR0pn1RBmRL3EQJ9FWV9FUOzOH/IR76BGx8jBb6a0wN02FZ5LgdWoZ2WYes5Pe0PPd
mc0n8YT6AVDWurNEcQrlvCCs2DyE1EVeOcEkwokfPP6v5iR0sseyPHLuPSLtrnsLBI4rivwJkwdE
J6o6swkgTGfbvwn3qUcXQUhPs0tR0Bc9869EbrfVhvLHc+yWonUKydml02ePVb5xlrpSnKjrJ7NI
5oOciTRw0fAdYOGuvFd7Jjx+RsGETlbpuvDIJviT99RHy0jH+izTirl8TsCYq8nOVo9pO2rrcSoE
wqf/MlTuV0KNS1Ka5UF4RD8aGh8WZFfSnSQ38gAbzl/6Ttmv+4T0espYd52bEI3YUXck7t7KuSAQ
ILV1LpAiaeN71MYRv7LInhl7pGfhaTUdxh2bCJzjzRjDWuvr2t6kzclIs1uiJrWN5zrIm1MYe/5j
axXhIyCH4qCs8JOKoXgjK5eOY5MhBishexUuxwXtvJg3oBFsy3B86govXrfUqLAGWXfNegrS1HCC
qtfZ3rMaV66sGcRI71ISCNiUmJ+4EoTlOU8/VZeUhDesZFuJ0HwwJvEp2ixm9FF0W1iTHymadAML
dd1myYgYn8RrVwmi2UOuzikLBLjJ+5BJ17ZDkTXPcVawlrHvOFMBuo+D5xLT2cwLUTnbivh13Og2
xqXYDgbxwvwUYSBJ36uO+PrfH8garY2ueXSRjZYqG8tAEAMN8lER36W6JME8tht8brRtTcgvn/p4
6fjcRBOLeZszcQsVxbRMUabxI0+UgEiCsApg6AgmclnGKdcwUbOxlVdy4lWAQXtEtCSSmh3A8FJ9
ohZxz9DAG9k6LKe8zRkCZc+esTDdjuus4/E4JfpyLNKMCU1KV62RrmqfnjmXIo57DvKXYzA3EHGv
8+nRfiP/cSYCviwSxic4gTmXJunBqcdTbqp856jygt24uNYGFmfy5PDxTH/fqbo8DZTbLpu+SNaT
A3isHJwGt85U8fawFc5Z/zTHSbqkKtBbWv18MEfLAW9psIaIdNMBfydMkUTsDtFZJ9CSO8OxU+o1
zl2xIvPx2sbWiWK6feYbjBAzR8e3xRxEhOPFb9xbzQoUFLnmv43ElSgjl5hAmr4KwGgSXY78V33U
D0MNo68LQ3M7CvxhY85xjgsbz21cmpvUcWj9pBdoL/VX2n+YDoV2dCz98uM+uHgcObRcspbYlZFW
Zy/EfeWI0aPNxML9lE2Xpveb59qxDmH13uNdeS0zZgDMkRWDTaCWKX11WDehOApFx0cExW41hRLW
oO/3bP7lNy3uDXKFuKQAZVb2s6WpEoNMzjiVblmberd1OvXjWzjcybRqfuEy6xznFbd6cF+N5d6a
tMg2ts+ZPB7ih9iCZh9bHWs/rVb3gHpzMDCPlOPTpI0U3ZuptvLS6RRmLCuzIG2mlORwnUptiduR
mzgtpQHjpJeUYPelSDKGoEb+YgwtniLX+SMZd7YE2BdDheLQx/eMx1y+xYaP5DfWpzHizTt6uo7F
3MVS22P8wVsIctpb+alcG36fr2Tt6twv3ZSm8SjaDM3whUTxEKbGeOWkbOA6J8Vat81PnuD9F3Ud
biLBmMsUzn3VCPeDvCV9Rj7YCvmu5P0hhkvGZc2NNrkVXnpL/22GtAnoEmo2jpd+OxHwvKiaXhvJ
O2jvEerhllmXtDJ3r246Wesmd529OXrDko1+DNJC0/blnDwbxRhzLjOO92Qu9WThxos7bW+livK5
xG42rZEx4R5Y+EOMPkt9iuqjXcyPuZbqL0UqmCo2olw0OTeYtv2lSisA3nJvFSab0yGfn0Lbv9lr
G8nxdeZguWs6l9xKTi1IXW2VNjCgdsCNWWjiWjVFL9gQkSBD8Yc/yLkfu1Y+6toiCm2bFjixTl0m
zw2+OzWEJ8Q19BiQpButg8UuuGxdWMfCCw0rUB5yZ9G6+UVHC6GjgE2L3BjBADBugTno+VVn7BSN
M5CyLNtxyrhFPY0WcxH1i7gwlqGv/jjj/Oi3yEXiPBX14xx5885LdYr3lLrWQGqJymiHXJurUysY
UrnxdBNdT3t2RHsUDWmSVdF2scprD7ygP63JS1wWeL0ixJu6u6PT8V8uBFjTedb6wPUo8mZAe5xr
1w1c7RVQs3wMoZGX3EJSjmTC4kGnl4KJUdcHltZX68nCXDYb1lK4SnswOt7O2YxBkHbwGG4IOS0u
+NIvj0n42I5dvjXycA4gNARsob95TmOdctVN2ePvNJjOyaJzJojTgxUm9ptfMrvRsjJoVW8/gDu5
way+zqPnAiFE5xgre5vaIG68+V5TW7fPNQ03C7cVznNfGE8eoPO/biu5gH8g06lZO5lMXiOVnT2n
oZdae9B4FRbNOEWndDT49oCU8NDGe6su3zGfi4fMiM7KhF4rZoiWHGKpbe4fm07MD5mF3MSAiUS3
oZU0C0Z043GIB2AynL0qfrHxQV+sxp5fzNxbNHoECTT1zad7dV3WeeKj9AqAu/xzecH8CrHgoKR+
ltTDvy2daTrCsN15yu831uSDcqjbgMAQRVaAEFSHihEZHlPw+7m0s9oHS1a/tlOd1L1IrK68etcz
ZvJtjDCVDVsbjuJbY9QnmqhZKkPGrQYAtCV7d7VKSgY4FZUqrST34NGvlglmScKdxKZwCnnNZpRP
snTxmrDQZcSWgGFwvOp2xgApNtPioW11NKBWlVu9bLFOOF7ESXHE2T4Y/kJUcg+GkW5FpQHVqTXE
cj/ZYI/lmmgm3/FctatE8x4opWGYozvRKk1HKxiSvD/E5NmDXieBKUd975vh1ejVdGiJusN/OfUd
crUp3H3mZQkt0W631mscGbmaDbrmJsYWjdYdEggl0nA5Tr13/PhgeWFsIIsV75uheLXdAd+1RS3O
3NWB5U9r3Gf9Oc6hJxq1US3/OhjPXi43+Z1TO0ksta6Fh5zlg+bEmn81l+psS6M9ypCdPW0jbUN6
92kWVk/F3mBe8woPLeQiKyvzEwpRs4qBWwY2qZdFpjnxpr029Hse7TasjoQaqqPr05zdws9hNfby
w98f5MgtQXMat7zrbPWqhh6K5JgVf/8+FsxmPU/Za1hhlRwYAC5Nz5wPrtHOByshgjTGvbuMOAzg
r3PtA/ddd+Ngdtj3NbqgjdU80D0PnnBhA7AmxMNncVTQwzY59s0MnkhSDiXHXhl0KmGOG5ALwOfU
XGDQQDlFY6w+2HD5V+69qGfsy26lFDIabwKxp9XODGYf093Qdf0eh22//+vTWGnbBJMa3UU+jzWz
XXczT8QHJe+RUfVOgGESf4uwfd7ZSXNtVbzFn//eWpG2KuYJjy+l310NnaG/d6STaKtPHKjzQx1F
75Dmn9lofU4otIUOeBWXDTsaVYJA+e0vLzZpTKqKZ0gvH2QuN03sT8Bf9C8rrO1lmfBCqIMZsS0b
Zfwxhtq5mNJHepuzpW3VVOspXmF9dFajwl5BDVtnTb88rS2nbjhMEtxx/sL1BTQNX6FbfkmHb8Ro
/c+p7h5TXn8Sm8O0qGk3De+lZyVxFzumlLUL0+Ng2b/U3oVL6jDOiW8V25JgRBqrx0J0NJkSRORE
vuzy7CtxB+bwUbjCl9QgykWEbQhZtOW8wnxyx4FFV3QCZz34JfJV/mjyRQt1xRjwXFnPVeyRro1a
MtmxeBwS7w+B4seiNNEvcvRHvwDaNdQ1ewa286nfcOr58m0f+5/PKGZ2snv7GrutOyNQ18ZT2NHZ
YYTGYtL0iz0VfyqoD+j2yEZgOGTiWSjb8qFU6jxakJMTVcYrV28l5utLU+LcpX16nQp81IowoqNj
EeoTm5p1s3nMerknMkspmPTOifPYZUNIERmaFaUiWN0T3uSeQQqm/SBrwUpklj8qxqUEZAxekRHf
p0fm3f/RJetBjtuKGCW9Q83axsO1QD0Bka9eIMaWvZuuB3zbcLyc691ZtMTxn26w2h68sEBBoNuy
1XtvWdvDC4bTjeGbLxOHvZXtX3pqjbZpF9/ooIJTGl8AhT03NWBwjvUnNVWPesdAD0rKNbb4wgo3
u9eNdU/SNrgd23O5oHDhqGf8KIosslYYot80zsZAd+bExoZiG1/ebG5qqT2Sm167brOr7fDmufTB
Nl5P2XHoPGBbivdRrbVLTVLqVCDMV+Uttadjk2jtCV3c2IzGZwKRUNP7bVm6X4CeKODt0o0QtQ1G
1v0q9WRYOHa0s0KzDqDFMja19C2Uts8s4aDHOswBzDvLNMP30i04O+Bn5xmlHASTsG2zOFNhlQmO
G323qk17B8EWfZ4Xg0P9zMSLaRUIEFDvvBSsRqUPc78dDynKNIGS/gl8GLfsBQthWFggtCf3JSQt
l2qWDbhaX6gOvX8W4zV22yeHILRnZjelFScq4K6emJ37LpfwoFCvnkVcQQWnr1HZl6zijQEtNF90
/d0Rar5omU/vHtZvlo112Xhvg0j1wM7hMVim3gWYfZ6waO89w3mtBxuXfUT+oDt0Ovug34TrqNVe
tAmhxgFvImp950woyCp/SJz4XbN1b524zY2h5RKf/UtWRMUyaWldppfGYDogJjI06g9QwoU2YmD3
uZwyTcEfaX1pSUdTYU1ZmJMM8LIwrfmMdhdNpNJDHzrnKmvoQe6etI5mCTkuuHfD89TcnJHx/JT0
kJdjYMTxwDwIrCJQcfycXTdg2mmJpaimCDKjKO4heI5TlU6wqWHmp/2Y2PibMdzff8YcuegGLjDU
DVq4IkXNBdxNzr0er0KfCF84ArJoknU0yts8d/EByzYty9xd3ZGLMmJ5uayM9zwhiSRweJMubuk+
PHbWcIANRWxDO/c9p+tYLAuo7STpnbOqkycaOxZUprOkSePB8bAf6QYn+9JYRPeRbVRPf9BAhkua
19aaqYCxMgGWxZOWnygj3/im+8p+vwPztfCZMi/0mlfYuBFqfS9lurOK8k5aLLdJ5rIkhs22pDGz
x+dq27gINc39ar2JF2B8LGNmT5Ustl5S//ph9G3qxUYAS176khmQDINq9p9r3bj4SsABaZ6F6B8G
TXvpFI51HBpBMDrz26R0JDXO9bxVsm92eBzyCFnmEcr41iraHRwHsdWVRt4O36XrnSTGMB7RE6ln
xjATCR2InSdIsLsu1k6gHG8yyv6EdnPAQfzS+d6+TE88Ms6ynQnt+0wC6EojDgptm9FsQlws6/ZG
PO661lyYNnElOu4xzZLai0viEt5ISF8jyz+QYcUZYpg863HBq+akVytddTM/ZUxlsca5TDUkjHrO
ffcrQI2kEYcnrkoffsV1vJ/biz7F13jCstF73mk2p2Vkph/AMv6AhX1rITZUjvUGjoJklXVUvTqR
X0Qj7bKLDuk1EJVpL5SHYolFiDoSK/Bb/dbjYSoq/0R07dwU4cKQGTjOZBtSaqigddr3oUpELYal
bZ3UePDN5iNvP0i5bdtI3ahcvMam8wPk/oVOKDtIS5ZmFvur62LAHSw0fVCNr4JJFxY1ikcXmc3X
MRryW5uK3xTEnahdDAzmzZi0ZNOHFdjU1VAQ/C6fasFd27NPeN8/vKw9pBnTFNEBO5RXFPuL0b2H
GHDmiBdURhrCT7E37ZiJkmlzvejSszVlO7zqaKcF03ynrC+1Mz7k81cpE7AftfFSm7T5wJZhqKcf
24I/elfQehU/D236kMKICSybL2pKzXxtcRJP/HLZ2/lNIsAvJxX61IlgkB3uNkie0GmIGEiFQdb6
p/vbWCbG0Q2HA4USa5mxi+fJN13au6m7u3Zr3gwyoUeV4bq4NyNF9qvEZQ8pZt02iETsKzQGGIge
JlkOGPWvLUgQ8moNkXIk+Up/T/rmkBjY16GnFBDVFjHt8o7ugsxqDmHJczon8kr/eIWIojnRH3Tx
ZEXECc77KdcYD8OzvR+ItHddme5CEXNamHO/s31j27EDQ04hi1D5oGeH8iGaLEZ07XWaxQsm4G+I
wPvYsfkhauPjyCM3NvWuNQEJyQKEMdYUV0QY4qT7Lt1hQyLHWiJaFsFkaI9OND6BrP8x/O6jGAo8
JBHyNfg/MaTdqVZWYOvzlWGz3vC2jiJSMGYbnbsu//V7kvgKfBhHtiW2TPrRiyVdQBRuTeZH5lqf
Dd8agm21wSC5aCYRPrCdAEmGWQZlfsYszlihh7LJmwdkGTXQKWevFIQCmxyBBHo33LrgqSHjP4WP
fl/usMIUgdTwycywbDY5B1aOR/YSow16DzmWrOPxpmsbsXzrDi0eqgkHozQ2UJGDvm+ytT8XeP0x
vLo/HruQYabOvipZrLk92+sbieriRGnj1vPT7zKtGAJmAp7Hw4QEm9AYThSCMiPwHlgOga/6dCVJ
rIIsFyY2LcWWSwkYk3kPn00z4AlEcDvObf9hATK4n5WMZmToYuAMUnfCH++HTni/Fp/t7l90KYZi
LE8taMFg1FwJio+PfZrqy8qRG2dO6Eob/bf04rmZtyCe+t1q1UeJmZiHluLlDICDrb1NM0YXZ+T9
L4zXMU7PeDe+pW8kK9MkRVrwRpkIemo+CzgHVhRL6zMP3YHcvr6dFbAB26xxijGfWuaVvvJGzwrk
90CZHW6dcmeNGdvAg5c2v7RvZthcJLMdPxjIfgztnfVoEZoHyVMnVFzGIP0DnfBXPgFraUk+05FW
Po8903bT4wQxJBMnPp4zr0sOvel9tFkFDMMPwsj9CSPjyfTlL2oik9LiEvv5b6mimwrlmZAd0UKE
9BpT2mayKQSWFaRonvgh18VeJ/mtN3Lelywny64hACemYni0TRNuol0aK0YnNDtM2rSqQEFefBwm
9qCvqrgKvN53dmVNWYbd51zY6/ggsjJc4NG99D0/gI6nD11kUcak0Zqe5lqPI48/v7VYR7kNZYiH
HjOh6S0shzXxnUui+2+dke7nRp8x4idiY1W/SSguyHpqF3IJQRhbD5F+yzqG2OmLZ7rXCBWUnWx+
6MbpMMT2qi38TxtaVCfHg4w5cXe2exE1YSAzxvtUytsEWRol4JhHx0lDDEU7Ok4sDFkzPkRzdana
ISAo99pRmlSVeIsHk6n4rzKSly61xCpL0U7te2TG/2WbXlsxK0NtVTP1srTI4ID7ZKb+B+gID6am
H3IG7VU/uUxTqx1T61Pna4wvsBmmbbgNGeQrG95fq4xDVrGKhBXqLc46JH/NUesyJL5P99MiHMEa
uLYWjC5pyBJW+kqR1QrETNdMGiJsxyPM0iIkqY26ZAGF7BznB0LqvvSMVV9eUe7q31KQeZ6nUz8Y
GuEVne9d8Gzn7omjKg4s16eoAqZFXnwbugk7g/wIstfUUxXiROgt0nzWkrjZh5PMVpUJ6RiXOHfj
qKO7LAKokzdPQz8w9ROAGuzOeDL8InCN3QwOHBNf91YkHAKTAbjEHEdklus9TsqXrD72Rr5O2xSW
lM5EEm8n4FFI2BXUkEVJyw74uJDmaCLuKumfRKd/WAwAl2ggfnUoyqkIUrzWop32XvsJntNdlv74
gHux2mQIgAiI2Xrgn+Na2HKPhmPkYTzjCm0u8iJ60ck9L+dsxLNlnupa3CzFqgzwnuGEmdPpV75J
h9nEgJLGdFQcW8PZcZOpuErb12GgWopbbAVMP/zyTZAidNI8Vkt+MAD675I0KNVhnjeGjVpLAOfT
6sxnJ7UuRmxBKq5cOsFQdh3QNxA8UTXDbm1W9brs822P7WQnG7ouhV38sWLS65X3ZeDns3yCX53e
abxV8Sw2BPu3RRFDXNOsJzlBcb4zTXQ5wPXGsEfCxhk2g2tBYWK2q1jlojmh8gt/nZHYEA+Uf+KU
ukaX+LCIlDj1fGgz52i44r7Mc3ga9fZnxKI8u8W3aqudY0RBm5fRua/EA7erk+b366pr/VUnaZ3r
56OEN2sMrGEM3nfmoG210HMhdrhYQ4FOp5fI5vhovRSx8zbHxrzppWw2NUTRhf0HcDtbQ5TgoK24
abdPvrRuBfruMsznD9fMdqZueJxA4uY9FRxzLT9rsUjR3eQ1RbrhB4oNS1fvUqOEIHfSkLAuf9aV
cjeNifnsNalzxFZ8H95ZzltdLYxCY//WmXmHsyaCXNbvWbyPB1eu+Dbesr62z1VUnpup6z7MEexv
PnTW3rH4u4AOo4OQ+keCNR7klan2w1iDF6cN/QiFU+14SK9RA3xc8Y21nRk/UuLz7Xuwlgp7Xee3
otCukaSEqFPtMs5C9z4uX4Ag2Y9W+zp7FaiTWt/a0oaml1Zkg/1oAzOAdXM0mftWShxqN4aJZd+N
En3+1EKlXUdNZQVwt7cqeSg80wkiDcto6DmBjh11MsuzE6vhDhhiwcIqK8Zho02hscpyudRmfGlS
QIstZBnAyTUbRcsBqFRRldbTrDt4eQu3Xtat56473bk6fnZVSXQYsnaLr6JY24n9B/tTQ2uohhQy
sIxjM0MH1WhDbBDL7fsjVF68KmyI/pMP0sZ7rSdlESSHrr1jMiPGRQAJqmFqFzec/NIPgqQ5+2HM
nmQ/mw0Ljyn1dOm1/Vs6X4tIYVgTQP3FE6CURz3mDzC1BElO2ykn5VNc6c52AFDlhBQzOeMfxPI8
iEb94shT3iBP9BwNMg7pVBvHawu50WiScuV3PXdUq7eXrdKCJqSoO5ufFGT9uU84GLL45QZ7eu/u
5rbAnpfcWqP4ErWz8xPuIrnuD6t0DvyMq3laXOo8urqc5A5ReA17l46nSm7NXF2szHkZe5wW8WjA
165Ykppyq7V8DgbVfVBLpEV92Iued7EabIpUNRbwmVp3cmlM9aGytZ5qaPTQbrGkW0JYWB0cw8R0
+047eLhWRfbhZ4MDSkEu3YormK7X+1iHbIga0y1po+PamjPUlz2WnRF7bdOi2cxmzo6bWrsm7bAf
MKVZKdvaeTpaap5bjwlhWQLx5E+ieuD5SK1bC4JxkRplCvchOeNqM/dGrr9hQXdWMRPTadm1JCBV
nJMhcvK3XBT+AnsaynFRB9SUQGekhJV/GoJerzn1Poc9wDsnocrHFdZ+auGkh1HFeCPxTeAv07zS
u8R6GvyG3A7m1juEfVQn0DqzxJtw6wD4/jqu/ORWlL4xwLaXMH3I1B/CJPqaquoDnEmBIYUUod5m
2dYxUCAovFiMMQ6NHn+2A12IqKz2IyKS1yRQr1jx6TIUYoHVkDcX3pW3JKLNPYITcQOki0oW/eic
Ax6RzKFLxNAGsulB5f7brLpfBFcCqZpLfULZcYFjUjUFLS4m5siAhCO6h//64HCN87NDNr5BG6sP
JeuHneN+vJsrGAam1YqokYtKqMag4Y0L8uveFgIvf9Ig5U+1bMGH85//+gAw9lsR2Vj963/p9z/2
159lCLxtGlMneVAIDLCDOPz1Kxyx9KGZXFryIgUHMshoxfzwC9l33ud62+Qcpt1pL2sqASAozfti
UK+8Nsn6r/+KZ0A2QFM4ao5AChLz0Z9IyFjMmNYe7X5Bl4jw1PXTjnLEcIsUi1IS2w9xmDEIiBNm
rnH/HZmHoaUBSjj+3soAQbjdYyaa69j2kmCowZsxnba93b3hy4UE88MJMdy2ZpiuY9vhBw5Gr8oU
V5zS+dTKG2lTi4ssB1vyd+ErYxgMb3VJ7SbacaASjHHcSABm+7uRcxELSL/X/Yj7WqyStbQSFgVp
2ThXT3reuzdgp6sE78NHTA3pCg9yQRO1173qZEfYazAcYBrI1LawDWfV5DBFVV8gornVWUt87alB
sDlOd7dwmKfRR8KWjMo8TA9eYVI7lpDz0AQRK19N0UdohenSxYbnOBAMiHavKj7ZzkaURTR1d747
bjUdi3Atsx+YftAf0/rFdDVASw3qek0p3AutrQu3NKw3u46mnVn036UgB6wkw8SsVtmqo0rY7fRy
UaSAZEOpO+fBRnbt4sH8CDNceDKR3YPgXXBOhwbLvgbWAz5GvRnvl+bU8bJH1Mj+lE/skn/9Nc2K
vt3CwmI10fYlnKlc4T2j3PD+OVuneuujknyM78D+iuFzOpVZnbO5gxvwiX6EETMDnQoUauNGZB2a
OeKEjOezTzN9HUX3oQQECZaHdm1HXb02zeYpq46pz9iARLwNLra/JOYYvTqDzZE0TWl4Cx2yiWFC
LtsNLyL3JFmeIUjueM1YwYprgXMsWlRyU7LFjGM8IAKIH7exLh1vCewmaC/ukRo2EDIxHBl74M6p
t91nhEQeNWUELFFfZZwasE7dZVTChSFTTzehLvSvX/3rg1l2N/IeFKBWwl1gSz/qgh4AXa2SwTpQ
p8tzzM/0aCntopKsDXT8GAQGXYuJZ6RWxYT10PZ+aCVSQTtTOO8wlpnt+zDHpF5Dz1klYhfUK5eN
gHssgeAh5thtkdggd6H0FW+ZcQzQzDZwGqvLkJRPU9R/pyYLvdEhB88RwsNo44f0gjBkJiG5wbA4
c7RucawMxtGZ837PHB94VdFjKtcprM0yFqo7qrDuu2c2TpioYFNiKUPsrPXeM/uJV9XRX4W2lWtw
46A8MXLuOYqpIPMan0FJNewtn6rUHKZCsaTe5lTmDLK6PL7qPu2fVId6cfnNLhWk8dhtrdo3noZm
tPeTcNtFIdVax/2207us3kntlcHGRvjmQ5Q6iqMr4D7JhRyz9YqAJxVLnf9V5yg7M6MRHihwmTq4
l/ke5SC7tii5SYrkQ7f8b62avXVH80gXnTzNdPfGROCJ8swfFapLE3cbR5KH6zkhe52xSCItX89j
LHYEMnGHFf1q8KPnpHDHkzPM020uUVsSKzCd4UnGY7ZRdD4tMuS0IpuKLe4vfZPH40cczuEBuaXe
+imWrGkQ9K7KLqAEdBH1Eyt5w+zSdKoDVRnLQcC4zumbrKeVCt11HIn3MtLfhwzjXILHr2zCcB0W
iU6yhQ8Qb2woHZ23bAw2nVktpzDZIWRS1MGYY2/BOljodHCue7d+mGsWZq0jx4XrplgCsu4XxZwy
DM2JbVnxtI5EyRcxV19uxUOHNAc84vT/GPmp+vn3f/sqAdSp6foj47L4r0B4KO//G0f+qf3HIW7b
5h+fxfc/zj993PyPv/w3Th4S0T+F5dtY0QydhRIw/N80+ftvYP81TddkVGzSuchv/SdO3v2nTdeV
yajI8G2q/Ci9arB/R//+b4b7T3pUwan6nmubDr/4v+Dk+Rv/jSYvhOc4rm3wiSDUGwaflt//L018
Uy9rc2QfCnp8sixmnEXMRZt/lO650kAWdc2qNOJlYhRcbW+jvlbJzeU/fPtaJmpjIMpJQYKB6lMm
hq6gPYarDbWunvve0GkxSSa7VblwvGMVkuLQkCSjTW87dOAStGCEoXMAkMxGoBwvdFDPw1nmTBLi
Z0kGPkah+ww5JHKL4zTZLaZUrCr33dD/DDAbQx1wy90NGOqUB1M4mzgLk1OfVRuBy6J3HkxqvFmv
uZ963BjJh6w6ZpJZMBtnY3rtw2dfXfX8j+oRTxrwrmgCBuZsn1wzcr6EmWdSe+2lcsPLszJp1LX5
/pK4uKu1Kw55GB8xJdPKJhsChGMeuP/B3pntRq5kWfZX+gd4QaNxML66O30e5Boj9EJIERLneebX
12JkVdZNoDsb9dhAAwlHhq5CQdGdZsfO2XttX16WlicaF1YF82gw07IF1JeFIldmTDkAmOCS55kt
Pmvr3Z+Y9Mbnmn89uAjEvkbvteWPLnpPMZd37XsfYgmpHpM52JlBfwqGeJ13gZfAHMMjd5ZA18Hj
boT1EQ5XSLrb1mR41co9RiyW83zvoNHSVLAbUACHnEMYKt3w0OxaZsHDgIG9GU6qqZk9Uyb2In/P
SfhCmhE80kU7m/SCpqJ4qK1uK5oTZJ8ba+zj3Na3OIFqxfR2o5rgsa/RrXAPir47VEZ6rn3/Qt1A
YXprxmAXTJpHzunewZpndBa2/eYAzv1puaVTSDSPc45L8/y4XOyc4RkeoTxow5awhX1gu4+Nk7wv
l1H2MwE8lMuhsZuGn/Fg7mx0R62cSADmjri8Y5V7LmW6r2JmEfWtA84rND5czCt0Y9PxW0/xfC0k
HZfGPPadRi0THW0rObtCXqTtetL3zFneHAAaZhe/x1bnjQ0hb/hXTD88Ri4zLIycoZ1zwFh2WN8z
aD/VJAiWaGGZe0OyCr1WN1cmoe9OldHKGnd6RUkcYAjMfW/UvqN+3AU2/VI0mfyIPWY3YBjrkrEQ
8KBW87T6d0TIq06hRWwVb8qh0OHRz/oeudFzUrmY8uDzGel+Iqg2oaU70QZ/b8mtz9LQk+OLnpIq
0r4XqWjpwfPBC8zLMsFCOflkGz2Uwp/+4B8oBE7t7D5qvr1G5e4pY0+z9GCa8jJGzlIToPDs5x/0
vc/ZkiVVSK7a5XIA7/I8+ZSVon5JUVnoabgpLGBo5pscyXXhS0kBwTfPCPeZuS6xaZLnkJ5gHf7o
9C+B7GbQAqCruGrbHlwK97j7mknDrVDrYQ5b5ym2IcQwIaqvOsDeq9Ah9jBf5BtWg9UE4nDEpR2H
yUqor3i4txw1ou9+fnHIRZbRL0uetBGWdbkoWWi1M3CPVI5k4t3XMelf0jG+MCJCVfhchBcqsWyq
t34LRVYxatBf5IBU6Eaq0c41v6rcczGYIO+/tEDuh7DbET0HtRnNMe9Dv9NDtHwpoFEKp16Dx93m
RytPIIUTl4SR0qHAztJ7vzij+ndoFqvGaPf+9Kk34AHQOij9064Y3cXJIa4ZWPdiU4Kr7uv5RzAi
a+Pc11J3uIA/w2lXIlo26MIO+JnKnhp9Gj097PZAD7yaBXs0EASxpJnaDAFwae6hcmEyqMrs0uNT
mAkIM1i7G0JXF7EU6vutUMm+JCssI7VhiJptlP3QyT6oiYm26waZI6JCsz4H+nxCc4m56NNyrc3f
NtT/TfSjMNlx/xb9+I+9if4fRkoSWVzLIZD273uTEeArk4R5UQ5mewsVQFHjbsvgQ2VkBWkmOQeh
NxoLWmOh7pONiidW5f2JyA1PQa6JGDKJCbV5be1tvl66WJ+ldl6myn5N4Lky0W2alwidsaa9l2h7
pHqcwuA1ItUqCsg/7dnMFoO9yXmQ5pvdsXmJkFZtx4KPXBcq1ihiDGQ2A3KavDpXEbM6sYLQyNkZ
BpCOKdtUc3erIpx1OhPvYLFOcRXKBlnZbaHzbLrQplXoHovgKREdEiLzyInkXHUEHNTg5pcLpLup
OdvYEjvFQocV8qz3/ZbgKq+DvdSy8C0QtQjAmArLY5/9qGjJIWZQGW7fVj2qkkkThFI9pbmeaXc2
kC3UTPbh87LY+pnuNTTpMF7vl4WMlM+d3rBoOyx2TXTM+eHLYtcW3Xrsk1cjyHC4E0ZhH21du1PN
P8Y6kJ/ZeYkSUr6QmNhde/JD2vFdcmdXPcNPWSMe2AfjtmhzWmfpXodOn0wg4NOY3g0NeVteRA9d
kRgL5YPHghw69PR1uVZiASo20UiFx0zusYPvJsRPDtLZOI/IsSwe2rLAd8hbgFO3iQioYz3//5Xw
v6+EFSXj/zlQ6Tn8+l+7D7hs/xKntPyd/6x/BbnSruMonl9JeqtJ/tF/VcDC/ksJaepLNpLhLunT
/10By79oqdN4IoFWKACepDD9VwUs/6I77lI1C0NRJrvO/6QCdk3K7L+vMlyVxf9sKQxpGKal+Jf+
vsqEKlWy7lNcsbBO8Lf9YG/FB4Z+wm97ckxPrLMABCpSJMPkGJKzwTSHDpfOw57+GkuUSnGFIdJl
pJli0BwBRBdZ+aJN9DRSbfyoJoDAvlr3moVoJyzfsxCASmGWZNqolGZZ/WNECt8O9CDDyn2MjbzY
pXiU82LO9kAXyc1kIHNcpjLH//5j2A9QqbCi/SM89s+3/OP7UrB+ZQUvDJ4WUvrimSbGDYkpkqet
IAkTSxz4xyX/M/9n4mywBNBSEUADScrUq1hi9gbKy380I7tipl9c0zk2dVhof17cRk7HcKx/VqP7
GWN0L9/8MC3xPDsPuRXClwtI/OyAEK8rQN1oHlEZMLrVfuTkJ6yxdLDPRjhssRr4xTEJDFJ2kZ/D
XYRWgYgbC3BFgRWZkZdrnTj2s66P+z//989LktJzyGPMAO40nxqbRouDictTnTte2/JiFenvflDF
3kZoeke6EcYtDa1EPtkO/xZ8pB9xMDtXDV2U0hvrBFsB5DmjHZ0mHpaPqSTocU4n8BwivtpMpC99
Ub/KDnp/atV73SrmfYMw2fEb1LJBvbOXi5BzAYWn0T5C2YhD390tKMorkUXF3kTANYe6TwZiQY+L
dEqCVnH8mSFnBzqvqlzmcci2uz7bzVT3qxalxpYMzB+VFOVB2RN2R123dqQN3qRb3SNzImCxx40q
kZCjuYG80Q+MKsGWPmFk/AEkrN6Hs2vtIw5LTme/kUNk7lQsDpHPLhajEcVmNmTgx1hngbOiqx7L
FzcdjaMzZSb5gbTHTdPxYDF+N12Fjssg3LxjQlpk71XJ1HcKYDe43dlKs/5V4zp8p6FTP9gXeEVi
5ZqLFKtFrVFWdLaLyjwQl+hvBGiFVVhbnh3Wz67Qy1OPBnWHl/QZW1XDlBHtZmC48ac0wl+QdRus
ARqYVhaUo+OS+tAZLzRmPwcSJG8S2MjQtCDWQ/1z8rsbgqrMc8NfNhi5NeHujFSQcQB2IuxKWXq2
ucfjGL4ycL+UIlhHrqSp7vdwfHLto7XjbNtV4Kpnm9ssFTPTLHzJM0qnGpqqHbOFcw4j0WsA3MQR
hTk472zd047KnfwlM6olVsphO2Qsv9NN3JFd2V5LNk6v5txPFU2TFDhet01mDOd1FiF+NSIvrEOP
8FAiQiD0rVxkFgfBzyQlnIloM0MP55nJym6f0UrCWUg2GdQTNJZ4N+OKojD3tX1iI7vOXOO7do1t
sXCUlDKMqz51mFajifSYJtx1tGi3Wt7e8rbL+ZlDcVESIykf3HE/+78DAB2wB9K3uCHRYzTyC4ld
6TYhqHAVyelRBTGfPuF4PRPArdKVRFQU7MBStWfQqZ+Vfv8z74hMwpWzkC6pEdfHoLkOMRNOhmun
WQWITTuXyh0vJx/dVcxOsUZoSxeUTV/m2EvmQh3QWDX0FiT9W2KXcMf43K2ujM5FeNM0hOtNRpK6
G7KeBEb6PunE3ocF7Ya8ca1tgzGABgVTolK4r5beZVudKM5dPk7WZugzQo2KDN0Finy00sUaVjHG
v9i50oVzH3SlX+uepYV1JOlf9HBKL52YnvOsrF6JxlsPerDRzNw/TRoEHlwL1xEduW7H2hHXPqK/
PtSYa2pwqDECCIkFDJKkGiuF+k9u/ciaPTHyFmVV4HWjUXpV6SBp6hW1fFL7KGG0sx0644NdAQmY
i9qj4Ssf6IdOm9w8jBWCMqjSxcVtTX1LbMAhjvBw5EltPxrS2k1Nfyx9eP4hCtCFvgrlR8EjjUoS
ALByK1A8CHyrLqhpWACObmJo6B0nlVmI4FgjJc3UGSYjqVZViTtw1B5aO7iHQ0OYroFGrkEGadp2
eZ2nAZG7Vt7RksHOhQ5l1xqH9DL7GsaTXZA9Yfvc/xLGJ+5mfdponUHkWk4GrE1zdeNHYfiQKN5f
kRvwjAfji20OU9jjzOD6AVX9rpj6eic7zHOOrPECClQ7pj1Sn+Zqb0jAbbTlGUFn6DYGmGnI+QIY
8QpZbsAnuUOyuM0KXzBEnIOtUTf1KZ3VwNhCynUQxMeil8FZmvOxd8xkY5Mb7MFnsXeyslBkz1O4
c3V84IkfbG3uODguGBaNdi/0kYijWLsFlEMHQ07xJk26Z3e2AnJdNLGyhO+y9bTLfM8lvYlYDMPn
GFBLKvikX6Pz2o/2oM4++utS/x6qur84OXJOMqzGTefnu0FW0RUx4zZS6hNVEckD5SmO1WNnWOrQ
m7TjRtFHOwYlhNyZB2mhjsIFi2/bYPyX5E3rCVFVhxInD+X+/LOq8mkXNAkJJjYa8zlVEPeKAdF9
u9WKBBfDYj0P5uGlH+dpozvmq0NG8cKToi2tBS+CAUgXCPuiFjZLNDSPgigQLyri+dJoJNvrxToO
0ugM9HLd5M6HYEVgxPhs8eTVjtm9BlGg3dJQfwJ1+Cb92ryHGQhf25m+LbsykEKiDcZsX5xNvzEP
AUjQJhueOZ9hG4rZX+sop55BYamW4DZn8bMyy1+TP4YIquQki147NSERQXCAaOJ6OmfqoxZPr8lU
DMwZSaMtiOTTW2ZdjPLvRCl2u1SxIqLd2AW6FlwMXNUR0thDRz2gFQCRGkly1Yjva98XYU6QNFvv
OKInKWDMRvCxPFPgJiP7G7TG0p1sDWKUTVC2JSamjonPrq0+iU0vt9IFUmAVztGQ/onBT7bDwmLt
1NztzFpDzLKUU/3ygrABPgouz3DrFNqLW/j4k7olb72E3LNWcVmu8bPgO8N0eSw10DxBncsV5r2S
kTKai7hVoD0R5VKV7KZ8/Oph1JLMh4WyVaSiC85TyGQgtml3s5YzXH7+XXvq6a2qfLwEcnjRFJ6K
EhYZWKolHv7PS0QP60jHgJQh298my59SbJabOs/hnhWwRQyzecwSmH/4VBZbU4PWGyJEzmwHW1kJ
K7FLDCq5ToLax99NeFEH+Jdp9J+Yd5WoWxuj4bKH+OTkxZUB0i0TcH/+vCSW+zPoqs/AICWUZMJn
7HT4ZhaQxjKxMV34cCXQw5Lo6FAYaIa66lj1Ru3xEMlVPdfXaMCOYhvjKwrveZtX0ae2JDmPqbmJ
K1SxpGQ+uW2PGDUpyi3AdmNtYyLMYvU7DJDYsokCx/PlWpj5/s+fBNaVbiBv2Unj74FPC4oE/bWK
0WtpMUCrpHwDQIH6TwAkxM1JavZUbJD9A3W13gUeWtbE6tMx0Eb6Bfwpn2g+NCxqY4Y1Jv6hLzaR
UUcr9H1YReB1TXCZqo6NqZlol7m+vel44KGkLckW3KtOchEjudEbKhxkPGnbYuSKLzpTYn4eaz9V
lQfUiq2lYIBPXsjOAsHhxe18mEecXh1D8iYPyNucts3o4PgqWMmrXpeHYL5Vnb+xeo0xV0eRLqT2
nbZ5c4M38aJDEIYOgvuVepqWNIR5Y3wgPgq3EJ3vyaWiaarxwflu89bcGLP1XJUF4iar4BcQVbmd
Cy4+moNrLkxUslkGOkcvPW1BBTrJMZkqY616LIlTSe54mRuPquuhcTUtzwyJtULfxa3LfJeEgHVc
SlLep88/fyHRCe0xzPGiG/QnPYaurPEancRCezfc7EMS67S2bGdfZ+IVkYZB0xOQR6nDwPmTNc8M
0LI8BsxPtGK+45bFV7itZ0Go60QhgZfgeSKJk8Zi124RnekrOk02PizkVXHUgZUy1QE4HyxdUlJw
RWVUVKXStsnRGQoOP5gcjLyFAGOnz7Ukkx4/OUszyDCgGuTXlB2Q8xY8SZBpO180ANvB8VYRGSiz
FCxco7WPk04hy24IeGor2ovcKsugBAtSrKnx5GGisJAhTk3C2gvNguwm7NmtsZ5rmtlWCLGaZ8XX
C+JykyvVbbEZh1/LjSJdA4M1vzp1436aI4U0E5w2kq+1lSEUQiWsNo2EkzFm4P9YeQic5dM72Obo
5auEdKFi5Lw1y+WLxZ/vM464Cz9bae/EPCFim4Dqz0nTbLDiXWZk956dONu50kbPVru247PYDgWw
BlVvKqux9gnpLlPN0MYcABymPDbovD9q9LJoo6Cv1Zn2VdX6q1mxRpYZxfVQA4YhXw+tf7GhSwXe
OmMY1A8NShL1QTQPNznA/m3OMLDz+Jve2Pefb/Zn+z7Zt2pplmlt7GzgR8Ej2ZObjJ0hTE/iEuux
6UXajKYN8w2mrKmBxpryRsfLm8eyeMD9jkIEP9raIsct7lGEBbj95/CbA8HkpfmbkcZIUmIGv7mN
n7t/NfXmkKFD9/7n7a7/azL4W5RE5dfv6OPfBoz/P5Ifrv7t3Hf38fmvc+Ll2//R6RLmX5ZuSNNV
FtHhLFb/HPWqvwD1uLhOGfbqlu4sLab/nPQaf9F0snWomoIRscE3/LPPpUnixk3BXFZRt0lbKON/
0uiSpqX/S6eLBHvqb0dJXQkijCzHXjphf5/1znHcDlXmicnOT6UF3hfcdG3I/joeWlq6p7l9NkZ3
ODcRRLsxTG9WtORpFfaS1oydpkgYbpW6A8iXJBNt0o/Yi4qnjvjKkhzGKSQCsbSg0xjTz66U4tSY
rBaVzJgQdSXMPyL3VkbNYVZvfmVD9sOJGxKV3d65aIN2L9vuWADT+ZE6I5S9cLS2uMnHbZWHEqZr
5ZyK2Jr3Qg6/RQY2N47d8Oi07qbDQn+Bbsh+aY45IdlkX3TDJUpQ/RPOt3XLEhdVTcxPXRH3SkT8
jWfF2AahNd567HNVFNQglCBUaXMmEZXr5Xro4HzIirCHuiJLIDWL75JhFvDj66Qr7ZrQtGBavoRQ
hf1tcpFqo1A/j+ZiL5znYjeA/Qis7DExm6dYtjO4PhDXCagE9MgJxtNs2ludm7yVYfk8TNGDtSzO
Bp5Fab1FlCyHoUcu1tqY1kKK+lDDI1fZ7d5uVXxdjNidTCXJHEV4N7tUYewBx5o25snFV5dS8T23
Qkbw1OxxazEPZkEZHidzWO5HvVEZGJVOEUvqktKXGSNMV4CAaiY0TdLRhI9UbNugTZ4Fgs5VrgXB
mVrSfGyz5ybQIB7RLhvQ17pV08PniNOLNQUfyRT+chJLP5mlj4EOVq7yBXPnykw3CDLfQrIwzpII
BUXpvtOTAxrVcYMoHPlPmM3Ij514a/cU6KKB/wsNgci8tN1mChmU76LaHux6+lVkjf7ZNofA5lMY
VmMPqbmDbqdVCVbOFe9u+RaZpMq2trOuEqF7/uw5tVsfusT8QGGwnqvGecWnobYyCFHg9TH04zJ7
GbIIkUDQYYXXApK7cuqfSdHemPo82nVuuDE55axbHfgvpyQ+GQMBPQkja7MHVKJ33ZdZ6uKYDNaN
Bu4xJ8ONWA5+v5bCZqXiIN5bmKssHG5WVqGUBbt4hoDWYKM3NpYA313Jwot8EZ0ReG2yTvTPKeP/
JyIo4ObF85PLRDOuii3yEdpBqbzVevaQJBYuU48FBb1GM6qdU/QcfZwQBhMqjJS+phebJRC2KHyq
TTt80kL0/61FNhHHV/BydVBwosrdvRjPqp5Jvmim5joRsjwSmfXcZT2DWKSfe3POouekNo+UrPOJ
NDovI/B7Bzzsl0bV/lDmvv4wPyJad09W8WYziOoaLPqBZZOOlffuFlllvltg0ZlmHZo0s7Z2nkSb
FkZqlqCym6ffqH5/2xOpFYM8NjYILBsD9TEFTjz1wE+SRj/XHJEPosnvc8pUOkyHWwRTkVPZYiG3
7pyuIUVU1j6H+YloA8tJFYPzxJmIcg9/L6vf/DrrLel0GGC2KVzrztD42CX6fIT+6Xtl216aUtc2
wzRsRvqoF3gfIHrAB22Zls0IUoIltzrm8oK53mrJ49DJ4DIFwT7qsCoFISZD2PrOAcnxCzDIDp8w
Bqum9L80PfsenI5hZurg2YwNSjOdZt7SrQN/l3ihan7IwpTIsNH/qfI41dqXk+QEblCktXY77Eqj
C/dlONyFyrLThH+7cJFxdn36Sud3huhXMhMWaz2Oimc6sqtYox8YueZrT8kKLRqF39Q3E1FnYABI
y0EIkHVQOlAyThZmlLa5mKyCd2WVHzyz9BvwWnA7ABb0qNMvlNLMNYuTUxbhdor8cROM4hYLm4AN
Sz9Utv+VpwEWTExcHejX3TRWbxOKkU1WFb+hbCRgMtgqmhZBYUh8MsjqiNjR0itMcByTw27SRKds
8ewPzFeSBMwDcJYqyt50hVIwRRc7On69ESLhEy6hGON5VJE4+wa69rENtFXUpMkm5yREVsaiHZ9w
UpLFgReintGlQhw7qxz66ZgpgmACMk1hqxPR0lyhFZQ7jSUXD5FFxuiflxDcsnIi18Ok/sTN4fyt
ljmNDGZO5n9mNH/+HHV4EMZ2JrFas8UuCtufU7bD0PVd1yTNTWV4qIMW0FDg/grwonRCvLd6/bvL
w+khRBuN5QjcYVshzIpbNComrI+2jZ47cmkgMuQErc52cZhPsYZcP5gYtqRNGSGsgqLSB+qD3ZZf
iBXzZDcYSQs3PiYu+d8oPYq9amW56ZX2W6dvvmb9IJGEjJmVlRq/pJjkbRJ5sWeM8RWSSehpFpz7
vH2a/cz6SSLaE9YJUqQsG29X0TNzIIusJ/jGI8Jmr2m9OvYJegfbYEzfWuFXWWjzFgvLtFEDMDtB
u/zQN0iI5mBkSgIvZ98U8jVAXAvTLD6gdcVrO+rdjp60gLU0IyOx832dTOY5d52D7/rVOkyWhGE6
gyubrWtEub1KpW8fMZjR7ePuEQj7rToAum3VndP+4BP1hVy41hGryi2ZtEvMg0M5XttgqZucSr5u
LohBfxZNcwJmJHa0hDXw5lXvZSfh+8z1Gk5tRW6eF5eDgUHyyVDl1TQibUNgGhOPxTCUaMCQiGO7
4/EUT+bcURTR1qtGPHt+P8f7XpBmZvGQhT12xjSNVnRYi+PirNYCU+7sDiq+yERFsxL0nhpyzfPj
n/jeGL3rAhbQgOiqmXLMSRXkMgD9kE+1zCJ7hnQQjvtsMWpEAlQMJJardg8pO9nnduc/9Bpr4NLY
jqZS3OaqGnfI2y8u4If1MstkuDny3yYfNkg1ejOhSPQ1NyKFpKTROavjxDj4gTNvaG3gJ8C8RnOi
xX1iJBcffyYzoJJoek4vLNzt2dWHV6cCReCbSAAh+qGLQHuvgsk+ibF7QmMPpoRGTAWSiX2ATFWD
zHdW+pEMFPl76NAgZSUt1Anb3QhbLQ0Z1fSNEg8BjdEZwkadMa5C9cZxqQyGdWaSd6jTu6uoQnyn
Bt6DXXajG3gj42fH6PNd3Xb8QM62Z315wYOVjGGLTte4l2V3sBgpwREcHyZ7foYNNmyLuYTijXd0
pTftNesj9isN1SNq3CtdePeultw9+e4moPYnS9xzTX5pCcLcTm86MhqY8ao5OEU+24IM8FxSvm3C
gjxOhim7FCwruRPtezzUwOejAfVQ4rItmMYli5PQqyF4bn0yH3a2nEi+poVlRR3KjRJVF3f8CHZ6
+GnOYbMZFbj5ChSCx2p79HVUYQOT1NzfDo5M7xX4Vexy+jkmo+ilYZ01C3Mv08H8lRCGrCwSuHyH
jLFpvujV9JLXffRQ+NW41WMaAo0oKOXJbYsICdV8ZnEzGcUHi9XUJ7jFw/JRPaTVCsk/vWGDRVd3
evnCyMdIENeY9HNOKvOrp8ntXsu5qF4alW/l3EZAZI3qiK50ck8R+SGEuRU1cyT9l8B+qTINq9jI
ncOETypmC8UkJl11a2n+wgB4MgY5vzFd/E1aFB273twuF0ZXon7J0+FC/mOzigUFeKENT7qfFcco
xPWR1dxJ2renKHR2fiugGtNtWsk0/dXXFuDe+AB3ErA2kWMPSps+6yQ5OYhrmVKDa/bJ3618S91q
m7ad80COs7EasedNKjX3eiV29UhvuIqgFFcBNyszaO7FTJoUyZXWoHQcY/0619z2ksSoFWcXYzhK
TovZtFXiI+jCtZ+X6ckOTXwnGuudKIR50WXf7ilCyPxCYtBaPKqyZ/914F+1Tfdqa+4vI5aXvjee
6N7jmhfkJQEQVCNqhEabfmBnxGXLTdgJNYofQIrWfutLlkK92JV2dJ07/hoATLyBMwSQEspxnOoe
sufp0gXlYaLGRr/ufxZT8TN3wafYFunhVcPJhprcLThD+fjegPRMGrRAVmjKsGnfye3Ipjuu9Fjy
DkSFswaEuB3oyx1TA2lX15cHrbBeK7t8hB8sf0V9+IBfRO2spVNnJ/pVka8sfERadvWz1dzi4OZ1
dddE/7Ouy/SnzDHf6RaJgy7jLpZlYOyYTV6COrzb0xJDYcN+szp7HQbIpOa5fjVKS7vWBBam1Dp9
0yWHdDaqU1XHN9r49n7UWAtVNedeFrqAHbvxKAUOvrxsRw9ZAGiT6kzElLV2QzxPWq5f3Fx/qwVD
YAdwy2oApr+UwKNiMSI7+adfbGkgJBfwJ69mwWF55I0m00MmONunbTpC1w4mC80E2a1XUEK3EluC
Yav5CoVqPGR5gMmtms6EcGj7ym3Ivn5MCdxG71x9oCjsN5GdPCOjyjCeF6+ixZAC80xdm0S+mWm0
1UDFbZKKxwR4WrfS0+4m6qw9asDS16U5fqC9ONUV8leA1pCL2To0e2wucTHPB1IvLjBsCCIagaEt
+tYkUd44MOntzXMYR2gQm+iVwr1bCXQDwNk5pMch4rwpgSyOuNQnQ3J2PJ82HAkfiAk6kBikTf7U
XL+/NwQ3GRkZYzwuQzsFF1n2zcaZIyS/rZppJoKhv7pj09KNDg9jX7nXP18CnkraSEly08wk9CSW
lxmUhTG7zSVnTDr721Zk2gpvcL0qfdrF7jxFAM5mygZEQdsgo/fmtNmnkq1x4vxh3OsgI4cpYO4a
+fraxHh7SQM2qcgRPf1swXPn+/ppApKo8NB4BKBRWHejuJf9us3t+WgWw7rtGY3EensxrFEesvAp
k5lxNqvpbbT6Z91Zci4iK9hPaeVCwMKxNKSse0QbmWAgXtppfA/aEfDgrNeH2iI+yQ2rq65RBodh
wiE5VdMmHcFFJUkcHyfikAsMbjl2NHBR+XMTM/iQV9fhw5GqxOJ2Zv2jbpnNMWPTS6X6NhNihMeq
SbyUdQEyFudcqy5MFIAxYzRIvHBpUTEsJiDjy66Fvtdj59l1RUtOAi+i9x/KIbvL6G71MdGpbrao
WSk8BwNbTxXeS8NzzXxRq6vopiPR9JqCekHUwOxJ8MRcFIfjOQlpeogCmaTRNw4cS+xEbjS/GHyQ
MahVM7C2JVv2wWoApmrxjLA7YxqMxRO7q2Ot7WLpFvViR0aetjbp3pNnBLBpMHy5mc30wxgpbO3a
feyD5luUVs0Ihgo1HbnWsKAJrHN0LPVyYrimHUUHgMtw9S+Y6h+qBhndxHN6LgNYjeRechPmrcj5
Hhlr9t0ardemhEdg8jHgnQsm6AtAeeGRJQVmpig9+AXG8ikT+6k0+q0jprMu79Nc9UwqIUboZvFI
AM5eKdILM3L2rJonDZrKC2PebVELFp+FzRH55omsbTgnWr4jUeZQQylgWFQeGgmCupzsceNX9PHG
4IwjJX2qxaPWx/a66tWvtnd/ZhbDoNjk/GTa2cmq4NZLRrg0ZuB8WVFpIDAObkZ6UkpiWsCHuUp7
dZE+R5jaDT80030lkpljIPx8FO43NRVXCrOdQW7YGvmIC3E2u02huDkC2UFxLCqGNrlDnT9L1pto
/sE1Y0Bpxycz601GMOmvvB0+0cf4FeVgPCU/oDCSc1o/OwpffGfyPho1NOm5hvwz2cPZDUlbCsqa
WTg8db7u3BLJFkG/Eq2CyeBYaskmJj9zl3WojVKgu/lbHiCmhTkRQjDmrbNJazlZ0xvk6zTKOEkA
Z1quqrYjd12GiMiL/loMzX6oRbVpw+yFyWQMRF66R6YkR9AA3zLxk+/A2JHc2PcDGb4+sOC6Fz2Q
KzBiFQqCJTrwGEoyXFos1jEq9iizL2U5VNukroEKVVeNwm2d5SvXSnIv1L6iugWu22iKSRQpG5pl
3StHem5UoEfSv512+mZXBd+ULpFazbLeQgTq7fkFHuZD5866p5lDvwYdBOoObkoS8vA69oWBoo0H
PlzrDeryBDFJVo7R3s/sd9Plw0ldXARCvDmFs4v1x8hFV9Et/oQO3MRpjggUyCZrLZ1B3Pp6/GjS
J316iVTllSKdQYZmwYlJ4Ub21b3ItJfcaeuHoC1g70Y6g7x4PMVdrJ0BEBxHo30KM0IoSkJpJGmJ
bVyybJc5J1jQe47OcZ7jd2/3jZeRsLpOMRDHjE5z04axkBF8XUX9qXY634tsQl+KvLvVY7jpTJ30
Vqpi4hOMbR2Zt1wZS19iQysh2OVh+lsj1QNPJqvaPGo1XUD/5GiajW9WQTK3o8jDikvcmcT5Obq4
cAvYSNbTXARIMWvuaDMeRpKb9iY5G/DLk29EZcLTx3tvoeey+mY7Tbb+qGDYzN30QBcg3eQSgPw4
6Yw4yxcxND/iufrykZHN+Apqe8G1IeuYzN0oZfDtx/l+1DGptLWzykebdlL+H+ydR3LszLpdR4Qb
SCDhuuUtq8gi65DsIOgOvLeJGWkcmpgWeJ/e/15DilBfHQbJY2gKQH5m77X9jrGypa2tWLKg83C8
g1VjYLCIKnObEIC+zzxsyLjA3vxAHKtE26aR8YpUC88l+VvsxGsK2yple10v4nzA9qlnt3hUj+RZ
XHQ8KzLm1Z6amlQs+4g8cVEIZERMosKwnbajzgOi62cCGnwDpJQJv3WOKE/h3tbInmuiYFijBv6A
8ilZVb4XP8DMwXUEzavLgc2S4NwaY7v2AX2RYZJuJt17a8Fc0gQ3r7Z0SMjwksfAMna50EkyUAxi
y8H92zRlxRoQ/EXqPfQV9hGl0ZhqerSgj754k/GioeDYt+rT0skophd0Fgp4AIOcQ5YFq1rv+z2+
TEJaQxstqhoZmIFeqLz0MqjcWJT0VeRmfYaDfOsybOyt+4aMiu/Bi9/HTH75ScgjK+ffleoEhBwf
cbQmGQdmgt89BV3N/eU/63VtbybGSrauKbSC4TlIx47YKf/OxUGWQ+A/+rX+lnmoMpmKHg27h+2J
IIKQ2q1VeIeEoF4Gb+qOT0efFUhHu5ObyJ52NOxLpwKiFk7lUxvJXTpAENLIKWn0ZWEzE4Odd46s
7goIg9org9xk5B+Q+Pe5SZoCz+y/+cBfa8giWWhtwtpUVKxFPqJu2tda/NLI4pXF17l0+TOfm2iR
CUaV3NjvMkX4E8Q0Cqpgui2yeWoVLQv8Pgvs2Re/4wQN8bmG2HEXQ/kRl/7jr8goBKjWbB2Hrr1H
BgfFYa4i/XeLHTNTuJtWjIx2AUqT7kqlwzC1DF5kOv4E7E4WY8fxzxBpH7ftVYXuI6xtRjkm2wYf
GLQm+eUIYSCICVkkow4lr1J+kPF3aKsnBLQgu5L8FTPLR8UlsKZYhsPmCYhY+R9vtH6UQqjZZuNV
p8peW66/NKVcWWP6V8bpgeFl/TAF58CurmL+wqg8GeLUfJkKi/n63xlv7NW7L2PIdkMS79AEntkx
rxL0zf0IHSOX8abGn+gY7TWinkgS/HfugcywjcrpFLlur7gCocQhjZl85hYz19+aRx8MH3oH+59I
yK/A1Z5H6l6M0ylOkwvHKXloSjGdovfP95mtbrpmPkoLTV+GERqS11+R/gjlU6iI7GCnItqWlNlG
0v7RZ5BSyUsWaKjYoybndUPo4aM3LUV9HDqucRkMPHFA2gSSCVw0ynPmwmEJikcUNg8MOFCKpTVL
G1fi2IPIp1XDLYRdnkIyYmvxim0HSlaVv7gG5xuewYM31PGaCCSUiCb0aF5fgbuaNX62i8HZuhJn
VvKalCYDlzYFpeR+KdUA4gSCzNVlr6Je3LUxBEAwMEhlYgTRyd90PRYqILm82HrNSwP5PkLczu8M
HEFdW595w2QiTp60wEDqz/p0GUZI0k1mPb2WHAYTfjQ2zRCiLLHM+s32yKvpC1bx1DExqDSKsmmU
d7tEA+4lLzZZDwujqm/oyl9bs7sFDtJTbGwMJAHWNjwVS35cO+g+zTI5tn7/6aU1hDWEI67lQTF0
YMbkZCAJW250gCJgaGfp8HIyJvD73clWcm2TXqBi51HNkLo0/3b+RIB3/VpclYFYFosCe7fCWVXs
EkAJHLnkjqHMDxQe+qLKMmdtFx0BU9NJpKgx4ISM6pq1X1OJ0KFnBUui5ydGHVR4DskI6XsF4ZGk
gVPUUSdCdXVKM143OJAQnzd7G6VLnlMzWiwrpFQzBmfpD6AfMit5UR02Ud1/Ru1zkg5neIYvLdfR
7syPHFm7X25qfKQFkWx9crDQ9EHMr26pieu0Z22cRBgBg4Iw7nIrBpOjV0O+pKn2Ve/cr4ANoZte
exv38tTTHwzlKSvJpXe5+RqrvXWFt4LSdkDUBt5LeSejSa5mB5XQqFn11XNep54gTun7uwnSMcv7
W9JnL8reUReB4gII1IK+Iz2jxZ7P7he1YWmv/Sg45IiSc4swF0/ci3SAjew/G6JBBweNNAhfWiPb
6V75it5qR8dcgHR0D/NfLiPvx3e1Z9NBDRITcJ756Umr/UdRlrvMAJldBp9MWG6+G0RLa0h/yoDX
ml055HRPI/dlQhqXWeECia8ZAcxq8PfJXYvMepngAqRC0bgCWSbTGkbewoFisxgtRDqhY39hMtib
HuW22WloTpgYoSzcioDBU9z6oDaHHpR9Ol2T6Rnm2rV0Js6Qmi8+lUx79TS+KJtDMqI2Jv5pgp4g
pPs1o9mXzHDSGQh5h5gQA3diPr/H6/cS2BCIS7kv5hl2mrwUMakkUiAlMlMO4LHEVYPJw8rfM5/a
JSzom1rsInS+17hSt6kVK4iFy4aMNhauHisySQg8M2Ur5kptq/bIuu5qFlnBgO+hZUGhO801Gqyv
Wmvy9ZgL/GUVmBPIVzC/fNeF6z9sfPlmWzN/csxA+vvGPfYUZQdEXRsC41ycDECIUH9UgDzKPcoB
ompB7a3Bq2NWprecZxy2S9ASgJgXNx45Ntr4eYJkn5NIr7ntMZx3FKn9yk7xNe8bLN5tu40Kf69q
rlq/hJOjPYrKxIpADhGPqWDD9HRtlgZYzYiHAZux1+DdJO2PiJZyR8sEc5H7y585cWb6F9vnJ5kn
OBbdszu8Dbl9ak0IozDdcn7J7kHOuZAM1OjL9iFRwAyxpxNBfw8MD87Y7865+IrxoyZWt8TndySm
6KiAOdGB7pGWLXRbv6iouaY5AC8GO4uijQ9lrm5xV1QM9H+c6Skpi6PZ9BsL4aVyoIYxYs4DzBfO
0D/mGXZfx4SuaYjwWxvrQ1xpF7LV+U7qd8ZrPCzC4KVhaFn25bYrhVxNPiJuxayXyQge+Rc/G64u
69hFnlL4dm13072alCRfEZxH8RzkoFLfhhhF1xB9OiL6i27sBlIQNkHEi9WwHnVKY4EIHrEa0ZoL
hK+UMqBKG/HlDWwLudMDPznUDXV4NwDzy3dKVtdhQMGMWNYnDNq6jjHFSRa8JGW19THLA16aTdZM
5nuf2VJBqUEQEJuQh66JPtGsfqkAlnrYncs8708j5smkkM1VMmiFnA0z0Z3kWdjtjxGZx1q3z70D
8g73GEvEnrXOij3TiZfhlmZgZuN0eDfS4sTWDoIq/9do/2EX9xykx3HSPhjtzjAQ8orD9tox5S76
EpYkDxnTVltFIGWV6k91yNwrILBlSi6sce46z7tJwdG1oTmjxHhXJhuddoDSlrA9LPw3Z2Y22P5u
QJWDud8+I3f+wruGJHM4RlFibqu6cjhe3qgSUc+ZAUjKknJFc0EliRxYtlVvGga0Qe6tlEL36pDn
HYBQIljjlVId3AI/Uu9bH7JCzCqHXaf4H7ECX8IoOGnbyK6/SyUeO1CImet+iNT/cKeQ8Sz8moLH
YlwOYHch3vkBRS4D5y15kyvb4plVESpZd8DydKPZeNzfZWT/dIH/N8VBoVmU61XqYo5W0Uuve2ei
RKc6PhFqHGDXEnRWvcNcyCzHnS2tP4H1yWjszlINYsuEHy/vvglj2uRcw84YXdJY9ltHsRWM/JCI
kppuqE9hBY1X2alln5U9sxbAUjbzRBB5FvK/uTWKPI8lDaWM+2jU6V70HFqKfNmlVd6anu9PN4cH
xA/rsOsSgp2IZtRG1h+WERY4TmxkyWO0ZfT/0FuWeVaaQ21OuGZu5hGPOvLZ07QDppFSnZc13QLR
U1sHAhkre6YNDrLIh4mH0mhF2EsIYs6bHLnYhAuj8EPQG2q8GN+j0RACa9cSeBGpzYDDl6lgCFoW
W2ZoHzM1lKG0ZIG1BCaI9WaIGaJlB+b0X2WX5SC9nHM9WOZOIQweS7QrlfeXyVmyGDKENUIbSKXU
7Xk0+yubAKYnZrJ8Jk5e4qEyRqvFJKAjvTmGHKsx/oGESiD0p+UzyLGq/nmwu2uGVGCJZYRjrcTi
yRiAAEEVsAgEhkUwgqXiC3UhMDYWizxFSKJ4tYW1JYmztXMYoKiU6pawrbq9hqb9UxAZ2Jgt8Vg6
wh3cJsiU1GKM54s85cg9GYDiiUrJFwaUzLSaVkEUX6vI2FQi2QatT82jbzGyTUurKKaFORTbvqRQ
NIjreBNPdcCMCXtQNp1kI8+DNfxJI4p0P6I3Q3cSY1XgRvfR+0w5EwXWdI94jZ48lvsya+vFH29i
CmKLsuFov45uvAdMghyAEkpAwDDAOa3iBqvApGPKtiOO+hhNyW9R41fla+X2T3nSvk0F1RwmK56/
jVo3hlrWd3M0T7mYbjpj93E2xTHUWpE+74aUcdSF+7yXX1qfHUjwm11VFW7L/qprRDcanf5mDOo9
b3/dBqzs0ukSme2Pn5l3r0Dhwk9reFC1GuOPiKYN+mRr04+gqtAEl93DmJDQYBQZbiJudx3HN5u8
rdM6cuMp7Tk3wfpm1nvkKnObWbMshUYjlvwt7Y/WG3dS3WueuckTk2OwlOYGHYm3+X3+aejzUpxa
vd9e2yCzVxQo+PUmcznIIVnVPkHxI8A1xOGWVf2VlKGUx82RYREvwNTe0LM4U39QjDeCPpvVBDBp
8VcWPUakMvE/Sm3uGazmkaC4dxyBYt+AkEB5wi3G+HYRz/WOSSU0ufCtKv8pMb/IuUcoR6lIqGq+
63yF8tL4ayqDbEryVlfsFjmce84xE9EBw6t7lfbID43CgVdbHnRj2Ebl9JZ62PuyFCELigO9DiEJ
aN3NDVHfwVQ1ybcFR72JKtqwIXDp2NHKAcQMe+b+JlkJq/nf5Sw+Fsac4gnZbwiSkQTqiGKD9mag
smWcCICgpXAo/a+wrt6JTsBMS9NV2BPUsEBsKx7q2zp1jx5J60cvEjy7JPAsjERZcyC3CEuy5wJa
/P0Y0+3JYnqmcnpq6TWvVMRgEXzgqIvCCIf9QC9nRc54TDNDxyIROAvTUO2CtLtTRbQKk37IiWkC
Q1EkHOrCPGRMgqnbcAH8fjoP4Jb10WsdUVlkNjsKjwytg9lQkHDoh0g4KnoGffahAJNAqRK2AJG8
5kMLPGdN6B3AYLfMu4NnZYgobfNVQRNcioHYIGEACiNiEHww9+f8E/6+iftkWPdJ/CNKTJGNMNYg
DpvDP28KBWDy90MkgkyGC9vFtjfojKUsHYjnGO7D+YdTuKbt+c3ve2bNU2koGrnT6gdr5oiB46ww
85HA/s+HKSdj2MTljvoX993gPpchIZuGjfw+TCiiZQHOPOSUKPXu7jTx1jIVc4yGXaTfoosnmTw/
hBnmgnRSJrqq8QtbPLtoxt9LZ3r0J4p1tpEgYrcdCXTGbF2KTRb6v2/++VDqerwTTkTb1jFxGyLQ
Mc2MKmenxo14qNq5cgja8n2gsVj/fi62YJUXv3/w++70ME4Oz7z576OQxdc0v/nnw8ghe8wd2psq
1IdHKlZLYs82nK3uWcXr8e/3XJuGbqxr7JepxwRTfP/bYPWP4UrOPwSmT+b47UhoDbX2wUUT26Ci
w+tKrnTmLiUulY0K5Q+0Q57wIrlYIxlhpTEWh3p+Y0dlcTDCh5wYNAtCvG6gXB0xWg3uASsI82DZ
4AJH0hRZxW6cIqLc9a/JZsFRjONrSxQW901OZ46etiAHMHQmOqSWZ0eEeAwMQHgn8uGJ4IMYDE/2
6U/1qQ7qNU3RIWuak5M4P6Lv6oNo3XU6JMMDmINN8OMVFF+tAQQyshiIBRGvviVHNkw264ucT1dj
zMg/22b0WNeRkB5D1sjnZBtslAw/dQYkS68mYhw3ETsrO0E3iQbEhcHv6eYzK9N+uR81Ika1gOE6
sCm4UUMFDtNviFmeiA+VwuPeD6tdy4DRLYe928MUY//eXFhcwuyxyHhmTdYK7WK4snwrPG1T0+et
RjQri8IdKhhTY3I1hu4wWmqj1YDEXZZyi0RH8aCB8vKhuyLtJZ2l02wTUzUnSVaW2q6e2MI3BNGp
2OUlQDBoe4WNGkf96cw6OzUWtRaIaPyZEEeKUOoMql/B/MsHjvYOgXHXrTPQVQ+B9hn7YzxuBrrJ
tdEazrkqdfIZPSpX83GocWb9GphokNXe/eK+UGZ96iXZI5nS8nXNo5pmPP9kOMhqbGKDGxZ1eYzQ
+lWpZu6TPBAnjQQpZxxJu9fbYVMm7ilIcAerSW++M5OKCUJmthE+YXlBo7/VpmIfUHZw01KDvnG8
OEXLOJPygjPEeWzcRD6Y8TxXmHMBbY06iRymQ1kKnZHIzMXWGuu7r0cGyCX77ypALuLE1Ts3xLYa
27vpGnhaZ7dXlU87y+zCG0LMbm1aS4mh+YhAaFoX1l4zYvdmjjSB/ghrypPlzpnqaqVYG+6LlB9Z
s1m4JFDAgqyJHk08q/NoFDFVHQcPNRC0wKP86XVypzqSjNBAXhGs4sHutW7vAGOjEdq6rbKZhgR4
/qbUO+Uo01iEM5Mi6YSEHc34Shs4FcnAaHLS4mMxsccJUFIxMA+Mx66c8HM7ybYOVLCpG/6GzeJ1
UQyqftRruW8aJ7+MBvZXjW0cfXdygPhgPedeVqx7E3ADxLF0ESqw59Hs6xKhHm584UdHm6gYLeL3
ncfxtUvC199rQk24FwTN7A6b/GMO+m0Rj0X2TFDJPfBbC6F72qyYC+ULU4u+BKH0b2AlDhVJT5cg
S82DXdrARJKECJjYkM0qQNiwsbPe3mhDyytpRO/aID9Z2MGPkwDemm5MeT3SHQ8OxMqDWax+L7C+
8I7l/IOGuANYsNYooBFuciCYRxow+6CR/YIRIRCXTtOY+ZBxuCpZ1pNnZ606p8jP2JYKSgxzY4UG
8oW4uGttt2kCmRGTgeXUmL2NIOd5ZTJ/VjAGT0lKhofHQbwzLGApijzATdrE2TbXeonYNwaG3YAv
dcZO7fDMiOffb9af9Rl+tx7IoF/9/iZ9g+OkolUrisDdt0h+9l7hNt+uTVJQ4mDo7QtLMkDRSQDL
MS6mxXBESa2d4cm/uJltY5TgozhLrL0ZNQ9FQ6xZO8XO2ooYxJP86J6chuQH2wC/14z9tfLMoxPx
mUDAKAq9pl79fsnB7NALVeRw8uAeN05E296EjYGzsmM6QBiAsGrvUrdjg6iCfoHpZHH8fSOQTv37
P4GE1q7TFCJpacX73gBLKLKaNBJfVCfhl1SCbveMyQQ+v9+uPYKR4fCZ2n0o4mLjaud+ksFRZSNX
A/m7TJIGdIhKhCCq04SoaJAjuVc+GX30AZi0GCEEJt1YPMSds4w7ck84oJqnMnwdyyg6IWdvlolc
/nppA79CNjjWiCNc80SWow5ba9yETktku0VlrIjvPk8+ExO45tSS883YTMwHOVIOY0jSRt6k6QaO
t71SuX7FLLc0WqJsaCbXAZyJByup13XTuquogS9pA0lhSX9vKj9cOgPoJ7cPvlg3TideoR7P3UQ6
IFPgPSjeaAtXul0BB6Fv+n2IeYE8h0gG/iSPjmHArGly8IdaTP51jgIvqplDjuonLFq1tjNFxxvt
mk4PmRKYX7EBrSRTLcv9tCZGABvIUbaiXKV1zBNBjCO/YFLGArJhfj8VJo13daf8TiTI2Y+8cNcB
lEd6XJh7a/CibdOk8cpIquKh4zDoCDTZ8oP9tHV/yWKzeQwCpoy/P3xu9XthcKT25fSE+C56MPV2
lRYITWJ9ZrKXfzt0/UZNcKo/BvhO8wD7gBDc14m1GT3HWPR9G6LEoB2SKiuXjoPVNCE/6KSKHMMv
8HUQKfJNt8yF7PzmQSAwWwy4Py/9YH55QvZ7r8q8i9H3zHgttJ6zjAqfF4nfl6Bw2y9CKHu4kWl1
C5ss246q/YEsHyHAg7ddVlW3NcqOOiRkDEl4i/nSYT6wW1aIhG+G1yoFQkkYj72VvWrOozJv4PZ/
gjRRr2ajSBPQdPjJ4AtCRwZ3LcQOFSTDNZ3sZycqjE1OeMIJcoy3+/3926NHjrGkuxkj++gpbvjf
o9eNQef2cnR2Er4++CDrprfVdMlF4Z6MgH/ktXw1UKP2LjLnQgjx8qPZJvHBNxtcN+a0DgEu3BB9
Prhp4nw1jvZdbnHGJa9BD02+bDPnua9jjLGTm1x65EzCN8bdAIF/E09zD4xmWBPsgYQQ9p7rhjns
iLh/sGhZdZ8rhMdjf1RoOBedpfa2PSSPKGgQyswO1hYBNSPf8CAn7pyWzHLM5V7/ACLfO/EATw5R
5X78fkRuPExiN8jPg9MeOrOM1hWQthW2JecaN3rDSReSJGsHH7nUjQ/FO0OS/fudQGNRLlNNp3KZ
Noja21cGB+1maBCyc0Lm67zy6ZD6Ij388x54mBOXdQ/JJxh2mlMYZ19X+SYERbf2B0MwT/LrbRpr
lGoOdOYI/NtiqOBsFU7U7WxTRpsE2d1uHJ8NFAhgr1jARGZobrE6/8nt4sOhTa1bSzzbfYUHbW4o
h0avUQXjYpiUkXH9kIi01qvUf6qJ0GUAbvWHcSjgUzjZ3XLZAEwsujrdiF6nMURvzi5PQ5hZF0ru
/TzQNkQ6IQ+vdGPNSKd7gD8S7kSLISHXx9BfIqHH+F2kP0PCNoxoSh2hHe8Fev+nsJhdTGNJBA0P
tJMWtNu8IoU9Nwid/D1DYu42bl94LkibGI27bbJtHBtVcbHJURU9+C5+l3oYIRCE5WlSeX4XsnPW
FSueSB+dTZ326t10TnrZDm+hl8KVKtWwnMj5cGnw7+wmnrRhtN9t+hos2X/qZKjuzLTctdSqDyfB
8xT1iJZHIA1L/JbZl0ZcVS0dSu1Ye6lTRj6onvsHA3+EbSfdAcq+vkYIZb8PA/P1ILsXWXsudCyA
Mi7Lk2u4wTXBMsouyxVPgQKaaE5q3XWt+FLaHFs2w2BRNb52cx2HiOGR7cA7TpkQSoUSNyRL4UoL
0F4riuZjMP9BNHqo2XSN6Z2f9JvJIm/DQP2x6F19hiz0t9BlKsCMQWIO8y+yYRTmw/xcq6h0aGuE
eaT4J6tOVvFWFeLDJqdFN8Rzj9zW66x083uvMGIlooL+x4a4veiBT+J8o8LoNRcT9Ng8Wo35hsAw
fM+XWhH3r3A4Y2w33SaYivS1HqWDj0060DGz8uIb0RmR8bvdGPa3RdAQaEXvLQzGt8loPqe6GC7s
p/RdPpFsQNiQtrE6tgZMM8q1pQ/5rYe/i1UhI+uZxJStNnB6QIzApFBppyknhXFK8uHZYV/FTJq0
gjTV311aiW1lIK8fC8J2Gx8KsO1DPYdXUm3q0Q93Rlj/QZdkrrTMR4fHGbbMI/wInK63wI3OkWxA
X86nWsjpcbStc6er5m/ZFR+MBEFVma3adRbJo4Zb22ebQc+WAPYHLrF8LUCTvbFCeEycYeRFG6Ll
FCT2Xgy8clY6aIf/b1H/vxMZhY6z+/+MZCRSNP+f/+PnvwLJf//FfwAZnX/RS+s2JbKnAybRzf/0
qXNo/0t3dP5AOoZni19a+P9Gkhv/sh3bEJ4niYeyrBnW+h9ARudfwjMtLOWmqRvk4Jj/LzZ13NAA
If8bkNGy+SKWRf2hu9LUhfnfbeod54DBwmUd6yZ3vuF9JXJAiIpRbIlywVxMuBDA0BI1lGjXQiWw
d3KWnFzoGJJ781ErA1xqcXKaEgYlg288BUxkNgwIPrDF01NXbbjiqF+66d8A6M2iHI2bCIvXosch
5xfZk4N+aOGyU6xMfNJj8qJ59QtP1Oei/6DQxT9YNfsxx+EhajkuEZWs6bkP2H7DE0QN8lr/9kbw
FLg6ygqJKL3Tsevm7CfIY8Vznei46ynODekXrIfGY94jWDQimGeqfMkU4XGt1VzKgTwQYdfbxoZ+
7mbdsLS8cVy0cXCz3epCFaqRO9Xe07h+NJkNXIli5JlI/MOWSTFb1lukvMuEX26lWf7dyNNrWD3j
vPkbmOWhiqCSMxBtVukU0quaxi3FZgdPHGHH8GkTxbiKWRycQxuFFqZCl6X1u6zFu9UeZMAPTbKb
u6LS5Ec26TSGcA/SDU0ucQflWFMgeKzD07g9BplxV1WM8Sv206tAfRVIL9n5uk3kgZscjFF+SPoa
dsekedQvWeMz4ba+EWxKT/LoF/60nVDVgfcKzKw+1+Z4Np3kwuIMg2WFKguG2cFqux7ZiLKdAzNU
VBvgi9nGf6eqZIuZEaiRhXG/yzR5Hp3EegwtfR2G1LsEDapjmQTPwgi/6VJ5ufyofBX9XpKxeh50
WGr0TuayR6G6SDiXoTNngHbHVJwTJxSAktz3SbcJOutoASeCpsB/ALQbkXrF7dYHMrka0+LeD9Y7
8he4Tgowvo4optCdHZJavEqwwZBriBP8pH2Fg/CmRSammZQRS6knWzFyOGi5ePUYRDEATPtFQ4/L
knMg3SfQ22vRpS+I5cFiKnY2o+z+mh4yM78hPyNEHMgPWJvQcWgZlo7mJKAQXaS2Q3UoR79c5YWr
bxF+LHE/08oqfW/ZXEpwwWDxklb03CZI2eNpbfbWgz6I/je9bOWDQju5c2/hinzfOARcC5J+WUeM
kFpCgmxLGIerBn/ESo4Vi4Rk/K70ljv8GhQlBDUSsnYGAZ9LLg4Pye+CvFTvkEXDNSI0TdjGV4Vi
D2r7VzRkGX+/5ZTurK3WAGPHbIEIwP+WWH12YyzQeCOI8fSAe7/Wjb3BRmGR8DoeBr14C4UzY8Ls
ej1MYriS2bAiGmzajzbfouiSoz6ZFjkxiFfxFGNGQX4r237V4OsHOh48MBgtl2mnFdQ72V7QXCVJ
yWTWoOnJvArTMn4ibotIG+/hVCNUc/wV8VcwvxPzOSZUdCObDrwEsZaG8Wx4EGg6JHV1pM6OV956
hSCH/bG2jHuNLcyqmNBOdG4MbAih/V7Ave90woMCOVD0u9UsxEEVOVsYIif7KpmfUdQJQPwh44YM
WijMAb6PbmCrWWD64kV/a42OGSd9GFg2/Y1dD8m5dJX7KMSQoo5ROt89LQN+w3ZuQymOTvdQluZL
psdP2KR9XO3LLLP4xTreqii9k9OZA65NiHy+Prw4mnHWe41oe5i6KPDG/cA6eRmPgQ2E4atpwSul
VRocNNs6CMsAW0FgMwqkEFbXVC8woX7bwXDNIHbvg/o9EeOulNg5EqIe13YPlYSMb/DbGe1Y55D2
ZjZotjCyMLHT0EAHCjyX8RG5aHuRqBJ3L4FMNemw5KlxSDqSNN3cHNHYWBBCcQBZ+PZWmHOIf3BI
2BxGXFkktJC0gx14RI2VjeiZjqGlxMNYiue2b36YSt554EA19bTgkQhHYv8Cb+VV47dyK1bsTr/+
NHKkjInJN5uU8Ulo7XqS2mUcUEgHBaK5eQEw505DXqR1Rj1ky2evBT0KsV9GbNAa4W9QV4hM9ksT
Rpe0pwfAJ/uJEVduRMTMMj+RhX/QleSi7b1V1qJi6PhddkP0UFnBe21zxBB3MwiTMcDcDNCOXaDW
wXsyT9lUXbO4etF156FrCdzRo0vMSmqRGN417XCGD4Nx0cCiRBnPOI0dONto3cd2UC65OvNtolj1
WmFJFV1dlcouZuy/t4LTd34HLdkbU6ls6Rj3Bv8KjO9pdqa9BC1pGV3zog00NXj197URP5bYxWna
NX3OMD9q2PA3DBNnqeB0LVelOY5L3nwbpfYzwqSZH3y7KJzUIrET+nlmCY5p/CBO3w8wgHF3A9RE
ZNMZAw5u3/tDGIG5bUjWxiy7RbaySGhyENkm1YIpWLt1k/YGSmTRRggtc31fiOJj7IstAvoTs5Z4
6YvpXjYhXhgFDbC/ihDSaE6CU67JeDca+rM07VPWNRund8L1oIxH2AfxmqFDjuFtitbO4HxEuvEi
zVKRxm5d9WlOYK7aBzDHBQ8zHiNVdY31iYtIFsSZyFlGT/SaSf1PnZ5JdRFTx0rfa+e8aXIDZGFD
QOM2JoIWsUfU34tQNew9q9fYpWOqSuOlMPP3oTA6yPO44Oss3zQGvoZgzmhAFs4M0tefytnYlaHQ
40EOK9I/xd6HNll/i4n1NcIotSigEespYvXSST+FtL9S1ZnLtHV+ECd8pUG2Y58d4KDoh13vCbb5
W18ynVEpiQSDpNtUAlkynjXMDoImnDnnmBAzY7dslLM7BpcTQcXporbyPzHF6Kqmkav0kYLDMS5Q
evTV1BQ3X1PmzjHde4LIxktS+gzRWRCuO7ieZb0vRofHW1s9tnb6YqN22nm6+8L08WPWTPee5S4n
aygfWQdu5ZydmQeOtnW7ixTq3IA6wllB9sEkEv8weiAegi7ZJF2FLAD94Vi72zI8WXl/b/Nv12WM
3aX6Xz2h3UxGHql9yz8InpoBra2dP3DCIjrE7Bq59lflvyPA0db4TSmrZF9tnKHjcVnLU/tZadWS
3PUTPbe/ZZhH9KOzFHZO9Guusdx2c2okoiQCVNfulKXbYgLZCJsmrxwwodK7yjJBTOZMeDobRaTb
JA/orjKMKS1kDfcQoz5Ygq0gIdINOizRstq0ub5lA/zehi55pzB4pjaOeKkUN2HUvUtx9opS3t1A
bkPfyI/BhFjJtmfogIbCkC+0SIKRRzda6x0gQ4NwUD5v6v5TB+7Ui0UP6BeXNKLhAuZZ8WZWdrtq
AiNZJRbs3aDQBDWwdp4MUJGy/lva3o+nMr7/9upaZr8Za3RMNaEiTeWYqG7thWzlbmBrhi3EJQkj
/F8knVdvpMoaRX8REqFIr52Du93O4QWNU5GhgCL9+rs492V0jjRjy26o+sLea6fbjjw5Pla8l0H7
a9gLPaR/6BsiETstw5MI2SEl/iYQCQ+yb0K9tPjkCtyZ8jfj6t0WHrtJD142xQhueiXRBHhLNpkz
/OqsIYlIGHeNwKhqsn49Mo37jHWXo3rAEmeIDPE2qzHdEaQdlYDfIWOwQ8keTd0cRZKezGIgsgvh
fZ+hghFufi391ts1PgnPpe03+4R4RSGQj7IBcdae2wVsK9UfNs4fu/D1mkZ/W6buxcX/CrKHtann
or7qSvcgSuJMDXk35a89grU0DvZtGuHfUx1eMgJoesLVVriMuAqGjn9X/4LcA8TSCoQXaVXAuq74
NLoXBgB3czh8jZb34LfGE/icYfhGsnSvxUc9zsfSLIJVMtOhBYsFwIx+sSQgSG5QFYWmeOK6//Mt
UHuRu3Mi9tQavV3OXJVhLNOpzB2BQBnmtqzid7dqcLQ1XXWQRkt9ssB67KH9yQq/ZxHEzqdg6DRL
m/u6KqJTZw0P5HHya8BfnI/hOQki91QZmiLdN7YBA6200DenN2YmQVhOPexaEKEY9UrjxWUe0qqM
s9b7UahW5+UqtnrCimmJ/wkykpK2/W5ChAKKBSsa3QMzSori8WNAcb+KUv2FMtwBKcsPTkD8VSeH
GrjICli43BPIMwqkDGRVGBk/sfkNHu0Oivzd5EbvVYDdsG3CA0zZJa6FL9tM90MHjhQPP6FLXcoA
iLuj7gxWt+517HHc4CFqedWN5zbgN5XWrLryAWFm5H4kMP6ZGA2PjVVeO7/+AM0gBdYZIx5oN6+V
Pdwiisna/bNhryscOmgD5D86vH9p9GyFPXlReP4GimGoF2cez5OlvJOLuvAobe+zwzA8znCilA8P
zY3K50GkbMWrxy7zb2E9OJvQVMcqbPg9EVUiGCiui8hutyNbtsE3WZPmwQrO/TEpgKUU04woau6Q
O85/VhUCIUkOFDz2Ro0RcmnUt433OpbdeYxltVJs8kU+IObvfzHSTtXXiORlEbte8ZKzX5xfJpS+
g7ARtrrUXKvGM2gBs/ex0CYKJnmP0Ettp04dyjGF1NxQrFJigpBEYVd/0fLaqMvncxUhl4uovHz0
fqtpOyrnt8uQ32W+taoK8MMeCfI8HAfpffuyOCLiw6JgvDY9o71hcVJYz6NLPyrT+sXGSxDG4bQv
sWbXLu00IgQaDEylXZzsQidfUK0rkmnBHxjVETUpHzRSOt8gFTvMnpPSfjPKed1qtYlNlfGwy38i
wNYcRw+NVT2hyr0f2+bFrnTKgVG8a2HOa1/0r2ZvXwZbHvuw/2A3m39T6vxTc7KbOfc3BGs3O2wa
tDMOvlE2DK8s5b3r6MsnhtzJOR7BXLSC+Plo9P/AaUDTzo7RDBXJiybgEFNF6oqbh8cpJu5ewfZP
HU4ezKrsvuxNGBr3Q2Lj9fTta5ajWInakJ5uhJDig+lCbr8sZ7krEujXtYAX+J+fs6x9sWICzBWV
qh0DDrIk7EFuJ5nzN+h58UhjvFMoqoK6gVAWNackIqi9yyGbOYGcz5AsNm6+8Hsb7g2dhuU+9iO6
V7dDrlf3zsnwsWJi1V+1TuLh0l6RtU0uaMZtPRokP/r1wSMiFlb8CNypAo9EEY0YmbFR0j3AvJvO
louG2CkOVl67W7smq4uwxr+B9cexFHgQHb8N0T+TNOb2dLCYpD1T7QWV/hHWwiakCquYv3Hbljyg
gA5b/RCU3aMyGzYGXXysI+fFDC0XbWtUrG1kyL1S315Yz5wujrMVroSqNHEFGW6HAyHt2YhgEBb1
hQDcBb2cH+NA7xRQibVvIX+2SJrMFcpeuFAG4jnIxF7iPyZFkTPj6nnFzJoepD46GZd25IX30kBv
SM7SAw4uGLFu9pM1QGbZPalVNtQU1X3wIBHMtq1139hYj6vpiftg58VTtgeIQRivHeEacJKDY7to
EhVFEgkHVUNMpmd+hCOdZIDGU/MauX4/IRWfOMl0dAdc0zuZybwuZIuGRqh+1TfFh6Y6Ppblg2la
/rVJXQZhQ0Ysmsru0aGzT68acjHYbUwfgazUfW9vhccND3Tp0xeUqGYgFWnHBKjOiFVwguj3zMMK
Usn4GsTftj7m/mCuJ46zghsY44j5POoZuoFeuNd+VOwIAS1aDK8iHQlTEhgs52T0WYIZLitBQSYM
rBMfvjgIsuTf0CTV+whL09zUqqluhW/S/XcIqyFeMArTNMvqqIsYX2vupXzVhc0WEdSiFLCYRA1f
hXZh5QwTMp653gTRny4WKgPv+5p9yKMq+8OoR/bviyiLRCRuclJVc8LBuHOxgacv0VQ+Jzw32KfB
xWat+anYYqUoamRS73xQXzPGjUJXnHL5FjEfaelO+WY1F1y1N8IGkMYwF2M8mpGgqqI/xGBi2/Xx
a7lxJLl0OePZ/Uw3lcckYfn8vGt6h7uMkLASbc2uEuLB7x1ydZKtMfUBam7/HQMGiCDiXgU0kI3V
8OtX3UvvofsJqzzYKoxWtnHPKjzbQVAMVvC1CyYW/VOTMSe1tLX2GHvixDTPZjOAoVflPg9CA6iD
A9W+q56nVod7UYRkEPpuv+l86ylROEHLqfyN7O6rbbC5N3X8Qcez9nASAzskuWuRiXQmbz9zRvKo
adXG1lmZGFHGGoFxNcRiJ4rhKlRyCFyAa0iqh7U/8b76QUoOZRZVW78bn2Or+ivIccGensK/SX9t
h75AAgiDjp1YVDPorCLQJMyTUnFfsK3GJoswrhQA1kHaB9Zi+ZDh2fTmnssefxUhLwdai692bm9p
VoBR3IxFFx5i8epPSCJisXb9htWqp09eJkg8QYfG7jnRG+Bb/k4Ldw88hcgdcWMgDePSLh+Jwzhm
BTbK1CEZCIM5BavEE8eVky269uE6so5aRfZTbCQHMfUmPMLsw7A7CoKWvAlBLrtwn8K2Dg6I7RRu
71Vs8UCjClvPenxH4/k4pAKpisnZHCffs5iHXW8wBSPkPaXAYG3ZRsVHPyFbw3tHYdydVdjxogtG
wXNp3RrEhthtf9hwP/ZuR7uRQmMv8nSipWp/m4YQCzerzwUUl4Z3aBNi0NylVkuSW3aD1mxvl70y
C2IGWhF2vgj9QGP3G0XeiHDIFUVBnG9hNg2AcDkv0dIyNCadesqpG2ahiLVp21PI4nHVx1ruVWIq
clbSn6z7cYjw4JUOIXq0PaLo8TGFinGHRes4s6Fe+x5ul3jw/3LZYiQKDN72ZbsaMz6n4vHVYpI8
S3QnuQYhA9LoHcc52j9rUIBMjJ1uh4039pzeWQosKZb+Ca5uj8IRZO6G1ocUH7aTmyAdgisH0yJu
sSEbZK2gmeUPx/W7TeSO0dpWmYfdpJ7tXQfIaBmT3roiPFNghxiN8mYDGxMEwBJuB64WaR21nfSG
Ysv0R6+pq492g3XXJeVw44Ab6HPiwrVOojuVMqKYu9uovJ1KarqlAhpcpqFo9Dd3Cm+h9+wOUM8E
GkWopMm+mbuXvE8u7HlZnnuEX4+RuZ9tZ4/glTS6DG3ONg5ZuwbGvM00QpYA6q0bBI82RFxysiVR
5V77rK3pDG+g5x6kVoOkiNoiN/Zsz1G74RH3mXCbdvBgzD/ciSc8MSDw3fLUQPzk10zRYCT3KGCQ
mYSS4KUSWnCgHm0nO1iS0C5eFmZh94PC3A3EgOF7W75VWNFZghOaOJ0hdq2B7u5Mj/yFnjc7rOav
whq7Famvdml4G0lZhGHQ3WC3Ocqx/msNYObaB9JLJg/gThnyQjqogLwlW4GAr3VsY7UmiWis0UAP
OBD6TIu7oZs+oujJtSM0ZxXoZR2Zf1lY/QuhGW6UsyBMLe6AlJU/VTJGwzcl2WqPg9yTRsWJgFON
weTK7MJLGHGRjFUNCSXDImepeJWFZbsDpD+sPEuJ+8CiI+dcI/RygWd65QWZlVxD3eVIVhLnSP4o
zObBWyhPxEz2ujN2+cC1JDvJGaFm9lEjE706wsJl3IXuQ9/Z9SEPzHXDeNzp60toJt6GWPR/vqOe
I203p6Cx9x603FUtzBjZC96PkcqsH7HNdL96ODdZMN+pHlNnHqKkCLK3yJ6ullUtiRSbzEz8l1wv
NVF/jMdoxMDVJrCpSlDR3S30J05R/80hwMl8nLOeaEu7fBh7nNCVZI+tpY/qz+K21DE7DloxI3sr
VAp0ilvcyWB/2QrWRTEjkvSs62ztNaR3e8yfQoeJxyQEcozu6iSEBZdjdAPm+piBTWQC2/0Wfs3q
rB70tgV6jN6MuZ//zMQLO0t3bwXV1slg8xpMBvEodFAYyHj03e5f3XmHfBt3I9QRjUlqRFO3nlr/
qCWDsl6z/6up80QD63EAMK/Dd9v1L2JKr0R1fUH1vHPtUyLgeSVcXiPp7xPeMCjf3YNRUmqlzfwK
RIJj9z4Q3pPhDH951H5X2kkuneV+Voq2D4H1QURok4DoHVi8brHX5JzmODJYO1w7NrI7JTDEWq9l
130nqZqPgel9jD5nSkvzsUXefIg4BFo64i2Y6LORk0zk4MKrAk9i1Ah+zVZAdPY6flKp71GDPIY5
+uw2bB5N8VrOKceQmI/4vJmK1ObMp5QUZ0Zi7aac8ufGry5jOL+xIWXXMcZP0ktZ1AzKWo8pz1Ac
3UUL2Zs9Dq1l/mkb7KfK8GpC0BGSGV84do9BnGKHc3/HNflditeUEevC0CGFgRVIHejiFJgmGUd1
xlNim+xPybQj2K/CB58sNnWfz8Ut05Pj4MI3Whs9MczEFcnAaviZ/QEquo4XImGPtaljfM1WweG1
3/QKzx0i6o4pOECNLLrgc5jWUxPc9eALwHx4BWkMH1FtOFuyMom1ENmv6yw2oyB5wnw6HfumzM5F
m27hZIC4MYynqh6xoaHWHZx0o5ALlkZBpVr2l9K/2PX0Be2oXi/SVt4Xwsiy0fks+urZyBBmOcWZ
UuWprOPkwKUENTsOfyo3ArntgQ1g9MYaI6DecLZjb3+WRoowJJY3i1FyjHsohuS+ZwOD0W8+j47H
MKMnQTwti2vSmOe4S6q1cy1x8/V1SP4Te4e2w25sskFjrmqaySlgJtN18UvPEdZhxabbTjhhYZqu
oSS642vjM2TCqbIZCihKXoZPqEZ2FW1wAx08HMDXJje/6gHaoEjkM0k7fEhu/hrJ7s1+NpwFFb6g
oIzpDt4vVv9y7vY9j/qc+WSUqMe2roCEs3dz7eHkp/4jM3ByZBWAQyxcwHEiB+fGWg3jLybLL2RG
3PXnXs1f/hTcUivJgFeYoCiExDv9jtE4QQGt9kE0POYsn1fanzhDl+wiV23bhkzkRv/MVXVJgRS0
Pqr3PsWJ45kb1bO66uKeZhJqpS89av/Iu5XtlG5d171nY09Rx0gKPl0R30bDs9m09Uyesv7L4xxP
NfMud6AWrcOrNCG3qLRnhj7Iz9lrnpYpfDcM9VX16bUcg7OBc6rysTdQ1BMwKeJdWlEzejmXA9i7
O9Xg4tS2TWP7lwyAVn2LD8YdmS964RG3sb+iX3J3ucdCLMKqmBugHdu42dAEPTVkxjEpYp2tY7ZA
nqeOeTGdA7Pq1/TTgY64vVq28IM64HgZd21DXlhCYOY6DCXVJijV1oQI2fO1iFjZZkF4y1KhVotB
rVM/WvVrzO3PXZLfKHZgQWbep+VhjgwasjVFgJXHXVjw8kMU1smsqrctIB9arMxlhGZlkE6zF2fW
eqcl06mGXbcX9K+zHdI6N38mhrJ1GdSPpL7scss1cE+GXzQEB39IgfoAQ5lJCCYe8NsG3rkWYxXi
GTW+zbRXh0YhpEeY8hqGLAJn2/wpA6JN2LSDCEuuc0nBamoDfhvBO5s6IMXPo3ybGs++y8ryw1PA
uzV61RbQxj5d2oc0MMbViFy49tyvJncyphPxHSMpk8+E99SgwxkdBKHWofInVLle6a7NSuWn2YHG
ygqjt07KcwzMQHOwdbm5JxjjB46Ul36I6dy67KeeMfZEedOc/SD/xyAcAQDjToF82Gu6RzwC31H6
X4Ayz0USI+bpa40kArRdXP2qyHgac6/aDTq8G2saoJxg8ol9jMsvbQM9/4FXvNwkg7XpoE3MHn7Q
ckSJz7B0p1ktrWySAtyGZKAOnc9IfQEmLbULe5uUHxWCSxotqg8iV05RXyXUE93OlyEwS1VuMLoz
0QhHpqgmLGnGJr2p30SS38HbuLBA/sq8kfY7tDY9pAOmb50CZete2z6ZDzOyjhYuGSfpDk8OJiEx
Y8yuzhxdfFm7+WJ0jQsyLV48uN6R6OHE4fNMPWjfrTv9EcPBq+5cuhGwwTT/mWjrSDiq0e/CCRq9
N7BErI6r4DjkQ7VtzEswu83WTuyBY1wm29BMTwMYALShaVEg7XC4YEi/gzNWLkmA0H34ju0hHEle
syt3PbbWzl4se5EdAgmuaHB8b2hfk65l1+5ln0Y6vkthzN+ud0oHM3zwdYrXs4mPLNH3hT9aO9/n
KUNXj/4Y/Ahyce6TIkWA25w71wEcn3ZIMLDwMsls50PBYnEfoYwlYJxRvCRtE+c6Tb2rmEeSx0mH
U+9nhLI7poztMSUgOpT5V5iCD+fWDhEEsGBuVLdzbJ2wdeXOgApmalHf4a8Q4EzwZhbFb0chhW6z
sNbscYhDKjH8YhF8ZnxM3FAwbCenehUuJRvV8k+ZDS+BYuTTePSf3HW+f23tnNayoryaOvqPXIjg
gAR/mxTRzgy7l6xcNh2kBoV09arySRO4hQO72DpxX6xs/FclizLNW9WIc9lC9U+Wu+TB23uJCGkQ
ERrvWv2MprxYVWetOk6wuAPd4jBZM7VHyjqHdeqRM9yL9CxxqASJQwyuJJaimhLYKHIrIPOs88Bg
4O27Jy7h9y4KSbLtNIjRmVytEs7FaISMY+LZwG9njqf//sANUJDm1d/PtUeidotHuTE6BQEy8hBC
MNhiQHjOoG9lf+XUeufMsRumyxSI6NH3vTnJfRToh2moPgd0+ZsoJhPe1c62nYbiMvkhnwyUmEmX
sJlrxnd1VXV3zdD9MBotkdOXD0UwP8QePnTEGexwFvYVIe02EpL6RzMN3Gaxhq8mRXI0B0ZWgzM8
VhcXX8KGTSVtbpvC/CmPotEoy+YboRJPftei68LQBMg5nohjnMDyRNz3kZuezbjleJDt3mYCUnOw
rWqcCnvfbu6jfkhW1YuRE/U26lhs0xgx1xxZ5xTaHOICZpk82EB74OjFhbWF53MQtvpwTaeBZbSo
S+J30h+iVR0jMcL44i7n0s1RwV8zU62y8y5QFK9YRKcrknlfpmB+qRcLv2UnP+OYeofCNZ9jxF/b
yCDlwEzN/qmeRM1p52M6p5mtJXunwpFfMOKMi+nLj7EOeP8ddeuc8JIjbFpPKNT3sUyvLX0U9jze
eszrrCzuRuZsB5+hNBoSdcMUFR2ZNj40My0vY53Gbtz7KWr3lm4a8m+7OxeIPxICIzwM0vmZ855r
ayLCQbThq9GmJ59LmRYsJ1ITlN0LR+oBA60Gspxm/F0DxG0r5UkmOtvbmCx30mzv4F7CrRvBDRCK
bPddsYVYiDKsksc5Y4bEcLqp827bJSUyAD6tnWvLZyEFAiHLrLZop59tPvUhJPawbcMWCBqOc5rn
te3GamU37cjGjrKH0VBblT8RY6Y6qF/o7IBcGOnrgCYNhVaCAEdxz+odnNZgkw1Eu5hMc6jDet6I
HkgKZ0gxwIMoS1yBJHPVh4ncTXOOXiBn3UYfKGjrN/guVP2vKsS7lzMCHquH3DKJWo3dPZKQcksP
jVhVQ+rzRrQHfYRRs+3uhM16xQjM98rR8z2BYU/zVG1Vv+wRBHcsYabmKQASEXnTdbTIqPNpezY1
+BqSmJkUmI63TvP3EccskT32M1iN89hTG9D+UNI3a3O2IJEkMHDcDJRw8B2bzYsBj55Ey2ab28nL
hBZvnxcNxYrNkKY15KnKk0sKOgO7w2OkSDYb/PMApTavG/BSCmFX2GAdcWeqs3bZIcT3gTNDjmbx
79W88iGfHgGs+WZOClai5cHxE5ZBgFuY3KFn5ZoxBSm0U/2s3R+DnRhu6h6nXzHaANzA37SGwKGT
+oegavkmQ4zuydkZEzN6GeH7QoBGcqK6laX/LtPxPvBJXfFlmtIQUHzHYXSXhwyZsVrua+XDGK45
haZSH9wSTxa32EFJ90UrvNg1vVzfsytNCsRhEXZ9bbE/bgZTso2KtkxRiX1VV2jgZHdn2FPoefZO
igAP+MtK1HVzDlA3rfFtViDjOn1OPFufqZrfRWuKVUzhwlq8wz/BYuq/P0pCiBU2rBzyfQ/4Hwf6
6HNmrf77z//+IEzGOygBF9L07p2sSE+uZSyJ2s3elKwW/cyimG1HtXac5jIY/U/jRBkCXpgzc1of
R1H/xZ0cdraUH9z2cMIWbO8o4u8wbMQ2atXXUFjGYzwevc4Th6LiZHMMD4JZgWMM9OcOaxruDVwI
9wMX6bZobRyuNvVz3DBvt0ZaC+s9AWC5iuc42jlUgZA9im2cZW/xfzT3EDGrGb3PwVNqBtOpj+TD
nM1bG/YdKaF6ZWTuT6TVh57ARZhBu7ItNEqIt4BfayBGENLHgtwm2DffjenkawNhdhxM6cE3XVJH
wukgkYSRw84Yq0ElReD1tIFmo9eiSF5YtW0S07U2EU4YlNbiQ7bmH2Ebak3mAUcNoiOc7DX6uEf0
i+9ep7dSdP+iwTknHe8DE1WClrQ5401nHz+gmRgA+oUS73ok31h70WsP5lefIrW09SX1bYEmPP7h
dzlJA0+bmI4owmoBt8htGx7/Znztx/G+TlG5LjsaViTyd8DS2M9Wj0JtQn7LZmHFne+TJm5h0az8
O1AaFt0OWtoZRoyFNZgZUHXWGuUzivU1Kdjvmj33Zhzlu54X/gwUXRLkmbeO/AQ+nPUg5qg1XOaJ
ITcJ3+gM8eGa157HKLxG1oCvecCHZ9a2eccXNgfet7QymPz3DtnbnXPCM7Iqa6bRRRz4azN2/gBJ
re25fSqwq689jYDRr0hSjsWAEDx3Ni1kWF9bxroCV3Rs3c/ecOEl9z+J0sV19sPonGBcsiqNbCLE
Xq52DuiWJVntEJBtvGa2V63zKcF43bMvM+kHt2yD5+0cIWgh6vMNX/5iUmnKCzFdu3wOZ1KBgw6I
bILtvIcXxseCbMKrn5yOmnSE+rzNjejkBA0Ws943TgEKfpII6JHb1FpPNHJNLcJrzmaQEPHgs2q4
9XIJxzTvqq/CJqConZ8Eoh2ENx7Dr8nAP5ucktS784fizRmALrjpG0jRS+TGaL0GfdSDvLIYC9bj
wMygQQfZlO5pzOHHGhaQe/8OlEi4MXx9z4l8iJvouSlIvlQpAuZq/gYwsa2Qna1UG31Oef/Zan1q
RxI2mEU0TgyRMg5d5Dn6JDrO4QaiJ89Ld88a+wc04ZNUP3iCuR6sfVlT/6Qv9ly8xWOAct6tH4um
ebASiuDYKO57gCIs6PWf7bpIE3Vzn1cWmFBGCJoqn4G5fd+Q9HSM7Bl1LOI+9is/6OGzgzOVT8AB
oRBrsWXb0jzOeLNisP9b7KnbZjJvbkpkDVsV1zCBksKeaL0+3pgEP6zKrAVbZk03NZ5FmDwArw52
/IT2hozt3yYePysvdbcA7vfuWFh7p2TwODiz2mNmqhcxyclsgvhEefA4N+V0p8WmG3yqiMbnDsdW
ALJzbWWx2NC3yjUbp31HHBTo1ALfuHfAi/xr1MUj4r1iLypf7ushXNJOg3wnJKryGA9GHinrvRHx
xSr0sy/i+rU0q/gytwG6BMdEDjx75smqmebynqaPRVwfTDlDIyuygSWNGd1yz7sYZbBT89VWcH1N
Ej5MDIm7dtbDqVxiVbpeERDKEeJYhXHu5+4QTsnVRgu3NzVvjt1dWNX4p4L9Ed5u9kcedKVmDkAZ
0XtEncSivIwnx2Aqtxnez90kgSOiYji5DPq/AgQ5Wa/dD1xr6Y432z0Wk189QZN+qY2rF8bDMwtI
+wFO7AYbV7aWJOYexrZyHu20WpK2UotQB/4XhKI55cbdiM5k1aPyeU0w95/jgacrraR7EqItuR9z
rLRmz++gRt3jjrPewsYY90MSua9MscCH1Iqg7sK/wyy9cVxmsXPEx6bKwkIhhGRTBuQiJpKEIlBM
kDhsOrCtMSPrydN619u8bl1Z32zUm0cYzNkJgTiz5hjnYpjoexp+SDuKJZaVohCSbtk9sADOt0Vg
lE8T7ktGYEpyJ6XMWyfnX835ig7yr8wM79bN8gZpAskjDebjsB7mPLrTugYy1ln2PnFqJFm5/QQk
P93I1HWfZVRx/4vspXHy6Hlk0tJGrG8kNdpuHsOURHFwXLkzuA9DAAcyCLvXZhb7qgGfCGjjDLhH
AkuC7Gto81fJqXpCAcFdDmJnXVUEQvpVe8vQOV7Jvl33cRU/D1bEAL6BGJP7FSpLU8c7R6NbqEcG
MW4Qb3pIoWWR9C89tXljhudQRpfCy/uLLLsKUxN2BBOkgVmSTGiiZLeykuCRRf7a97Z3ZHv5EOph
QkWZd5xvBi7UvsUSUiu5TdvhJ2bfe5a53NX2ZZ5z/1YPOVvhVBQbZlRXn3fgoEddbID9UNclzrgN
YfAdDP4N24zUdNc6xLOAzFccrSWw2+xaCh8XqzsN+baYQ8iEbrFKpvwlrJJ6O5AfsmEQKM9a2D9l
bUu8AuK3dItob8/MvxTKHiKD7fah6d4z2/ROvVceu7mFiwadEsIdue4sFlGoO6DxpELt5mt+BKub
7AO0q34dd0N/rjA2IRfvuh0mknCTwksjGekURk31xJTTV055b5JkcdQOO8IClO3/0QlZ7JtsFkx0
REt6FvSz4JgmP2lTPvuI6zP2xGlcPyXLnsz0cF6kPabZ3mRwgj75XWp7lcW4qWS03MPwhggWGqoL
rk9s1gk1npMldPvA4qGBZvvcIJAAVeYGPh/zc0UgWzTPnAbhKK5DK30C+rhf5Nj+45Izd1L1zIEQ
vWGwNn4CvhDyNGeZyhP+Aq6G4hCrdR3aB9dCOFdq1yIulkTW5cUZKuxGUciuv2wC45Z2JhomsidW
DuXMxoyH6cnGC9ph3PgkX8Zd1u4LSqTe2UvhgY4ArLKVzcz4Sow5qn2tkmoknrWa78FSvC/5alXt
jW9mo/wTQ1MeI9tutnJwDCajhBk4GcNKrm0URra+pr71vFA1MTPBUbasVlytZBy3hs4umoyiLZXq
88Tqai8lVy/fn3gsnnWwTwWZpo3jrBVqH45k+HOUzSH08IBEaC/NnhgbzYeEmck6jYIf1/a75yI1
vllaiu+BixGFWPiqC6ZzLJmQDw/RW5Hat0Sa4Y95Rqd3S50hAjJdsXQFxmg6ADZw2QC0j/d0lWJr
5YG1F4mC3G1TXg7GQyJJuraWljGQTnIihrDnJqLkRWH6GBNysaYdyY6ptWgJ2PqtReyf8n6ExhpR
QRexNV8MV9176l6rztvDAEQk1apnmCVIOkagmpnt/yjdq6MfjIIeM29vbYtO2DFw20+iO83+2GDv
o0q2a17MMjqruA0OXh2AsOR70ar5gOm8GqizopZL50WbZdaKpleiKinhiANGh//sVfOBJo/2Cw1A
k1jjUU3BGSfdeGpmoPNuy0TLNcdb51mXDoTBGhx8vYknke87m3azC8bpHerM++SxAaMjTW9w1xJC
Q17jOL6qoBz+T5bIBryYTGnL2SVZnXXJboAg/jyEtxnvxpkjBl1wqCPWNKR/En7T7Wo9+Bd/GB5G
WSI4xWK4nWbJD5y73l2WqQ8HtdamTQJx54xMgLTuCKPKwp2e4oUOKp2zXTQ0BvHOQot8R5Rfe/Hw
ZcwW09DRwGQOeiQ6lWFmn9CQGa5sOfvJiOoNpTd2DbOF4BYCo+6conqRdc9KQmcIYhcMZ0eA5xks
hBPl7X3rMuBlvzXD9e/kJW3+nLFGBDBnv4z6Lq6kTLEbi3l+7dH1FzmqGCRsZiXfCCEBTV5sDfBq
tLvc7YxgIKjLBKBGU1209ZHiLHTDaVqz1L0arf+E81JsTDMnHsQQ6xZDElZG9yWR6XdlsbwMBfIy
+F9rwCvNQlwwgUG8RHOFG7+EKhca4lPAMGNVVclNQKgwCBJUqLP0H4QcCV3qCTCxlQUF2voUESr5
ukJ8NZN9gFL1E9XStDYbtM+gkL7IgcxgN3voo0RwSad5xN7Xsk7KIPNXUQOc0OC0nufgCKBjG0D7
WQ2ar9eJvNsUwJ61G/0zsN/vaSsKUkLxC8JeIzoLqd5UmdWDLfozu7w7uPLkFGYz2Ysuw+x+aq5+
EEXnGWxVGYxscv2H0pOAQDJ/U1sh8QaTvQ2KPZaUiwiZ+NFbgjjP/D2TzfUwEU1kd/6jJDYaesuH
GTWfPnZSeDwNq2bnYk0spKMxPArNLsuNTPZvsX03z6jtofdcSrFmubeuGRz3LoXV/6g7k+W6kTRL
v0pYrhvZcDjgANqqanHnS/JynqQNTKIkzPPoePr+oMyqFBk0qqNq1YtQmIwUwQs4fPj/c75jZ4G/
xth6U1eg9GfMXJ1dr02fxAo3l8/ZGP8gP+ZrkohvQw4Dy1nUbUS03ft988mIFdGni0naLVIkYKZg
x01zovXNu3DugJdjr5ABxjQqLd5KJNgka175ypt4Y4adctlPpvU+7eXjNOhn2/afk3q66xXfPVX1
cUZIiCGJnSFpSociABqNBeeE9bpfZJVeVXGOeO61etBG3F1FLZuEJHLACqTqOZ2rnV32DsQnD1nS
3F16tbmOAwttdX2hEKIgx3MoruqvXRWhKsR40LX30BKvCqDxPTCKwvFOgHdPvuQ8Ly2OlUiC3R3E
VnI7yDJ25gBzJBwYtEUWsnjvklwaTpddt0l7ok4m78WPtdx0cfoZWcpXisjYPjzvSk/5XVZb180k
bwZyZGhrX8dJcGEVHoXgsr2SLWLWnp9jS1TzXmU/hYDtI3Lyuhyzjzlsxzpnz8fSPqUcJwPTRulK
VBXnmoPvNHrX6YEEBpdxP4bn7dR+tpD4pkMK8bvl8F9e4JAfLKpYIbWhRMMpsYU8CJq7qx5rgeVn
G8dJfBRu5VWbMDVi1t4aiSRJ7uiHJrOF5lA8iOTStQ1cTtrdAE1B2JwtXBRR3EpLfEPF0K2Vmk92
gl6wSm/pPl6PY8NPMD5lAms4Mqi5CW/95sApfsKaQU6r230renLb0x5dTUbKTkcOKGLSFbpjjL7G
IM8bYHz0TAjj9U70xFpbYldBYLyRKr0jpyi//PnHLMwJVxruG1j/o2PcV430Ln/+0UYI6hIMuZy7
MBX14zYaKfoyua9ikd/bJE5tGtGP52PSos/yBfe3KAFSL3DWIiEdLTDGcZtxhEfQh7q5nXeOjywS
2/R+8NX16A4xIXzdj7jkNNdH+uARhs5ZK3I2wMubDVo4cd2q6QrOlnOOIUVcs3RNh4CtDBFE1peG
/gaLYbWdCM0mqkXsfR3U+9Kgyx0Y9XwK6drwChfxZrSGc6Ouk+OM5oDlkZaRaCi8/vwrsiV4mHgw
oMgllBHowTNe67MJWZZHCjdSo8nfyCkYOd7xh99Ibk3LeKksIc9sHVqwhnqWGFUau3wMbzzV3bsQ
kdd5K5/aDrZov/wRkTG3MYppxxv8Mut+OGsrOZzZ7XeHjeixtnHgSnjRGb0QhS/R9bv1XNX+gY6x
PiOAAMvI0qE1ovZMmXV7pvdhIe4QM8bEmbewm2Zut7DhIvMkHAd8Pg7WlBGm1cZFF3pUSQ+OjuaV
tFKK06VxTt8kJVFUGMe0Tc/qIn2ho1Wf1Ozat9rLDnd67C6xS1f3CmkupQVyq2vtxsvHtqnwYArw
Y4Ttbh5teKQDh6jqW1H3WKppNCDtrW77xgxIcZ3vCw0qKWnTXWlmLbJ1GPNe2Nf7ycbEFaJWmMz0
lOLA29R4jddJ5aycglqvY1q0I9ylmjSpc6zCJ3t+iQIgAGPt+4zHWlxMpyqPyEE2msfC9Xd11xOr
GpLUZ6EnLmzLukNPJupHNgTRsS80jwyxnmQpvzRKJLZRnZ9a2kxOZz/zq1/hlWsdos7djHBgrMCe
UzPnx4D8AuyFHjQjre9K5vbIlt7W95JvrY/71xbkGOGQYuNDxDkBlT88mkrQeb87I01cLxy/QHIJ
+L6UiKup/Kbc9OiigKkbFguDhGcT4NOq6xGHLfsH9xqK0AaIJi6hDHVqyxY0NxfgeRf+GPv4hLcc
tQkJl0YkWMLMfGPM+tRF4RkH9WbVT91ZA4p00zdYPYLcep4mMlWWJWTvSTBldE2CyTt1+PNXLOVE
vI52uvWQw+9rtOfeXO9gOnibqB1+xLN1U08QxqhOIYlfwqsFpewJQJRjht7BKhTHhUDvVNXeozK+
EYUtthgjexe5NIId2qXJp2BGe1KZDg6GznzOs8bfDsCOPRrORpJuySMaYbheu0VO3HTbfWpcgzNM
pbGZ2DitJmr7aPqy87FJn2tO4GvDx1mU5fzh6GRA288hvVaefapCSJdRW21xUt9Ytc/+VgckSCf0
Rk2XnOXZB31EaZL+lqNGcSuL4Qzj6j5BibCZYmAX0gq+iPDK7c1+G6jkFqPtXQa5uqvO55D6h6sC
a98RsbIljcwlottEdpvfejFkhaorH4rSrUhxYNUQub5vYYRvugBsNV24AmKBX23zDklTlCBc1ZpA
0mqM9wTPPosmJLjLAU3YmpQ9EDUNomXvr+dn5ZVHw8DZwkkNunmDKmFJvMYls25yQFN9IcO9W8ND
UxoBlzmRL51W0GNnasQBo8v26oumC0AsgE8dO6CFYgBrGbZPRmcHa77Msln5SAURr23yol5JMbL3
Cj3iQxBbe6r91FSQGUyOA2Yu04sOpfY80oiewy3+srUV1Mjx868OspskRv0UwGSRdYOZTWtQDe7X
Rjf+vsoxluNLenDHEAkv/BLFjsbq83DbwPCnvtWj8sP4rxsUp0bubSM0JUhUEFQL43tBwE4jd5Cj
b1l2EC7TVvnMubsiDmUYz5qweuii7KB96zmOm69O2z0OCSuusaAJJj1Ge3pfUEdJQghnXGrNfA1s
5YG23JWJz7/sxgdotxe+6PZWW+ynIvlaudXZkEO3khK0q0ouk5qbghMSpzyiFjwXKOyiH3YhECnG
Z45ceBq18yMYItL3CGn0h2dMdPFgYGSq0Vo1FbZsXOir2hiuCEeTe8NJ2xW8ZjrxjbGV6KkbXdur
KeaTU+a5cHH1XbsslUZmuRcJeTcBMbFIH5aWRJnfMoICRtTlyF5sZUJgJ6KqCNZ5b9+NfXSrAqwk
Q89hMuDgvC7SEsQlYvx1OOsnEpRq2tWpQPMKHujMTAxq/7Hj4Xe0EebGpwWSvbfK6Tl202HtdTFp
P+lXB5OZxg4O9YrKEdAsWAAi/gw5bGWn0ee2W+rCcwENedGruaHGEhAVw145wx1l3vMmEe7aC/IB
oV2LkjgDHoMkLhI42Ew43vvJGJ84fvlU5UcJ0SE4LxQmI7/1TmMMRHeYSKccDOpCSLqQWvdi24TO
Kc0d7qUJocT23WA/5OHasjC6GFPhbGSgf1QIZzOfG+bkGid/8IgaAst/FtGtNcarzFUuG6TmSfcU
7pQ1kxORMnOZKLMNZJIbOaqXcaB6V7bjpexiTB2iOshInaBFOCvTKa4YRieLnGNkVNe4uq9pjazc
sakPQnRgb9GlTuQZRD1U6bAO9BG53bHtGc5uTsPN78bjRNEz0XpbFzpfBbw5q8zLvukaSmVGj9Wx
5qu+Q1YOSJSdtUEHHsLqWpYe/a5++lbC/sjY5lJhlOwNHJgs9egeA2yYptAzcZXZVeASGzVTZsD8
RgWzp7wc+OXnskluEml7lHX4GnyWz6GX3TgGG4F6TlbzmM9Hyy0fofkHK/rQdN6t6XulboUav7nI
Cej/sRVQSQl5EVEQOWjjkFabEgnEmRdlT65IThGNbiTWSJ5dNmwE37WnAF+uZfGNQvlnA2/FbuJ4
RmimzLYaB806T54TlW1VAV09kpgttT9uQw6hVKp+2NLIT30bbEp+ppI+XTjUvRGaGlJWekJO2XNg
Plu3pUUiLeQlp5LX1EyuQbo+fHdiQnqG9jgjbMOZLzJq8ItdAxowJO1nD3WbbENIBjr45uV3OY5g
HCjISjMTmUILp+a7SZmpZr91DsUcdXVFguzcVGdlahV0pOJzuwvhNmslVrXJ4Su3hIlhks5j5zm3
xONxzoapENr9VUJkxVy7XyMlisWWZqE0Zu/iEQ4jekk4dIvsLLWco+P2UJtwRrimRWBua54Miphr
v00gNQBCojeD7oOT1npCurnJe1pZoU5O2prUKvWgIbqcRkm++V4k4ePsoiYO6+YqGluKk+kumD3q
PG6VE5T4EoMPZeosH1HAPwWZhIUly2dK5Uvm8yKn6y4IUP7a5Sl99GKmK40JXlFm3DW+cW35S/KQ
i+ojbporey7lIYnM7FzW/R1qN5aXCryF7R8MF7eJKaijDeVSa1OKEY4dG/vfRTAYwCtMQiGM8ga5
LkV3jDRTeGalqXFsmvIRwyj0ANi+YxCT6TTsw9n/JAwmuryj0LJYP7uJc0U03AQYqR1TvIjYvGiQ
0jW09NvyhrC+YzIBRTRcMW9ozVE1Vqa72lYhcZ4uocKALmbUBaSBmViXsDxeDRViRdR759KlSUyt
iR5PydF82uUpZXY27WBw7GuKzxZ9byW3zvcixtqg9Hw7zOSjClZ02bE0uuUW0jnFziTg6EhRJXUO
TjDsoil5UHHwqSVAcg2LxzN464LYrPZuxIZkqs67yL13/Oib4NEHS2XBECb2r0ltety2WwtpIxFR
T7ETMEgNNFf2/NiW3uXQXc20aKj899e6oHPo1JJ9RDkeTINO5JBUp+W/dsCPCEgNjAw4ekBdUGKG
LGUyt6MOojwKCtG2nwhovlMAbaIRJI+xbCtCqi0lSy9pu+IrJ85zID8FZcFyXnNf93OAl6VT1qWf
4pj1LfBfojdod7PWWOK6d05zmjxqwLCI10g38ya4wzbPMswrwpuDdG/sbZt9uxI4P0h1QsWL8GW8
rkw/2lCcPQdofGhGzWNg03Os5ElXWY0Yu2nhe8jvU5TdcEKFPprWZ8USWTGqGUqNLA9wPIKzprkW
hFisU8hZGwLvzlWcXwOwuGjJ9fBdM9lS1GYhFzjkSln7D1G80B/ZYZtsHUjJxnHai6euYzA7Vcdr
kWZPcN6+wmbfJxwlj7qswe2iJDVF465TX3ytFbgzPw+KLVoBNimL9UY/WhQsNj2LBTSlfr4uY52c
ZQvuGpTHEGU/iiC/alo33prlxDbC1Eu8Fmm/FozoxmWpHT0GQtiw9/cC0tuJAjmUfl/s6GoxQVAa
UXb2EAc87G521zVpt8rp8wMm230asC1eKH7S9ShTiU2fifBg6CfV4V6MIptgjP4xcahkTUl7jyHm
evasl1aO+xDWfD7yomSN971J0IX2+rmonZOeEfN0vXPrUNRdt21wi7QPHhLJ4KODjI2T++7nzi1J
rEfWCAv8F0VON0k29LyfBGRBOlgjmh8k4blbGKcY+Iejne5A2/fRAz4EDMBPky8WCqVj+ckNEpaq
AAAwHiVCL9sdgI+WjnX/TH2mPytFzJbBmhHZTWAtHIvC1wwey5sDarQdVsG0e0kzZW81qS+ON51X
3vUIeHg/LcVomHxX9VTsdMD+m8I0nSbEMTQAr3OnuUhj964jN8+ux73dHUxhfZOQclZ/ndt5il+a
si1/dP/2v1+m//NSVrqJQYf9x7+9+tthe7v98BtOd7v7t9/w6ge2//Hzy+H3cvOl+/LqL9uio2d7
039v9O33ts/+cfF/fuf/6xf/+P7zp9z/http+R9xO8+/F/rLK2rn8v3/oHba4u++6ZMpT7mQ1o9r
AsUcv7fdv/9Nyr/7C87TlKarBE5o729//JPZaUP69FzpUwd3HQ+ALF/6J7PT4GseO0nSs6SyYAmY
9l+hdvJ7/YLshNLkKoUixDR9pfg1PYuvv3y5jYuw/fe/if+Fqtt2vW7ZdSXO/VQxJAMn/FR6ZIeM
VnEybefrMGECjWdqLr/co+slh6ss/ij6nEmi6PhpAIR/c3HIpL9ePEwB6OB8SYB0uNl4xsF9cM/8
CVBczoz9knYE5qROUF4Q/eBssnYubghLt3ZjjEmorbTc0g8YL3TuQf9JLOOs6wK5sIihlkC+X9eR
HjZZX4SbUcZyPWdVlK/kZPNxB9eJ0bhV9anXetiGuRvfRE2afsFH2t9knVd89ibVfSlta7Iec70Y
FRJrIOPJSc2W9oEtom3iV/2EQ1FA1YnKcdwnsa7Uc2BHKQZiYTPTqoiy1jqMxgauIxmp4b7L6mHx
n7XV8ODSIAIdIy2mtLF3XMSmWPJxFKdl/rn1xHhCOMCWxfPM5KZxenEFCK+/yBJGDf8ssgi39Eyk
HVTbj0PmGwcMF/bRqmtj12H321aWg8WGRj66mUj0J3Kcf+41XSB+BXvbMA0NEj0g7ECJcdst0zWQ
HSey7asGIcuKHe6RRRAZFR3yFsSPTZC1ZB6yAaNQV9t3MnqKwvoRaRUJnfDds/jMwLAa+N2+ceBk
If+PLXVsh3QkJSY7YlmElUPEx0A/vXK3KZ4mCga0QBcYuXPXE0kQKu9Q+ANk+wJHFzuZkUTPKDY3
2lDbgipw48rzyhUPTlWfA5ujxwdLacBSPzvxeYZlz5iMvUnkq8KyYmSCvnV+kCic43DJsSV20WuP
CBjWjPrDEBd0SBJip9FXO6rY5CMb0qVAkGfDPVPpOUVJtsr1Rsr4wU8GuVFmvA3SET7B3LIZms4b
Lde2/dwamABgnrRtvXFCubdGseV0vYkctW2xESOfqak1EQFJSTKiYbuahDgu/5jyCJnTwU6Tx2dP
MI4QIhUmHjnsERrF0DBHGBluXQSeE7KV/GdvNd4vim09tXeZ1DtZhZsI86NJo9lEG2vX0UM3Wgfc
7FcFQ55hf5mKxf1MNcMTn0et9lbvr5qMVCswXlPmrJPSPEMN8Uxi967uSbJLajrR07d48PHlltWh
odHQ0MBVbbILlHPm+c7T1HzLQncdOca+G8a9tgfy5nkwKMqMRl1mybhWtPSnrD0GaroRc3iWtuVd
O2S4wodbcumQcdPwDf0THrnrNsSHmE0HTzuXSenv8ANpOLJZ9iWl0XsVRnM74YWb8ZBNcLNnQCus
2Dqc964yqMdz+zWka9O8nYharrzqToTLETPl1DViaagLePaDeQbf7xaXVbVSrbxpQrFDEPeUEIG7
IujkDA/9wiKlCikjH1sIFleLbVo20fAHjVmWRMKWlucQot6r6JOPefZq9Ah5cdEydAZOj4ZHndTH
hic4zek2rb3TgD6hyXGPlZoYVQOfVLv1THJmbetgxz94CvuhuG/i5IIkEnJ06RklEykJ44mijYHw
QaxNNT1aLO8FJyxJggC25m0vwyNNt+NM7k3VkkmkJDY+V16pnuoOA5esHSwK8xf8Ctsy7HYaBgr6
6U0a0hz0UG110wq4Gp7i6VwFKIDYdlpDcgbM/rTswSjPXTLSMTS9qAo+Q9rdYNbOGVIjR8dxX2Ke
pKFJo5Y8GqAZXycTi1hfBqCdwrE5z/vwYkoFsikCynAFV9YiAB8bqKkydDjkh8W6hghFMx7LCGL8
ZE8OxbjqLNraWBQZszCFUOCCHhEUUYFYrc2wt/bNiJ3fzDB7t1Di99r10DVOoOiGkMknA8V0kjJ6
YStN+6XPRkSh9YRQycsL6yxPeu/Sz2h+LBLl6gSkFYCIwJcgCtaEUg1EL40aDIkkl+Gzxif0pL3S
+5QkLQy2sbJht0dqD+w5ujdJPKESGi4JFAcItfG2JrFgrdzgU5kFzHmQGfbzREc3MLstoJSNPRHk
ZkfDBbiH02RBYamjJ7PDVZG4565ybhd1lA96N3K8QyS9+zw0vvuoydiQPmdxcozn9qENnW3sk5NG
ftaUzz8yu98hnsWbKHD2z82pni0CBJF+kASIut71PH0/lfNtWMhD6GPGCNl9W7M4JoVg+reeSgNv
IMEqbIudE73UVdhwIKNjqyHmDNcosy+SeHF8uoy/Yc/58Jp5/dmH2yYGv1i4qLc9qOG6R8AlveAQ
5fA3bMXnCjV2Y9gzkyA2bv6a5rR9XJWeqTm7T6P6cY69T4Ys2ZU76U08juc+WJcKOwFIZhYkNBRK
iiuMrwPm1Xbb1kwmlXqghcg0a46XrLHOrqpNDUqs6dFYL9VbgYFXM4nFL37Wn9zOYJG0grUb+Bl7
5+lTp/21kXfXIxW1nSJYNIDlOMU+PvNx4LnEySEEpa8JY8yR5BT4fRv8CJqHFoecDIJouJsD64vb
FAdziNCHl1jSMlXtU2t+CksXXJjT7UtLHv1J3M5LgNI45p8n3VzNynlyfPo6kEaIuVpc43X9QxrO
vuFMnUTlTZ5bl1jPlrGJcI+3s43Oc9qO9tjNdJCj8W7ZQxJ84dfEMpX5EmgWvthGbO1hQtiXhpTD
J8etgxV1WXefgckiunSJIi9cdJ4yJ+xvJrzFMMdxg3qadIDe/SYl+ngGweJoMCxsPqOmMwPiQxTW
uDEFFRu3ge9WuR2SPmTSHdjOlT8kBNlEOtno1tRPNCiKJ8FCm+Gpi0f2F/ta18UpLamg+wE6XXsU
6WVVW94+KrPqtsVd/zAFqqWqIecNUj9xkSroRjCmEE7GQXc3JWn7OUrq1tjU1oiRwR7o8WZmiMcm
MAeEx8Q+wmkPKFLlpiZwGNvCqp61xpQHnes0ceg7a3QFb1LEyb7tCjYBS3hwHhjcmaFLNq1GhMXO
iLpllQRqXzgZcbIFOE4t2oFUhwlNV0XcONFJJAyt+OfWsfLs5tw2OuNea5VeC0iBGzOVIfUYn01a
6EUQfyQqrhJUeBTVyVr0PAAlNc5vzI79czgudd4micNVsQQFK9pHZ6bl1gejn/KdtJXac9ZrMNuY
FNbqPJTbMCmzl9h3kDOlhfFZWL11bENB2ylWKFwlTZqtMfHdcYtNIWOPDN8ARDgIMs61XRR5n2pw
XmcjaFyMdlVHV9cAiSdigekxTg+pm4nrqPAkPqwMY9MMztBpa3evszrZImXGydC11aWBzAXR7NxA
atej717J0IeGp4d4OBNQpAeWGSnujNqNaER586mz+3jPRqvJ9u4sG0FycgPOPaGjH28aZ0ZbPfGw
dxUK4zilm08a+HiHZIlyMLTtOMfAU/pOX6T3BXEiNfYKTxvdNzA24WTuek/35TNFOpjeZkrkgH02
qtqcnB2kKM0LDkTEEId8Fs147QjCBzaqw/qAAzAOpu2IQYXaa5NhqTQykDZbzeOKDnQHeXJuEozJ
bcgSpjE3O7QjPzuUZOvPwtBUp4+mnjogdrFjeVisaMGCs9nMoh7n+6BoS+cRvbmT3EV2nle7sCos
eYj7yYZP0UR9i1cbyri36odCDBduZdblbvZ99Jv8gj3u0Shm2/BDYVgcz2gChR14ldjObObm3mNt
qWKW+ptE9Eohkxyisbofqfx4vK0OeyA2QYMr7O6cvVfmXpZxjQwrTAcj3BmFz/1K8YOOuJgzMZ0G
ievwNGtlUtNsm8RlY5/lOVpWyEH03hqyVFmV7fGKwYNu3TY5pKxKRA72lV8GRG7qPqnGHQZEgY0I
jZRk1OAvWwE6ynB0Z5yy7KPMu6pYSwd320039LYBPEFBfAJrAG2xTlP80UhiYrwHHgRd5A6jo69C
U7DNtWjUoWfuBomwX9qpvIDIIWH3hXNizI9zDSMRrD/e3I038jnOcqJi4gMJZJ14cN3ZLncl7Q3M
0j5gvo1LKzg4+OGI202m0OvhHAahOEWZ4+enEt8FG5fU1vOa+toor6dS1dW9nkE2HnqnwPSTSo13
wOuIuE8dREgQxDz5wwaFTOJAXh6rLmN+Ad2QzkeFVo2Ag2qkkTK6EwdX0FTF8BL2sk2/kiXoeucE
gti4GzqRlrgbNSXHH2E/LDrCbiEBvzgUCezdVBfscdBt04jpZuEr40GQ5dIBwA1raBY2Wk+JfWEg
7Bi8/E1N6FHMkt4GQXw1B72i6eqkYbtp3Hliwz4YGtdyFfnhAWwi8edGA7d4nwd2N80cDGfCLI3j
xxWB5bz/jzrB8Rv1AfS4wnNcwYJFyYPSwpt6gI8A08kFU0SvcsLQ6CgBjE4hYZjdtGnFt4+v9qfS
B1fzHLJPpLA82/ffXM0dTFwjNtOWIx89zkWJD1FG52tNST5I4fxH5xkL5ccXFUtB5e1n/PWqS03k
l4JL1sgEUivxlqY5oo/x01FicoXxPGxphmaX6Yw4G1f3aLQQbyDqrSzWG7nWY4by1Mwm56uRyur0
8a9Fcszb30p6NCKEb9nUaSzx+reKY47nA5Yk1F7I0ez7hVGro8//s4u8qTUZObyMaWa989xnD4gL
KeSbvlLrj6+i3v0o0nEcy7IYUstj/+UGY8SlFM5kvRoT96Jq53Pde/AY2ktbqN3Hl3r/rv3XpXzC
fV5dyow7N2zJaqggrayJDI1Pg0fdgp5V+5tP9c6lXr0ay9d/+VRZVUZyjnGjo30CwTCWyBwicHmE
q/3lz/TqQsvt/fVCKtM0r7jQVOiYMpHdUt8WVpWy8BglUp6PL/c6MujnK0/TUTg8J0f5jnzztLwg
Ea078rTIsQ9XWdWeTG88fHwNsYzeN+8cF7F9B9OJ6VKOff2Z0NCaqM9558Ymp0pID48TiQf4l8KP
h3w6JEoDLc0w4yaxZgXuMOsID4goMY5sPt386eNf6J0h+uvvI96MmyQLrTFhtHCPcWPgQIpPUUoE
rJwjVGy6cn/zdr8z07EGCEL+PJYvZb/JZapyZxjm3qYRAlPKSxLCdmfS75AHpNfzGG/L+dzKnj/+
jO8+WN5BRQ3Ekswsr+950ellL8A1h9q/9DhBEvi8//gSP+/Tn56ron1luz7zt/3muU554w2jyTUE
KRm4swoo8ElcUvUbN3P9tZbI0l3rXFXhb0bUO2+jT3jNf17YefsAk6oLcBOwlwVBZWK97xfLOKTi
jz/gu+NEOdR9XdIQqNW/voeo6C3pS3606sB59kJeVL75OVuUTNHSRv/LV/MIEGMx9Gz6FPabKaZC
A0Kbn+kZUSIH99sSiasTnzL34uPrvDMaX13nzQwjaMuN3FoMUZxLT47NzDLnzoMZRhMgz3xHmAOG
B5OMBA5elx9f+50Hx7Vdh/aKsB377aiUTuVFipjCle12w3mt8xr+XFkcXTeNj3/5UuDyPZdMKPYY
aun7/DqR2gN5l3bH9iIAKYjQif7FtyL88fFF3rmXvulaDH/bMy3hvnkDDN+vhcqxhzto3+g9fy/C
/jk24jMRiqPXs3dT+ZVu899c9p3b6AvpmR4RTJJx+eblTqKZAWQsjxAoIByDFWrk9ZDEf31E8pr9
a/y/2SsNmRcUacxlKtFccFLb0kPeIjDCzo5x9eM7+e5Hom3iessyZIk3d9JHhJPHy25QZXhSXe9x
tOWZOdm/mbPemxYlHT+T3F7X8uSblyyuWzFXy4nNV9aeVAoC4+XDx5/kvTEhHXIzHGl6yrXeDLwW
oScybu6aHYzbGuS+sg0qL0ebxBI7Ki8cQyMav//4ostU9Hoqtrhpkq07d89Rb29faGd1VSwbyOVi
yOIIfb+KHH3ui6uljfHfuJiUrpL0O+iPvpkXCdi27JrwNixvlb2vC5LdHA0EjDb8GeVMHN2Igz++
5J+HB5/vl0u+GYoSi6RHShy6ftLzopGgYEjsenr8+Cp/fnSvr/JmEM7JtCj+2HwFhZXeGYSTOxzU
tRt9Qgp/hWripjTsxz5Q8W92CMuc+6fH96+PZ79Z0FDK8GpFuKlsIji0sosdVnbaPzTPCRvJ/vLy
+epj2m+mj8Yzqa8u00eTGZTCX0IgxB6T/sc3U/z5XXt9Gev1DKxjBVE6ZZUuMJ8r+idVh0Qry0mV
LMHHpN/zSP1wUEoD9OwPZC+i5TDVrYukahT+9ce/zbsviHSJ4XRZW8Xb06aRqoG4J8ZsPXvnC9WC
JErqpOCY2hcBZ/Ljq70/XP91tTfDVUed7XfLzoiixZdhzB46uzqzzN/trN+9wzZKBNQztsVZ+vUd
ptdmQofgrZD2twHYWwHB6+MP8u5ts9mPLAIJE/fymytgazccCzse0fMukuXKP/WkT1MwznG41V50
3caT+s2zev9j/euiy9d/OQNZXq9nHF8UZsdBWntOP0G/1xrB4vp/9uneTGQFJFfbEDwm9uzgMPCV
IUeN7INy2l3o7j++2LvvuPKIeXUkZyHzzcV6rIUapQnEWvewZCnGpPP5L9FU/uaRvXv3qK0olwxY
CwLK67uXoryOy+UAbvL/8zByxp2ek+Y3E/J7A4PSzbJTRQ5G+eb1VVRlBoNOl4W0DZBGjQdrAMkH
2QDcMbmuu4/vnVjG2dsJUtq8v9w5/8+7uaAebGepp8E39ehQ5xrZukvyDULIofAuiNy86GXzIGfz
wtLBTWuC4Y9Q5beuf/fxr/LeY5SeB4CfVdaS3pvH6HJkDH3im1ZRnuDVoQAfF2tHlFur/82HfvdK
vmM5tqOUv8QDv3oNWPDGygi4UpFV3cqEqL8yakVMlp88+0W1+fhzvTdl2VKaWK5c/897SlSbid1r
3gVkM6TrEIyn4MEipv/rl2F/pwg+tkzpvT3lzL1Xm0NNb78FnLJFI9HsvTGdNlGS1f+NF+7XSy33
95dphJFUxVQ0GTMkOiJv0aiPJu/SIEr948+0zOZvByelE0c5tvJMtn6vLzSUaPqtmHPi0MkbZER3
iGwepVfd25G8akHWlDFihI+v+d7gYMJHuLYUT4WzPM5fPlw+R3NthWxVwFp0Z4OrYe6ON37d3mi/
H34zEt8bG79e7M2Y93QaxBk9NATMszTIl52TeKM90273lWpc/zef7b25hf25jf5ueeHtN5ezYNEh
OGZZi2SyyiQq9vYzWiBSbR54J3+zBljL3urV0+OMYwMjVRb7AosK1es7SbJgiBqB+TLPfXRG9GFi
dCudMd0UqcANZd9bffAp1OZ5bOX7ZsC/mveXPmygQCe3NVntK7dLCIwga4ImEuHYHnJV6+bn817E
lkgmr//xC6G2/FW/+eav//FbOedTnMbV92/xl/8PNJ0Uun8Z8Yu69J9a0Msv+fd//9td98djXLwg
D/3jS/Htjy76/se++V58+RYX39tftZ4/f84/tJ6GEn8XKDKXKoqCI0pM+3+KPZcv2RQBUFpKFJek
E7Ns/mdCu/w7szlnaaUUIlHOn/+l9hTW3x2qMQh5POo//HPrr4g9GUyvxprjUN6XAqaUr1zO7VIt
a/cvb20M3sRICUvGJpNfxKKDXaH2hDiuTcRgjiYjSfvHwQ+22Jo3y/87tDIGMEjD3je9d6xINqbf
v0sxTuYR/4+Ki+WfogbY45y/MQc0ZUj3deceG9DHkbxd/pnl9hvCFNbkPN0s/2SeLSCi0AOz9P+S
dybLcSNrln6X3iMbgwNwLLrNOgIxMhgcJZHawEiJwjzP2PXz9GvUg/XnVGZdkcqSLMt6U9aLqnur
MiUgAIf777+f851n6oWbISINdTTjvdlc22N5iueOY1v3kE/2DeymM1lKNzmUH3spTz2+iGDeq7tA
vuAPHWK4/GRPyILa4N4E66xuknCxycyx/ZSnusXZxv3JJXlmW34uevHRJjhblwdPbyAXcSbWtdlz
UDmEHUt8Bs1+dp1dKa0dgKN5ZfH3YlYgSMa68WaP2F/DulEX1HTzRhPFCT7Bc9SaN8z4u3S8GlPI
6D1pm2NxmrwIcssMGx3LKdaoiCgXdVNgRtedh/CDkO3JCjbqbtQDHWLvXv1Z8McPkyvO6ubnmngD
x945dnqqbGvHmfiJQAEEdRh3pLxPNAJu83BfduQGWjdKhx679sHBEOKE1g1U5LlxrxwzPTmJekUt
6g+0BuDR0IGdtN46MygP1Zyf9DI7ofvHtT0eirZBSOEe2IWf4SydbMM5qH9eZGKHIxcbAtxM9sFS
25mDBRuYZPEZIV3VPDSNceMMvY9PbWfnG6QLh7Llhgj+NgR/uxS7kd+m/pOK/xwnH2hTrR3vqubN
yWTYm8GLlM55mfmXel6RET0YVb4rK5sRyNscnENdo3WR0w7dno3Jzsyy05gOVwqU5ASbZA781n5R
f6AAhmNGZLYhc+P9zIY4G4xQvfn+UwojPw2afiNk+vrT1Z8Wbe7XtRLpWrusFDv1SIyIoI4qe66X
6JtuWuTYQrSa7UNoCURVzjme4m+ZejRDufUYza8/Li1PA49w5sWrZ6L+DjXaYtpK2uKc1e0txYBw
J9gAXMJoSfqfe7B4dOrbU98nthpfjXzocZuCc3H1RoB/3Vt8q+pZVtjyuxHcT0M8E29YgHCsJRbF
PD9pPF93SYmjZSCU7nnugeRX8qw+zi7MT/lgH9RPU7dQanLj8JEQgXCDp//QxRInMOlgj4OY70L9
NtZJS0DQqd4dc0PEABv5WaGnPc0GH716RJrtLyNg2h3mkAv1YGIswaPZ/aaEM9/WHq+zGNtN5kqb
KZEDHfPtLNY3FpreMAfE4xan3Jj3KEg26iHT+XxWdx4ZMB6hzhxk6xzUl1mj++xdn43sLmlId8Ga
MWg92rLmgZrqIGYTqr3YrSSPy5uss8yZsHhLP6wgfy6hPyre35YxP9/3u4K6qgCxLSn3bWb1g/o8
w75Yx5P29OvLvG4B/lVR/HkdamlqF9c0Hevd8yHMNBowiXC6bJk3U/IUu/VGzcZpDU8wPsC8RZWM
b5Jhp96/emI5X7iZMOkxCzgBuI7OPndEqvSduEkT63xVV/mpabWNOhLTlmIXAw3VPD9F2DRa2Umk
IThpGCUgsNu8eRjxJC19Rnwqvpc8uFf/uppgceoe1DjtAPkABXj9vAanfjA1xqkTPtejfU69Q9yl
F13SPJijvQ8XsfUG9z5pmfP++ozUfcsxeQbgfFZjsgMimpSYjjCQpScgg/No3qm5KDXLBzVfkC15
wqn6oje27/CW1XRn1O5BTTlmy5TIgcNz40bP7L9vKkO7roFeVOKsc8Mxsg7K69+MhrdV+89v6d1o
KC0SdV5HsXq06vlMROipWbbmmy5N+xwJ+/DrkfF3Hw51NN0anc0ChcrbD0fIYnGQ5SWv67labsKI
V80sV1fa5teXEn97LWVwMaSglqZyeVNqNAmwl9ahswX57aQW8r9qhDBlsWG5U0NNLW1q+VZTTUoi
YRjjub1V1YZaJNWCaVruOWEi7Edxo5Yh+GglA0Q9H3XjbaJt1PNK+FgjXezUMoQ6cKOe4+uasLgH
yVfgVWcXcJjIrRu1oI38v1+n09K7N0lzHBjCMctpwGr+6+fwrnPw/TXbHqfPLrIKTkzelfeGroVF
IQ10heTKu+4T8nwfseFGreTxoJO78+IAH1c3q4VgGikayMX+Rzua15tgB69buBSlq3Mi+/ZlaExy
CP1g/c1c3WsWirR7tei7WrHJit/MP/bPVSZjzBHYvS010t6fy6ZRBssu4CeXrL1e7t6ElX1so+rs
lVddyPdG0VmQ99za4iam2GlZrLKKSYKaro8NP+cIl/fXpd4ZXaEKdrjSSErikPVZvecKD382AJ3A
aCwUuqBoHxTW0QzJKipOEHvPalLP9GltEXanVnA16au6KDDah0nPToFRnDLGv82yiEHrrIbLSGSO
1zq7yIKEXAi8xsZBs6HXWLQfgZD85ijytX3ydpZWX6I0X1sEgtO7t++kHJ3CtDue0mv9isMlS/IV
B/Pp6J5V1eDFjApVMTBWga0e8jF+hiz3oFkKuqudCB8/1BTX3ws01O78njaH66Dea1c9/Hoc/93n
TLeEQxCaMwaMk7d3a1h9beGjTMg2YAvAbKVqR1XQWFSmv77UO73G909GsuXh+TBc2Ra/vVZq6QSg
63ri46c7q31D0NS7bi9ga5cjyjAm+ZGaWa0B8xT8ZuJy3+7Hv1/d4yCQ/ZZweT/vuimpMcAHLZm4
lpllIS9Y57hglnsH9Z8NDP+xLe4y2W2sUfN7CilgPQ9qvlIbj6QuTmpmU6WJKrRUBaI2VQAE91Pn
rNWMF/bO2WXxw/d9irL0NBbiRpUg1kRqJnUitvzDAspeTWiqTFDXWEY2ASySkcNplxoGU2TtOLTc
TZevi55NSZlo96quVrWiZ7j3FVGMqkwOGTxEmzw0hr1FBKNWvGgbafV9q5TnXEttOCxM5+rLiPlS
tOR67s/aII4IYDdqVpp42b95yeolvh3+NKswRRoOngPame/WolQrtI65gUmCit40kt2CbRcQxwZG
iRpf6jZVpdCETBAIk5n7VQGq5otf38nffIjqTpQa0GWwGqYq237YFIsaDwNpVyQwFHg9TGOXdVeN
Vx69aAaMu0f4flY1pJq01Q2pm0sDdiFsZ9TS07BFsxNxViW3KqthRviqHE5KWDhF+Jvn9nPVQNON
Hp9gZVWuzXc3OzR8dxK8AvWrSg5sHmIoR/Bl7+vEPrzuBGggvT6gf9T6+f/M78tT/e+vvbA/7cRv
WkP/CxFFjN3sxy6QwZ/4qwlk/qHaLMhyDVID6SAygXx3/GqO9YegKWNKj6IIWY/FnP9XE0j+QQYX
GjjH0Pkv/LN/NYHkHzSV6Czyv1AMwDz8R00gNUJ+/PBoNEpH2oLhzsHaTx+eXi0cDIraUdAd7FT1
tgRYsgA58Mxb/dIOn0K1Y4azlveENAhyJMPV6IHQ6tJNS50ochxI42cvzvZQCVbQPtNmzcJBrBEY
elxkPzzbv9k0uT/droUkg/6ojp6BE//3pQvdehJBAkKcna+DfAzhRRjBuSSibAnTf1gmseJwLY4f
6N4JQe3ydibQSo80r14KmlUHAh/8pkSVPmkruPi2/ptaXC0jb1+DJZV6hmaBZeK8fvchT503Wi14
Qb8kRKbDzpCHd2rnQ/Kklnwq5mUVu787KHi/iPP7GFqCBiU1L6y4d79Pz9yCWMxQ+Mv0FbZKgDWx
Kz5M0fU/fWVchJMBBjMil59GWNTAWklyyLMJRova10Ya9/OlO5xywEC/uZR6/W8fo7oWZzm2oxu6
+14zPrPJzOuOVwahBojVKbWvk/LzK3XSrICNnq30Q9fYgGbvTdjA/UXuYnSCE942z27ziQzzFfVh
2z13430U+SJf1gAVKvncFkCMbKxkxUW+XFsExtN+59CBfBHDd5JNBrjlqQ6e6/CY5d9syPTzgEki
8BOyGPvwpnPddR9DZWy/uS6RBoRldaQGyCnZAi5ZDeNzkV9o4Nw3gfuB4JddHl2UA/qA7t7ETDVA
aZu1L8YLkGrIjlvXMQ9DT3oJWVx2+xyj6/n1k/xpoyId26XOddmqoRsyXTV4flgGsfuOrt1CCDIS
866rg31b4KZj9FtuuBVauLcC/IjTU+jNV2IY92RsgBQXv7mNn5o7r7fBxKm0wSZv9t0Y1SKvSguc
u75d3sNUX5NqumtKyMyxvdWHCthu+YWi6SIFoK30paCPH4IWi64hvokWBGoip4/9wD+ReNjq6Daf
5s+jl18vhrFxk3ALs+sYy+cBMtp/5gn+cOvvKvoKv0nXcnbkRyVHlzmUKDL8XMVW3Iac6KOTvQzd
WwNibzGLVd6Nezizv76Hn2cVXuIPt6A+lx9eolVrshYlt9Bg/fLIg6mbJ9oYK0HILrFeh0rTfKTW
/3iO5qqW5UH4omJme/D2qtkgkEW1AyQ2A76/EBY0lvxTrQksYDFkmTy/+vXP/HkN44JwMCQ6Tiaa
96f/MzTEmiw/fmYK2WD+qIMR1vLh+Our/Lz0/HgVdhxvfxZ5l0QNUxD7Nsii8EXEX8rgKrdoo//m
5/zdhRCJ8ossAz3ne88CDVdiDDN+TiI/5Oxyxqhex71H8AvRn8H3cu7NQd6PXcj3hbf6wFhHMdiw
7HByq4bQD0OEonvM+qEk96iBgK/j6v3468eGzJC/4v2k/MMlnHcPjqwOBKEpvyelr08E3lrM/Qp8
zTboSb0dEzCbdOSraCtJpkmiedukxKA4xbqAOG3i5cQ3F46NXybBhnzDbeFM+8piO2L0RwuAfZLM
d6M+bwEznNBZHrUUVCEUoopcNbK0elD8fXbvdkzxZQkoyoxXaXKfpd+mQj8QKJTkF0PSr4neJQ02
35lhugO8vmk76WM3Bt8TEhpmbxbrpQzuREU8kilJDgn98EmFWjvkCtk5/GNXP7htCXS3PeckD7Z5
gDy13USkN1Vmuu+D9gZDo28QYS7IIY7F55Do4KR3t7qX7vUkOXUFjE288JwyYgMluCPBp9d6G2s2
1l067jUAfhkhv1MGOmiW2zjntutpn+bRccn7Y8Al4P5fdRhmG3vya+PGy/P90pIVYQ9bM8t38FvX
kf4RsoMAZBpZpGASw4Jt1hvlnjhGtJM1SjR+OrkpAmdE37mXkzXcEl62zefPgL7WBGhsCvDVyTJB
iSw4zcgOsZ6ccmgeOHoIm9C3ebULAS5WurkqQrljHK9R6G9kl2zkKAGAuXts2QSZOTSPAcF6+iGx
h1s6v/uCnGzyIglJ2Vz2Vn5VSxhtVu075JZxua3m8gLd2ofnDoA8JkK0+UBq2soz7+3u1ojvOflx
oysI8Jsxv+G4JJuu2vluJgQnHzkq5+dRhrgk4nzR8Zo2hXK7GnuVAjnMlwEAQ+WG0KMPg/sYOPuh
PZfiTgXfzdihHO8rlPpVqvWnYkp2vbsZcIi40+cqD1fakG50ciykcVdT6lSJ7Y/S11aVAKOiXWX9
tquBhMfX6rquE6zbejwQTn1ZabC4ZXtjEaWg1/GjpYUYznsCW5qXOQj3ptOfYndf6HwFgA4iLf3W
lc7t1EbX9vAZgOy69vT73q9fqaPx3hHOqumAOFoz2YK7+WS29qlYvANchXWfk4Ebz9uicPbtYG5l
SxyaY3BiZGyBmmzrUb+wjPiiLad9xgPwIvuYFMmjcJ55VSeica6jksFqNFsj+opXfAX3BeVHvmoz
IB5iPo1WcTvIejdPEz268Ii55iz1DqCIPDqRs7c5z8zSZgWlk7B0bzOJENp+czTr5thKb92U3X6I
5hZeRAegH2wyvDXWlCsIAO4y3zsyuLa9u3p5WDoTMB66yeATHrB1GXU8YkkKolgtUbPSSY6SNfFP
+BmtBMLosey/Jqn2u7VeTWE/TXEsPmzvbARL73ucOq2EYKrJqhrq4rZYjFNDkFBYKy4iz1br9zUL
cIeJtJa3v55e1WL6iyu/L5AGDIRGnbbCnyuxLtuO2uI2DDWffv5vlvW/W2URDP71G+139YxrwgpZ
Mq5UZvXGykDdEajTONF/ZkH64TLvapZZi4Vdo1jl8T0F04Unf7Me/d0D43U4sLQs+t+vGKofFjyN
dpuo6ND4tntV6VtN3/QB/ubfVF7O3y3irlJ9GCys7FXfLXpTX5Vj7bC5gpUONLtasSfYAgihMO0+
9/awTmAhuSQc9u3kz0vht5O7qin8oRGsPLjxYWxsJF+fW9DX7HBraV+gf+7l0mwhEmmBccyJxdOh
bSKD2rSJvjHJWTFL08+KaBsPwZpgsHmA/wJDNunbVQFLKQFJIrOCLYSOyvQ8BfPG8+7D+EYHdDNC
lBhI0XPHjsgcm0AobYXVQqs+teymwvQZoPVRkJMCI2Zup3MIfMpzzmEw+Yra2RIqA0KVdiTRjFX6
vfr6R22n3yqOdi+l0uu07wVHP8qY/ud/FcqcOkP7j9tOp5e2JGblTddJ/YnvbSfTQ19EueqZeMUQ
qvItf286me4fOnU5FjzEeroEKvfvPScyM/+wHSp2ak731ftCLQhEoIv+x3/TLP0Px8GVKR2aBkLH
NPhXQ+z6+2z0XR32L/HYjzUnba+3EybdVTRRsC50jh1R69LzeFt2xk03h/biwsFHvafImqY/LWQO
IYoi51qPG3a+pToasytYDBPh0Mkjg5ezQhYwQKVmZJCKXrtPsHWyFXRjPq4ouiOKr1KUaxctUrhv
SC4+1K1+Bjd6AKNHTEFA9FhZ09idxp71uhOnVhviw0AR35aeAzYrbgjj08llaQ+RSooe9PGTDnMW
SjqWNHgelyZql7URx9RfjVtswwHo9KxnIMoNasKhb69nk9DH0qNSAyI0rckeFABjh4M7FKS1TXyD
j6PO1wqfLYVc60H2IGM4MzJrHVverVcYd10RZPu4GJwtXHITXPYHI5LhusqUN70bkYisRZHTI29H
Yzs65rQ1k/04d7d1FJNaKw9WWlTrruw08O0WEwUAD4wkQsBwHZLtnA+On+tgjDrnOpaNBXwXq4xr
aeZWM8EHSw02AilVpzhKyb51oXRp3fMC1xbRzE3WStJOk9SPnOWWQ+T8kCQAXPr0pjG1R4j5Nv1E
eS0r84Pd9WgFSo1CDIuOdKCATfrKXKIzbrVPLu8tJ6oV2TS4ztbo9/NSfRpJ4cl49jV3uXrVNIYk
p+2Y68q8o/k25sheIMja3sCV4+aD1pOCNEbgaGAVoRmuiELoyN3gnAbI09DnW7P6UrVDsHEEcLPO
d+Qd1lfHN4le5WAy3ROA1q/b0ZRE4K1ATulbjijBrQ4OzJQSslYHwMwBBGxWoIEDSIM7t7CAWVF1
BGWsHcchO0/9SJto3aMm8ZsIZPYciCczNDV/SmOiGobk2cv0zWTP6Ud75RhkTkKF5rgbpKJVafet
NenHym32ST5dJLM8hfkCVzaxT7aO2GpoYM2U4eAnS9Bdji42UKdfAMW6lbiOPKRlA94ni5yzXCD7
rEy431a/0VsbLWiNo9qAZrAZnPYl6ubWRwsMlst29uU0LADoyGJdzqjJO/KaPXDPIBcEBzPHenC+
pZkXHGQ5b3UieImH94cmSNepQj8XmbNxTdDkjQGcMMsUyUcWJAyHXzSLXCp8nd4GII1K2uMcSZ97
NiEzX/kAA6vMr+O+PVpzhsQ7CtmqzTrALdmtDYg8m3BGd+v02rEH6OW3msXqRGC5X6X2o+vY93k/
bpOe2EkaC3CmK3JRtQmp1jzDio6w+rf4eXSD0MG0y4EUEwmSJo9tXM8X0HX3HGw65Fx3V8TbHizS
Tadm/Gqbol3Lpfrgwd3fLIhOyEwdMaGaKE6EnB5Ji0pXSwYcIoDPAHsn+lyMxJUKiDXd8jHJAC/1
ciAwwnRnzJAGmypCrDis/lyYQXTU5v5o98c6/LQYmUogSMKVaY3OzrHEXWnN92HVXsBwOpOUSmox
IJCttB/wIxr7TAP5GzmODw6vWXPA/4ENBRlZQxeuO3f4YiI4WzX1YRKwUKRrV7vGBEIdwbYmoWDy
q2XS6GoW06YVFTxbNoAdG7HGOzZC7hf+BFTm8pFE6XHX1Oado+NFzz/O9p250P/jw7WAasK8W6jN
KUrwQMAxJBpsKMpqE8Itg5kcnzpZgjLvPmVyvCT2id5TTORyI8dsp+vmKWxUXAPodxNm1aEx02jd
RMmDMeb60XZiMsbA14Fq+kqzZ6vD9tKS7gKpwBe3QrU4lBf6Ii5Abx1djRYyy9ZLEvj6sPcaqGuz
gHo16TsjZqcrCd7xg4o9oL6En/tKdDtQXTHAJvekM46miWxzfhFyGznd5O34aexEgT4u35cmW9YE
2swBIvdahvLZE/hbrdKYTl7S3+ixDcxFFObWXqwJ5elCoy8AlR3I7WxaX1Fkxb5nZ+m6s7zrLhPj
ddCQEFaHiBEjuiFxOO+bUPIhVPhGWGuu+zZFMBcNJHCyWnHaYm4NO+6Y09wdhKmZ0Jj+Y1o41bY1
OzYz8Y4tWkxE4vxi9vJmbrsr6DI31pDkD2zd8ZsgON2H1UgwSsquNuwrtABk2LUxW1q6qU5ZEpNe
Q/fOL/XR+tp4Y4JwL2q3nPzfajKnamydcjvO6WWzdP2u6dwcldYh7Ge+waZ+JDSWPc88AklCNlMM
V52dPgcMipRcleepXS8g6uOmeNbGOaC5Q5np0Oo8humXKkKn15Jrrl7QY1Z5xE3XuYov8J40zwZ8
FU2qhX6BJdvbNyY6h057gHBPGu85J+nFtityEgGk+LC7SvRmfu20xtbLtcv+A8QcDYNK3ewqJw3P
sbPAAKmiahtnX+wmS30Q20fTkFfAQeuNjOEiL8vU70titqVm8eqXGvSqMd1xGrMqE2Dmi1bRKQCE
H3V2tWmnOzGjJsvbxm+FF9Akz9YiJSew7/sHyxjvSlanvRff6zSrSLoprmW2MC0Rygh5kpODzjh2
xjoUySfDmQ9MnpANjRgauCXGLQrkBjgYudL1Rh9NRLYHbZLmybb7jYtWcxUhdlsDAPoI0/42WiBu
5+kE6ZKdxwG8/0vZpuUmTTA3VgumAJHE+aokfJLV8eBOLlGvVtL4Y5UdPEHroiIb2i9cioSwC3dG
iGSyTcqLso2QTPd7OU78uqAP/EGWL4JJaWVPabE1l5p8tYg0ubi7MPSNI2dn5QZZvp7Kj8Q7XAie
PMknKb2JOvncdfO9+pS6cnyhDPtaerQcPa082KOG/9Mu1i5/P378HgRt3z5VaY3Sx3SfIv2x8sqD
Fw2Cbljy6EIt3AkU37ZsyFJ0/Ng1N+OCBDpLvqKmjXdlQV8GsPq2Dh12W97ahZl0qLKRWD26A5oL
iXIkTQyh+qalDGEbZ2wK3fgmSZxnVtR5UMZXY9kRYWCvNZdizpGNt7WKjgQLUuFhYNNlC5hNRE6T
RVzZZtTyHKxhzT75SdcrulZEdrkNOg7Z3QYdApImUa7Tvr6zW+/RTuqbNrKyPTxhl5AL1ipbBie6
I+lVb38xe/Lt3HRklkYU500qXYSYSR7vtNYyoknx+n8OBzKipMO71W+t3MWZRTaDnhfnqAGTPnfz
t3LJAEwNpXGKR+ND0A/kHXKKlFbVVRl04sLtu4+t0a3r3NpnScC8w9lXMw57Qi+eksGeNxCMmOEl
2pNK169FJ269bLy0SDxbC4fAOacRH8NYriO3ht4vDh5Ck5jIOuhNINi/WdNwEWnwI9J4OGd1+mEG
ArYaNY3EDo0QwSB3t+U2ciUM1Ta+wcW9NlTuTKtXzqr30gORkcfYa8jWjuxlNfcaaijrnqBpItdz
Zw2m0yOpIezuq1nx3R2ic1qCabWKSG4eSwEeC84cWeTRQ0wDStJ8o4dxie34mtXuIWgYD26swlUi
cy0wXa/EYj7Vc/pF1N1l1/QwmdBYTJHebgxPgv4b9csuqPadHm97/ZyM7aXnhQIVlPliZgjNeuW6
CbA2tMEpEeKCvm+HlqT+pBXkPVj5Z9smz4mgIQ8NdnPdR8CXm/Ib+bhNoLbTMFW3dTnt0ibhOTTN
Jk17wgN0/i86oIQglszMq9wi3ceOIwMArvyop9MXqRvt0QjSb0Nnrbp8YJ7XjdhnO8jYqZuvXpjL
i9Ej3Ezi9JySCqDndpTZEwYnb23a1ZdlmL9mJcrbGFpbZqVnJ9R36IX0Ve8G+r4fus+uW8BWHiT5
1oRUlqxaO1HnL6SS9y7nl5373A3zMR6nz3PbxFsrbR8neRFU+r7L7Sc6kcM6jkG/9T1gWodsI90Y
dUrW2CY4PAk3s3cbagIQzRDQ7qTznmnjTdlyBj6U89cE0VKbWAQiToEfFwRq5pX2COX/7FbXUqcX
yKbKTwkI2EWyNsjZBJKok4sQmHTT1ZbGLybKKLOvCTytqJtK65EDJB64SAFoF+7Kdgs61Xp/aerL
dVNbVOdlW5MpUd3ZXe6uqX/vh5q4F2EO8VZ08/UALhmVbnHhlsbeaY8VjRxtUQkE0DF8B8YzmRnh
bk4id5Uvd1ZLMmefa5hCiZIB6kKSVEKBkV3CsDI2uhleBdN4H5vB42h7pAXT5bQC+WnGFQyMRWXL
5/pzsDQsbJw9Exi7JkSe6nQG1TsQuYiAyxvW2UdZhF+CkuwyKVmrYYIf0Pt+dm2y7q3hm66nuybQ
ms1j67GcTonDyNUv+Zw51UjsDyGmnHkIWQa9YdjqhYmYrGKpKLsvXh5/BtY0+9lVb06WCoqhGaiN
57Gs7gT0THzFFxKXwBA+5HMZHuy+T7amQ+eILR3s3ZWmF+SZZuJao+m4sznYIgKC15UKdtqcw1do
F1aZ5r0UEUsMIN5iI6JH2I7w4PPwqsxhUJPQcOyISruM5Wqh+NzEAmAm9KTlUk75iHtEZx7otZPD
DA8PeEIyHrtw8xzC6UlJHNdItmBG9gueoKK/CLX6lLf18xy45aVQSWolaO6WTuJGT0KPpHb9AJut
uI4XZ1uN7YUz8hmN1jDvZEdXgm7gxyLSNHKbXioGHQN2OVGqdKe4mKYDftb5MARRRcpSROYfCxn7
zj1SzhLdGOS9ijS/fri2m6Bep/QldsOlrWVXVThfaMgNDw5Zyr7n0WRLmmQzmYl7OTOFdHn3NGbE
Y9LVWXfJ9EFLteOi2ckxHlbzXB/KurhvJ3PfauEz2XdERDTeIaQ6KRLCYoywv7XK5OvoLfNuHIqz
E020JVCtrQsCm1Pu33ftcFqnXXrSkXqsMtbKVU11vnIi98F7AeB8Dc8UF+ZggyVtNonlfgozqa/8
yCPLdnyKrfBrNFGk2DqubKtAmF85N3Vk9hvHideipzFpGW2xoYP4KcMKv67oXW0HUpEuJ1Fom7Bf
YoQULERznBG/RHIWg9W4ldZ+0YFR12xLRr2T28Rtzh3Q8yB0SKjRq9WUpwuhwtExi+q7XicPpQ0o
6Uxaogi7XtJUkvVkudpFM14SFiOj4ia05IfCHM59UouLnAztruirVTrbXzqDU+zK077UnrCByefs
USN5yu1OsoP2kOd2V4Yw2IYHnAyVgtcBcNMp16NlAlMfSVKI4maL3a3nQxbeBcL44I6amS5vmLfJ
CdUAHdxy/jSF4WcqrC+dHJwjO1ZarmUNTrj0h4LhMRratDa78q5xCIQFQbrKm2naTeYIZFSf3dM4
l+XBovGUI+/Ysq3/0pgLf/88ftBBJK+Wudi0nhb4xFcyYULevm0ap6e/QOijBckKYvUFGU/tKYfy
T1trVxU4NrrK8rHEDG5r7OjOUC4mfNBZ3zXbWW8PnUU81NK0OwtNLiNrtn2tR7LSzmQEVTuywGz2
CcnkO31t+mGAtiUCSlFVOZxZwUWt6quZhxfSI5RziAxOG6xQfD/J+H/bS/4P3av/NZvJ9Hl/0Uz+
t//zHM//9r/fdpP5I392k+0/UObaqNKBi6I8NBARfG8ne3hVCfpC2Pi9mSz4J39KGC3rD5ylqLBA
o8GYQEv0791kw/sDtwlnI4jqVLKJbv+TbjKC17ciBsyrNi1mC5gKV1PSr3fqOSnSFDYzdJqUCIaS
xCFjmSP9bqEDlpEhuHLSl7TsuiORZ92RDuulWbne1Rge2toeiHSaiMTz7PwOeHJ+N8jh0E1ELxmq
c+FQgH5KMptwXsM+T1N5NzvhdIPc5JxbI1jnhsCCLMwIPzBYBzv7ak7n7MqInYHCxB5Poy2fdb6G
O6/EkNcOHN/o1YvJv3TvpOQnQPz/ONlDsW+sfDk+BANSJmlm50hHzCJzWstThyKTUubeHhrjkm/0
sSQ97D7BobXOCePeDcjfyy419jNrJRtboBRaYpxAJuBGTfsn/L/GkbSjFQRXwsUiuLAXLd0khXk4
OrMHutsCulN5ovPtMSaFr1+Gm8ULukOuUdNXjWMTd0XWiuYFw43e1eONbhM2Fy80WvSF5G1OfQ06
u2zSMZ/DWjYommzLWZA4ZFduYebnhLl85wzoWQwHwoIdhO2hb5zukKpWtBXm27DWwo8kfegsGrmx
rl3VzWxpLKQEBG+HxnGuczECrW7kPmsGG6sXXS6RNPoz5dCGDILPc5LXD2KAFcwelCNRN7soWnYQ
U1c84Sj6OhIlep2atDu71tzEkxF8KSdajKFDEqUFBPrIQlhfZYKUFlvUN2mjnzpHk9vCDfaFmGw/
roHBOh62hxEfsh9YyW6u8+rW9MKCQo2AzDwLAQ5S4iC/cKe9kVpPRYb+Qwrthfia4X6khpJUNreU
LldJGfcbTdlavSGob8ZcNtusnDR0IM1LGVfzEdYwRWYu0TQR/7KC4WxtxNyKTWJrKqmuOCWjMzyB
1K/L8LMc7QUTdsnuoMPynMi+O8xx+knPmgpbqTGDTXOs2xZDxZm8hHNBx8acP8l51xdLdDXZ9l2P
bOsup5zAjtFder1ghy9MAmVFSF++0WhzppZ9St3QOYlyjvfJEFzLsRHHZKTd7OZs0vqxzbYla/zG
nAC6Z73pi156fiUquW/n8H7qovEQsScYwT2vDCcw9oaZ90gLTYNdxlx80kxn08jc/RzepmEVqXWk
uF74n9Io9G059w4l3Fg/tqwXhMtn/TXVtXEd5NULu6waIytnmZMd6dsx9O7K6cnV5u4AW6e8bLXz
oGhugR6ayHqHFfrY2y4W7R7aYbDzes0nDPS2r9Po9v+ydV7NbQNdmv5FqEJu4JY5k8qyblCWLSM0
UiM28OvnIb+dna2pvUEBEG2LJtF9znlT0CZfQ1Anh7Gvhovwp+FiJX3GF8W69LH713fa9HmuHUZ7
QSQuWrTtXtYMOE1RqJvMjW04jL8H0queiUUzb5X8AQkxjgNiM9ch9D2tSNiWsfk0iCY7ZG08vJYl
zS724Xqdtu7RokHeBU7XHh8HSNHtsbxbZPfFTFhRqrtrH7wnnpzIY/D0zXA5ayTxnUpO1cYc/XU8
lNnxcYh6zsyiMhgOMmRpBmIiCx+J89h7pNYkdnuVc9xe06QZDjODWHo0O5Hpxs+78MT4xI02dybA
0brnQN/veVF+q5xQn8AakpcyQsduTqF3eFw2niwBbSyS4zNh7TQC+RvBs9hKkhRRmYn7ijmFCfcK
IX3oFMYuUMgs25g6aTLLtx5IYEGNzSTM8rArddritX9cRu7gnF16gB5TKzCy4G+vnYr5wxgmGxE2
1rwb0vHo1HZ+DhD0nx9n1v3ycdYa0FGC7lTNqWCxFRMO2lgGMMWqKiTnQ16ewjvZHFfUPNtkUZH+
ribnL+YqzN0JGiVsx4mOieBAZ/rC0KK9YrM4LtMB5Qcdnb/SU06PjZ39STEQ2g9uDyAXDc4bxBB3
4WfvlafDV5mShZRq0/9u3WHTOP2biJ1ml6oQWapFSekIdQGQJHF17uF2SFglft05J1MAvpAPlS99
TJYuTT8MlzgGGpvn+P1x5YqKyZ2AaPD4chhdMO0gVzAjYk1cMfHQm2CompecRnJJDkOxt2BuvoRj
Qtq6gwcJiQaL2eLvbaciufX3gzOF9xl5fsh1GZztLoKYVuHZYFYpnHyHNlEH7tPjMA7EluednvZp
WEaLtjQjaM3CuBVNyafah2rXWzp+etzzUqdnHN9NawvSz4IxRHEYTTG9NBpThnCMnx9Xpoejq5zt
euvaxbyqjZ5NaraJbwkwaoJeexGN1TyBfPgbXfBX2pg4bLqIqp/kRnzgx9T5VEGwJjqrfg75oq5U
P05rHRBvAYXmX6egGT2eAHjH/X5M5GuQi+TkasJoNgEaK1wWsnwd+Mz6JzuPiPJxBpCAfkJ73CbR
nqyB56kgKuk//yDBo96yHeiIiQYAFApyC0Gv6awIDSs3QyLFLdaSIYHdyNcw5dN188z5SEv0jFK7
02+H9MXG36IoDW+PQ5VXEQysmzkY0fVxx67PE7HHJydugpPS1OpdXf8etUfUQjFGw0n5ftISHJiF
FAtoaFOrs3dz4v7piw7No+30tPCj9e0MQbLCZVNCObGM99iXfB5uCivlftnjukZ4RJiiZeMyt3F0
nDyCK4PwJAoW2Skj4zsoCBh9XFZ8kw+ib0fcqSoLAwn7lOII+cyoFXpb7utDVHmv4Nv6mg+GfIeg
ir4799FzctXAEvWUX75mVjG8Zd7mcZeOixSGdHo2SV3o4tj7TqtC0aODMLeEERzSNkXJ6Qj5Kx9S
MGrtfmNHqeiVnPhq2QR2srwjc7//UXUy/Xj6HohJXWVDqE6GR2ddx6eYwKdN1+n8VtZsEYk09Ks5
EBqMOmb8ldveJ+1T8uMHeqVVypOSxuRRp5neiaEd90wWnt0xbF+7IGLk0vTmOlHz8NvKD7E5D1/V
SApC3HQ+pNB5PKUsCouYpB2XtLpPK6i7vUVMyqqpQ/3ZWqzAQRC750RZ3VsdgrxAmHSZ8kBb0ugN
mcbDJr2fPg5FJcsTWCyVQ0wQeDnb6dqvGnfpgYMSy3a/RuhDrUqwKTGb5nitZJH5izGPf3Aa6UAn
KrX2oyL+nMfgCebj9FS4g36eS//kASZ/NMy79kXIqCbRZvyZEQKytIW2j3Ng5u8i+RcU7NcmIbwR
38EXu60EYwuDoJ620y+A3BluHvLm8GGrZazzH9GD7NWkVi2LNByw9kD1mhJHpKKwvz0OTVoPNzXk
5MFpJ9s97jkFOsfMSGYs3tw/TpzPVwJd+jee6oVdSOfDt6P0FAdFunxc9lY+rUunDbeQaJ2PuZ7/
mP7w//1DBAJCLA0+RVZHv/zYehWlafxx6+io+jD/Z+LJBM/ijoCKjD61p+O/Y3s5ffgEdJKEUw7V
y242qkyiH6Ed5NyJszLyQZxxDz0OkezeuyQMtp0wrK2hBu+96vUBUWPxLesWJ4jW8y/hJMez3+X+
8vGDEH4pK37zUcdnrxPOIZkUb3WM1VsWkg+SuRg5PC5Bf5pLNFafjyvERc2tltnpcZWOcnyWnVoV
cpTrZja7FQmyM7HNj6MfJZzXfbHgmyKPvR21JyGt/3P4z2v+n2ur1AeffKTH64y8e8smIAPTKt8q
CI/wQc06XhsTMGZc2N7VjRr/+jgjA/pvobJ236SJf63vB2vyyH6ZGS7xeTGeyIfpK7RJSRtV/A5x
ID54sSqR+sbTF3Oa3ahD4w3EhfttVKzzIZy+ZCt3TprxnpRv7zzhpPu5ycn/FUr91ju/b/LfRlc2
mw4TtV1gkSoupd4/fkwnmK8IakJcWlvWU5nBSGruf66ZQF+juUxuwu3mMyzQmzKi93toxqeXTzbh
hWF95LGfPuWb3aTDS+3Ep8DR1U7XebqTdRq86BpQE1NCAqBj4z5erD5aI6LQi+L1PDYM4kVLd+Bb
03ZKse9p+4TH0MoYfI5YW1YBsCBms2Ce98tsLNPb48wcqucwiogKvN9/HJrGNPaeBEr/v7cS8r78
ZkwOjaUg+gyW9+7bdyJNwkhJ1ZX3niLlWFcjTJ7HT0026KWtEnGgWb7Z0VCdQ7uu917uanzQiMdk
ggmzvEgYWc9plTwD2LZXBb9mqpS5MI0u2XUl29aiN4kGdo2hZSrMxHttKm/psxu0htUcii41CHUP
c+LhRivZ/efasAywWgtFANEwcmE5JSsOfjVE1MnzlBbtlTdU3h4HS1rlWhoPSksTEfkY7Y178jAm
aDo7D1Jk5zK3lk0X5sfHrf+5/zgzaDTHuMGRIFML2zTqi+NWikAsoyAr2Xe/UhwMrv79mwsRal1U
qmp/jfxKG+Zj8zEc4vk+KZuPXTjNxyxS7iLUqbP6Xz94vORx8CxFsEYm4JPpABZPKpt2Vyfze1PC
mIDXpc+PM/9+9rjMe7THdmP95xWP1zeKWXdObuVL3Dr3IKgUDvv90q684kgvhduOG+FprqfxUMAA
uLZQoV/MtCIfSk/wWeJ6R/x3/gFIhmCqbfyzB3XgY5DkZ6aUpoaVTE+pG18erwK4zjFJvxc2hMqX
bfAhFdbHaGLsV5uIyFVLuOGTmEhxT8sxOls0Rkt/proXMFLXk+zLTx32YtEYoGKNZ3UfI+lS99ud
N/tH7ZDJ/rj0kUqsdBrhXOCK8lOl6YYFkvhDStYt83f3te2+2mwo3lNzls/tHOD8wZUlE/uKv//r
42oI/O7cTCWxmrEVLhIoQhvaIHqsfCAvW8/Rxn/0Ce1AWHkczR/dRJDmmEbBJeuhqygJucmn2FoI
klKvDWt85pXTDaF+fPNhuPe9s6ptN/9uotUMgM6MzalWHv3o2Wbfu0w+iYhxSWmvrGFpjKBWcwfp
zImUcFBQBOvMHvki3w9uhG7DcdppJyMLSPl+mdTQbEqIDesujkJ3J/IhOkBbWc7enN2KwvCeDT9z
FxNQ0x46hv9cxuNwmV378LiCywiPMSanCa8AiZuUK8+1M/wWgzdveRLl+X/uJ30Oi7icozU0BA95
ACSZOKNQnYaf3khexiCof0M1hQhsqPnVNWMANTJ3m8QU296ZgHlm+6NBdHFjeq9flGXuCuwZPyRu
hnsFigSlL48/2xE2I+6e0aHvSdhKknTeNOEkzlVLTLgVpEzr4G+eeZTYKe+Hx9njHsZlh5FR8cES
/o9KdH3gM7KeB1dmZE2StIilLSoUf356vK/HO/ToKXaial8e7/5/7j/OCkb/dlwkuIWZlt5pDA2X
RH4iQWG/woXaSV7skog4WejliHLweerq9FL4+ugOnn5+HOpK5OsxaghwV8reun0cLsIpLkyCnIS/
rpVAMdyayeVxyO0GVUYyGpuCr/v5ccD72oMuqPtlbmXNOSfIbBkrV4M1+6ZYQFqcLDpyhUPlVVhV
eO2r3ti2eTfgg3x/hQjbfAn+565depazd5YJAZayDgGvq7I/B7Py9OJxamN7UjpIMh6vrC2btVx1
21gwXRCyDo7KN8R/Do9Ls8hG0uei8vc4J87mf73k8eK2jwe2JHYC1xqTa+rq9GDTAz2udCEKaIT3
H/S6XjSzO7HzccUIgYRk267R+Rj+shNJd/CCYf5I/BpKgj0+2/ZoPfuVxeAlnT+iiFVsHgtv+bi0
M1esemvqsJULP0EdilehdQTv3UBde7+sEmM4B2n8mUpRvMr7AdosNlR99gzbducWwrga0MKWhQrM
vVla8ath6Gyn40Asg4E8z0n7EB2pMYjbaBg3DNM369986kZitvgndIKdRw2ddWlHUfY+5LaCS5dM
POCNfCdowSDKVqJCAnfbl2ljbGycbL2OEMN+dupNUxymNjIv8DCpE3X4KYhC0kC8dd3n66L0f/H/
pTZianOqIlsdY9+DXFBA6evBsRd5hGZuIA2LntXH+I7ZrqHIOW787D58jomBF0QMWzqz91k7Rntp
ozWe/QV6g3zRTYaz6swMWllYN09AxRjO5ON4iPglSRz2z9muQ1lyRr0NOcX0t05mvxeuly4IHBY7
28HPTZVOuQ7z5G5cFp7myeAfnj1r2bvTp+lG//zGjJZenX8RgccoGgFvHFg7NZTt0UkKb1FWOBj6
zAnsoe7X6NFLgO6+gctrUF7kTnbUJERCfxDbLqKTl37+lmaQlgTNh9Vk0SnsnF+17RWfllfhAhCF
83kMv0s8kd+8+kelbfGp01Yd6f6npWjpr1VktsDGwbgxO9faCgtIvy5g3BbM/TL5gXquW8BKbLZN
jDN7lfnHJLjIsofHM6p/rTuzC/VqWGMLrg/t6PCH+g/fct+Eh6FazgzU69vuklR/08COLknYdcuh
NYcNA9T8xgdc3CBZ3fnruJtYbB7CH1e4z6lriozuOQtde6l9+33EIHbd3VVvtTFccILIDx2jSODX
Q1MOE1PZCQZdv+SJ6y5VmetFGFO7wNqzlFKnGtmaV9swmFL6yzQXcm13sOUVPAaj7d5JSEpvjecY
m1AJlic3xBymAJJuXLntZHQu5cwUVvunGTAbwNQKtqbSv6048548N4OcVOdPKY8kNOsPEgJHtu/h
1KA5vmVG+D2mI6SUymQ4Fk0H2QU0G6aOmBnIf7XCQyaH7Ga2drXsM6GgATnBIob2ilvqXSQoNV96
/wYrCswm+nFwBN2b0lxFnQOzT/Qo22Y6u6ploxRmvCla/mpkhNbgdPvRzFlhiwips3Os5kEva0WU
bKV+ucL/Wzh1jUYs20Wp1CT29sGCZF/UBrD8onYGY1avzcjXKSUi8DLmGFq2abGdTcSPedO9y6xc
YGamIDQY6cpv8U+fqTb2bA+LpAudq1H9KI00VbjVO1NEmIeuWIxsVPTjTbsYQvGr6DrzNsREwcxE
I0I5VfmFXsWpl06dgK06GRgLTo8zMe9uLq+DeUh9NHadNY+rZkqPGfXHwhiTfAPIhXXP4BRUMGW5
87tkTRvZYizoR8c4iBnkTZu2ZSkYZHbtShjkQQGDCD/T6m10x+9oxKo/zOYjMEMMIkR2c5qZO9Tr
3WlOShvM3cdzmK7USuIGfva4tXosL3UCAAzrrFq2mB81zoipa0Ddw9D3zPRlJ6HduCUEkt5Pk5uV
WZuu9I6QaQjmDguc9CL+WahJZZ6rPUMFMJ94RPnH/1io5BNYn7EpqcIUdFD4FqhUA1fBbxpc8tzU
dztQFDZlO79W4/zGNFxepOvOr0bamMg63ZVt3lNLrVFfzMy+uUW4YJWpTrl+Yni6ddp+7UYwzqy5
SpBhAKC5stxTHR4I2FXnwFPmzSs876rDE3Lbde91fLOANZk3dMZeZNU50+0vg5x5HoUi3GiG2Gkg
boUHl9KqjW0fMjBD0nKg0Hzu0HbW2Q4jlWrTNDPVlDtvLO3/y01zuJomJRVuHc0+AIYbmipb2D4P
W0qosFTWdsDPy7QoZsc4pmyy5HKOjfZQUBTzuLcBHHNnAz7mrDMXvl3vD89ehowOwlK/Dwqz3lZt
HkAacV90KzUKXHdaJjLEei/E4NSHkBr1ls3gN35yxRv+Yf6aoeFrkzC3ACTcGFVkbfJ6in9BxUYs
ykyCevF3opHrlo6aXgpboSK25KartNiO6WLwnOHJiSAbwHo81ln+EabmeDTwoV2pYdz7qRjOGSDo
hoYmuvZQlNLRWfizcl60+4p1gXcgRNNcdUNsfVRutpvlrnUKRADSlqsgH62do+K3EePCLVFt1mq0
4H/5ZW2SKR8ShR7Mm96ARUVZtIgi9XfKOp7XKX2ym8Y4jp0AOJ2anen3T9VcINXMi3lvTDGBYbFH
GWwWe+hWR/5Xr6Zr6m3QJ+EKxnG+YUuJzqh7NlnZfOXzfcfo2xBRdW1t65YE2nHTQ9W+jmK+2l4z
Pdc5pWl6V4EUFmE/Zj+vlPbhIXvmk69RUPehD2H3FWf9b4t9d9ENrMyZot7svF8zA42igUrbxXW0
ve85MUKSXN55EzFEMllaYinmGkqZJc1FxhKLT3u4iEb7Z7wzGhvUDMu4iaEzRfGvMIK1rPthVzY6
3aeZ9R1FgIlBNb4Nkxsv0+nf4Hf1xglzsYhzZ2cOro8vF261XlwcvSDfJ2YXEihUu7sWMPwMejhu
Bq2n2+Q65kqXVvnqgmzgEvoOqIJJlbpqKadl5cWn1LDkv0yzuQm3P0pFcn2bJ3rj41ZFmBNyCLv8
bFAFf3S9843pwXOY/LQz7CZZ65e29g/KdoJbaXhqbUMs3GZS2O+TYculrX9GKar9aGT26zQQCdGO
FcoXf2y2JPul745Bq2rM1bhDd5G+R720WO79tWJb54tQXnNix26TwA5paiUKlVEMr3d/gBTBQdJa
R5WEzqKcK1jCRoMzQMKourbUIp3eQ8DzY5uY2bvH7Az4LTPPUYGRbqViig/Z1xffWNrE3G5ixmRA
tL11qWXssMLOeb0WiWMuHzfHexyupcIUH2deY5GMePFqZ28OZnrsWS0N13uC2thvkg6MWMLuZcAa
XOiKoLBVJYwgbSIpMzxyyfXEds6YLg4GfXicRYKzFCAe6bVTLMZWl7tKJIfCqex9jqtAmKcvwYSl
gBJFsJwKcB67z56CriYStQHgFShfTNl67DTeezbj8wHsxzK9JyNyKcPsmFcvwCj2bmyrAJNq5x3o
PT2qoM43dlwVJEhY4loF3b8mwOZQVR4In10ffajDK5BWioI4jU+qGoyjGfcoUq35z2Svgjr4dHt1
s2VQbh0TSxVzMvolZvo5xYMNh+9+8FqjP2ZOVi0qXbe7MCHIPTP8K0J4x57XY5zzoYd5dCjjMDxU
LR+v0+pilUZiOgcNHK9IyitVArN/xxivjyn546xjcMqXbC4xsIUd4rfO1YWM9lKr+aJ6du+mnvtV
KyJERQ7hrEV4lRNE8VneoXc7eGMiN53i/JreRwkVoyuAFyfZNXpvl739xJ12lVpett2RYT2dAr96
YSL74bpQMKfQPzT9FMEVMCemMjXW4EVQoZ7xCVGP4W5XTWisAk0JQ7nWbyYPixvpiJ8YF1QZj9mF
tG5tzz8VM0+wVsQMNpEz6ya3UwIE2m03WF9ti3F5quslTxUOAP3Jw9hh55lomR0vAqFuWP3t7q66
VC8F5jtiqp7A5PP9+FmLEnqtQrZUOxmaI4Cx1IBrycRspeunvgmLY2bFl8xzbrMhyZ2xk30Qi2hl
6JTQuug7k16/DQyBoXcWtWucQYlh7n3o0/4fNAzFWQWA10PS6GVndH+c0WyXUazOMhYv1X1uE9UU
ppZm6hjPkMvZL45dPqzGaLJvUyqo/A3Ij3bznkTjuCyaql6VJLVstDa45X4WJkl5qTCenBl3+T7J
PmDHn53UOVVJPS1VgE6M9OWzKvoXp8CTcpbG+5S2BoIVi7xuP987jZMfayGfh4aVJQqZWVfTuLS0
sDYaMJolNS0uxWDsUli3qzo2vCVuGc1Nan8z1OWvCj3pOhucV89riouT+9uhF3oPKrpKjKlkRxG7
uERx5Qj9Nhmjd8pSIZd5VIXbkcZxhQvWcfQ8+hnbzTbFKH60PUZXi+x4E+/Iwas0YhU1X0dY+C6m
PH3EIuRWMc60dvo2SbO4AWze4PD4+7aiOFmMSUL2XsXkUhTADDjeEXszOzvfDFoESWxQVST0xsQ7
tRg/QqN/MXNY8zGan6WObXNVyV7sPPx5xmIYnllE/tLAnfj+OvBoqY8FUt7N4N01kvbRq1zrOeyf
+QVGCJcQ1XEUoq+q6jOtr8OcGvGHMU/HhGriDP9s4xdJ9ZyLuSX83fBwW8iPZrCtIm96m21i3HPH
+xEELyxapH9LD+C5YmqOo5Rv3Uhe+mNNpbcYWa6xvMqdS3TfWpl87+IY7VTXpIA3wUZA1l0Z6Sjo
hIR4wXD7XWPjzVTS/dNGLsqErpWrCCKDrKtD7Jnm8x0i2+IBeLJ6FTJGaj+kZSA18VlBkQWU286P
D3Y1hJTKxkfFFy/1sLxoe/NISHi8SnOcX7LpPgly7l4xucHcK4EzJX1qwzDqiyUILdJYh/pWd/Nl
isv8wtpsAJ/BtEB0leOKq5rVIKtxr/A3obAJNkHY6ldPTL/Dvun/9Ko76+THtLVx9avgDamG4YIz
KrccF8pOKoz7rewkAm+LhKRZ5bAE33RVIqZMOyp1jWMN5qUGA67PSQDGMMYkptEym7PIWrqEAJlT
56ljkSQnmx5u4TcdqRFmuEZnO+yxESlW0orTCxPSEKaL3667qKo+KaKOBTT610LYX6rDuKCYYbIF
tbjYiMoO0dTg4uBXzuuUkQkTl1P7Hir73JGz4Obo9IJoeoanP62hML8hWhLLMbB+5rYekTF75oIy
w/xj46EwDZbz6isHUXC3RLULLa6cWApx33nhc2JiArP87zAPWzOtrVMrKDeS1JCbQRLdKGOtcL6J
HVz03asdWCbW6ZBfhNn96Cx9mcMsWI0zJNgUrdQ2ZfHeTwWhjOgY+oU26s/UhXVLjLNVqeAX6ieG
KnT98NKXppOczFQfai3C9ZDG7yTsrH0nd44t5ubK0IrRWIfG0276VSiIbR/pkFh6TDmSFDFF1YHK
j9Y/N6zqUN4PXfKqcoSpZX1pSrNYhWX6wthVJDvHF90+mnA5RwMeL1t/qA+wxfBianr3v0+ZbaYU
sdjfmcTXKyvunkfAHhPHH6Y1jU9a+2j+zYYpQ2kwIrRIwo3CwXjw9cYR4/RqYE2xNfEHQ24oVnmN
b39iUVFGU3Rli50XtdOP28odVu2kDDg2/30gZBtViI1LZeui6upJ0tBGtfaMON5bqQqo98rh6T7A
++WXg77VVt5v20Yy+isUIJ4aATHy7iVWo7Gsmoq6DHHHckYd8N5VYq3rXn1ZnoehhY/usErVe91n
1Q290qWiqfGA6/YuzVFjURQFZQoAS4QKbT0OyLMYGNb4TCWZbJ5oLxhn2njRiwjcavDtt2lZSKxs
yyaq11D67KdAepRK1ExGvPZHH3V7j84NBWy3EP6gnwIDCx+eDXsRCiDZaGaB98Jsg7nr33Ayd6Lx
xFOYTe4p4SPPGXrto8YKblPgFOw1tVzhETjuaDX5D1BaPgfAac+sNP5SggBt+wgNz6CDcJOUWXhN
mpLMLcsNln0R4605Fv7tcaiK4RUyKEwHL7y5xvTcJmTSD6l+RiA079FhnVoPGC6V50Kku8FUR8hL
FDf0mss2gY1qjj3pyCUqzrYgAAsqiYI0HsF5OLaMCVwm5hQd4xkb/KWN34HXI/spB1I0Ihqqbery
zqVW10DJF4iYvN0M3saOKT80BaCElAHoyioN85AF8ivCK+ni1rDA7p8nLt7jOjPNLWPXfDsQ1ftW
WKBibZ38NrIBsKfsrslU2sfUMm2ogN5XRQLs7wrzOmYeNUOt7ki6xQgNB9WKPdFmhTNeLc2qHwFl
yphxPSn2/xxcypEtJcxqcIWo66BZYa8Evl7P66RTx2FqNIZYFlt32yRLpuMZqGz2XYpObC0jMl7M
2fo9R1WAj/RkvMwMCdawV511SgIvxRgyDK+MjFOM5dQQ2UGzHH4SPACKWn9KXzpHJOLFctTtVwo1
YYUsAvYzba6LO8OiYZwZWsWKp3eCJua/24FydqUumIzVllxk45Rt47ZrF7hZfdlz2i8NN/KWRaGe
RNuVH51y/rRDsXJNNZ7jqTzVwqmfm3OGpGCL/omOsIbJN/ZIe/MvK8dkv8mR8DqJmS+1QymSzLzS
NRwE25bv7AbX/Ukx1DvGmXWqbVu+GbnLBhusdFsZC20P9CNxH65TG1pFN3l0HTTq8GbYH0zTk2u/
qOVC971Ylq7sz2bPauoq9Q2uDeLZGn/q2dcX2rSFpZ+imP6FgT46orrf2cV4DFGfA94GG3+uu+Ps
VM3FqFlUyrt8p2TCwYOvmNmwRDbtsDVK/9W7A8EZAcRM9N+wubU3vlOrS5ma6mIZORa6x4HRFaEy
ceczXfQ/E6cHAJhj6yId8B/hDXIBpOgvErucrqwFANaetw8Ni7pEdBftF90F0Km7GEVzbmkGD3Fq
owKM+2FZWplLV4nZB3pRNmZzSW36N1T9dBbFtAp7nLPROGIQnrOfWNr4lTq4j6ZBTbiOb4Q2lEYb
IbsX+5u+f9dsn62eMb/oSTMrxyXc2++0BjXTOEU2k2Ofctawi28VzaaH17+4U+zpNCLzdyprPkK7
MaGQzV8DK9x/rpqRX8asXxRmk8sqN9L1HQUe7eQ4S7GW6NjS6WL7s3uZVeRexJ3zqXtaBFMm4yrn
wUeIB7O68LIX2ikm3COGqY031gcjEk+d4VPOFWOI2wQuKtLv2vXQCUirpM3tTcfF2aCQF9Hq+lSy
2Nh5ZW6dAdIhMOimAKSF75eQyqP6X3HS/jOLetgmjo2tW9P1e+h3rMuN1a9h5Ixr1yE1COC8dmWz
pgWI2bbqYzazmMj2LYdPuYP92b0HhDxSL6hPL4L92kz8ZuouVGQ21h36Gnlp36ryybBz53CX8rhF
KqGsuBOosoZno7DAEA1wK0UpmUPWNojlvEyMNF+mXfolDaleHFZEQUhhUXoDMXtCn6mtSlz16uCt
DiICib2s/jeCphioE9n1NqEN8tql/j/RqOa974xgZeYhcQYxVoPkrq9ztwzWVWE/dabTbSnTeqAg
fWktony8vvjKLZsZMHQxt4MSw9L3O3EoIeNSTheFrdlK4IZwrrJs4zQmmsuIBsBrs/lSwR5Ydbbh
fhiR3uECQ5MekKAX9eKITBzwEo80aSwROKdrPlr3YATYyU1Mwpym2Y+oABdzM9THhH3iTgAZ2+XK
LaPs1cHsYxW6LMAwidFYBkV5NITOXrUX6k0SGLyr2mbYGzLSm6Fgr4reqg9IVp+lym8zi5NLp3TF
OSbeZ1EHuVg7Kxio7lMteusVtw+0wCMCKc/tviKajDQK9cXXE2YKuD8XU/Zf5J3ZctvKlm2/CBVI
AInmlX0vUqIke78g7G1v9H2fX18DcNXd5/jWPSfq+YYjGAZIURQIIDPXmnNMZged2b51OYTDQhx9
SUdJmn+I6qF35YRNNBaPUBcbI0rHJ0KYaR001FDLxF3lvn03qO6YdRvfWity3gQz6o0pnXjPSjA6
RRwLmu+2eYZswr2Nv9PJNP9e5tHwCAKkTNiJkWo7t4LC8KYKsn2lD3fuNhZdxlU/kSJWDjkmvAim
cGNob0xOOGuRv61lgCZH1S4LRPyoDtXc7djn2cplQj7pNYmDGPLjNE5fg6JonygZSD/o31CpALAs
hz+mHHpBatMRs6Lk4tjNTvTdLXH94k7L4VLq6dcxch7DfPDMyHKerWsmWAvgJ2F9cZ6eow0nw3K2
upZ+mURzmqfgL1LT0XWjzRsa+ZwIfHnKLryMqe4huEl3Tm1NO98b6nUxKrWuwWfs06TYlUhL30x3
8vZcA4NvMH+DvxNyzr1lVp2dG1RVK9p+X6uYjK5QsD6iADy9I8vT3X5YUwDVD8vLKdtWANI42TKX
pWbKcHLyZKTtlJGIjSW/0B9EvKHbzYZJKoZ3UmOyyHl3hnNJpNWM8PAPzAyLq+1P6KNZsyq/C84T
M/Jn29DGy/yQMotW1k+7zMqzBU5jVSjqy9x7WTrNkMSsaI+1BQymiI8O+uuW/CSNNVZvUKqD85y5
5jEKmqtM5UUZE2uUwnkmQC8d+ET1ZO0cNKw7zZpm3EGpnlMX5zdVxmgD2UIKSW/bpP5NHgQZB8/l
AcgF5aVkuEHngFYsaBi6wSaFirQ3NMkQ6xCpknQV+b2JlRyTolEbA/Ri7k3D1cgH4zylyZ6b0DWR
BCRUHfN7h4nQW6v9QObevIqiplngmPFx6iuu8A9VT97NG8v0ScUhhfrV/ZUWrklT6VtDzf5JMGKw
hV7i7GA/q2eUWPZhZDW1hmexmZxCHoz5M/n9R8Aabad061TTw8sdY+3kTO4GPUo3kNvbNxX9Sfog
R8PB3D3Isnk0BPLcIq25WuGLgcKCLlJb7cIRkXUVZU/WctgVIw5i5YsUUMUsfycyfA1hEXWkR7GV
USMK7OAqOuipuR8SxKIrDQXoSBAIDopDS7DydUr7HwFc2IfUo6PE13XXtOzQigLCaDoOiI/VDXFj
9uwd7SBSdVH20N0Y374ydjjXMOpPJoDluz2o6b1uX8qaPxI97suAEfWZVMwC0Duz3nFV98xHUmMc
D8OW5RmbaPaPyJTFM9/mRlisuTRLA1Eu1GsOMDArTO0gJ8o/OLD6u58r/MdFc5si8YalYXwKlBbr
sCj/CnMgrCZal6bK6hdquyerC+m+T7jrNdwnhtNkhzLt2JVmd5QJ3Yvt0J4nZABKVeJauEV4sm4s
GLKAjBp38mHpTPIpTLNFd4Pdwc0y+bQtdzpMIaoLWw/1Dbc5RmNRjRcEjwBl55/wA/WaDvn3AngY
gV0IGBlitKccG/ulYdxFELqLDVd7AlHR3kIcJEhsnssDwv6tlpfiAXSbGA40NXvHYk4UFe7Vr8rg
PWXwpEHF1xIUI7zbrFXvBn3BNf0YcEGl2i+7FKb9tT3SthKt+mIZg3tp7MjmnpUeLcAGrCDz7N2y
w36jD9xNJdHMs8k2e08AzF/HIvoZ2uFbG4YUR3ODsYCQe1b4XcRo7t4Q/uv3MKIK3AT6m+V+xQgT
vC8f0M7VJsGs87r8hZadPtK8W4VVwt06S3T+8L7b1p2I9nU7ROtEYZ1gKhm8j/AwNq7CFqzSwCK1
CAs1jDp/40Yu88eRuZbsWArVzRDA/nVNEAfDOSdt52kxJ6MWzxKQiBGxVmHgHFgCVudJL6/BLAvM
uHLacqT6ERXeIzYrOuIGLrbSMi7o2e2XyjBejPEydQk2+pzaS2GaKy9CG1sx09zknLtEAppbp6+j
17hXzXsTdhdTG2vOyqB9xw/3nibCvDlB276HJWLr0NOz6/LSLnOHFbF21hndSvtuIxxbx5bTnpZn
E4lnuEoLZCLzzwbzX+q7Utsvb1x5frWlPOftlmcpqBc7c2LBv/xsPxTlvgPqtV3eOc6dBoxKmWMQ
4COmU6WOWVrSlJ1/byRa99SQwQJaj00XD+JFswHPLi+uGCauZAr9+etDCad8sUX162/1ys6/p75x
/PWRMladoxduli2cl8OTBo2WxqRW1TGSjrJ5Lk+1XMI+ddXXZSuksBOGuX1ffkHmx2/W6KQvy5ZZ
mT/8LtR/HS+sEc1K61rCruYPapEaicY6lqflEGDeRSBR5sNx+VFfZNTEqTMelkPQR2m8zUw72y/P
oh0KdhgKMnKxeKshBp7jd1axXd658lV0ADbYbZZ3NtqSagaIhjUakg/kJe3L4JnBoa4A4nNnHHAL
lGKWKyQkojb9B5Bouc7Bm5FyBQKcKgNYYC+DmgxuCrmU6t7dnnVS6rqkbTrGrkX+/VGPTPPtSKnT
sjmywl6hp4E64qP3DHVAVD5fH65PInl0renfBaPoqqt8isTzpgkTcq3LOD+V47Sd0By+FoP2rXXG
c9jE8enXrUx4KBecIjiM83XdMq3BYPIEokADq+yfRZkBa9DQMfoEVVLyz633IY27Xa44u+og117x
hW4UaMJdVljkKFhB8RhT++C5dbgVLUSigpVxSPFgE6oEsUGLuDDMmmKv16hphxSIgEtpawsKK94n
IBjeEfo2NJbCvaLSTqXW+zTnUSEM+dKQfIC/c3uDqtWUfkhoDZsgqLX9ssnrrTVD7lyfih85pbCX
OOV6dqmcegpp+K+TYeDiEYjF9uF8ARR1xNhCNFSrUcSoxGhtRT/91GwOJ2JdljX1SEfNMp2z5fQ/
9ZEBE83zWu/D7GSEuvEuKB6sU6YNJ5UOFKpbfNukTfzM9Zx23Sx5lSKjSFKSiBEME4YAh8R01VrV
2csp0lGS+UauAR5aL2mIju1g9zT6Mctj7HAVr++rP4BJoyJ0QItSP/HOk0b1srXw2VGQRs1oFTuq
L/K9gqtSutZ4jAaNVg8n8CrqJ//WnQWJX5yTJTM795lLAF5Jb3GrHWpE3w5VLQLAnYRMOEM5h8zt
EGVWlBMZ1D68TJe3Sck/XXc09lMwSnjt00lZfnSNGn5/ZujTqi2t6jLlXnv0Us74tir998hmnTql
LGtqeUXgdE0mM/gahfl2dMBaUtfTmc4i1w+LqTyWygDRYyHa65gslUEVbJ35gmLmOIKe8BFNky2v
N8MBtDCqTzEOqwC0yAaAXAIiMf7LzTtzPbasR7ux8VaZxj0/0czoQ1hwNnyfIS7s47+8ntNe9Taa
Bs3rMHibHYto4zTZOOsKOXxx6wBZRu1fJl09S37XhFbjUTKl5Ve9c0F5pPZNL81IXVQAV9Li/NVB
InuMUVEgHkO2F4XtOU6I8SFDxFoz0+33IxAP0Mb6u41u5SG8CACFA4zT7t/SqI6uqV0N9E6Hg/Cm
6K4V47RRtkdPAUlV6Mm/cJokH6AJgIvh0qRRYiUfrl3F2zAR58RstU2lpemHXeqgKxIcIuZ8jdTT
EG+7wlb7hGnpFcMoYJIRRYhLhRJKX5t90IkG0V9/Ks7oFgPtwWm18AEC5FB2OdqxLiuumdQhKKrI
JFB6/IHl1ol0d60J95tfjzQR59/MKvda1ZN9X34xIIFNFmMlCdGj7psgyD6KFiyQQm/lo57MHQlF
KB+cA0mtfBX0u905H678KDI3xhwWXWJOs7jvq4+qsaYbet3vtgVNyPM+Q+yt1zajzCDjuXCtVrqj
ho9htADuDPosniFfb97VWobatR3jeoNQ8aRMsO1dOqlt3Y7M13K0HdF8A0f4Zm89cpl3AY39Dy3y
WiRPiTrkaVh8mF791R3wQjSUb90he81UNryb4/inaoR9hZwWYgietFtCM9JvwpPtu/2LF2jDc+IM
oWNgI8X9sE2HHnnrv/Tz0JChybjGFUCCqNW6Dx+fIqMKywsEnSalG9k/1RBbdzRU+0kCX1qQGP8r
asj/Z8FnFgTo/zc15Prtx7fgW/Pnt/qfuSH80C9uiNT/w3I9NJfGPzGoLfM/DPofcyIaU0Ld0c3/
Aw3RhPgPT3pg9KFXu94vkv5/M6gNSSia0MFGW7rOLcj6XyWfzcFr/0DOd405EVl4Bh9O0i537d8I
7UMvvLoNsE8HaoB2GyB3uNS4KVLD/alQcQIgzFkO+N7PWd931JjVITHMmUN4zXoc4UyM1b3uEEfj
3P1uj9//4Vj+FzT7nyDZ/wyqnz+fZQtpE4eIzJc2929QE9OPWWwn6PwGhxEnB+a2Yv4ByJiG0GxF
t6OmWFFwudmW8UO1VBGi6ZNR46MYSQfBL+6WzPejGArTv/5kSybM35kDvz6ZtITDP4+UH/e3JACJ
Xj6gTg0jIzaJY5o8lsl0q0MT+tgY6Qd3rNoNmjgaS4LFKNzsnVG1CPYqCD9t3IQHPfCiVeqpTdOR
vm4RRYb+Un9mifER4QMjO+JnlYv3tELiKoT1CFrjoeVhwtxJt9eWzM9I/gJETtR7dCv9MxdXFPnl
xpUkzoEoqtYm1fVCx783Vk60juzvAswV8nh6IuZQl5SvxQqUn7GVwnz3hQ1G0IzxA5YBy9CRtrnH
oNoNbbvRNecSQwFYhU2Bu1kzr7mft5thVB9m5N4VQ9u/SVrwuAB+OzWlbgHP4cyEkWP8zrPxEBgE
Dm7SNbkz5g4XDeg8Tx2mpu8uMV9qC7bsZeoA+jeWu00M97soox7JMsWZbrIPgpXpeZwEOr9WrMxu
gt05BP5hoGbjoVopHf1g9sSquJJCahYY1zJ/jDWzdBLx0m01atTLdY34CmWpk/Ao9ye0B4jSYB5r
S3obGnZlVlhUGllW7TrDqm+dyo9e0TKOAjUOdDc51+5EgAsQy9pHGSyUr45unp8T1cfbCW/4Wk9l
ghFj+gwtAObM17BMor+YNDndcpSBQ98/CTepDoPvFgARp9vUH5F3o+czzByQTeGvITeMa2WmN9lM
+qVO0F/GOSeioTPU1zZ9JycKQcFNtrnJlBUj9EIbZgfNZczEaxCHxSM37Ls2AIFMsFjTZEq/5wPr
ZS1wSQJqw3Wpx9retewvLI0RZznTyUQisBH9EFwsK3/JVTre//U1ZvxPp4ADl9H2OKNN4czP/0NM
RcqSB0wB0NWkD1Lq0JAe8UnczOpZ42Xc1JoDFlmsi0wTZGeLd+oeZxVUDzdtSjKd62Qd19mWVhfJ
yAUAY60CAi8H+QcZfdYt7YojCPdgG2r/Lv1rCdD457uDFMgzpDS4czm2Pd93/+GT503rarFJrZnF
8SUIDPuYe4W9p++R76SmrfRUmSTBoNEUulWxUqaPnCfeWeEsLMYg2vbZyCSeZRNmHgwj8O7wyXGb
wzQCRHYgR6oIN4lUT51EPWKU4Om3DrphJ/GuoP/mCMqoOPzr72NO8PztkgQg4bi6buqGASRmvlv/
w19laWLMjZizySqQ6Uso2wqSJHF8yHY6Skd2f6H/9zUvqKSebA2eglAVzimvPSHdAy5kGP9mgDB/
y1BggGA0JNvBIa6Wm/Dvt2GoCxjOsMOtiQurmb1aI/oShf0nWjH4qkvvx3Ok+w+t1e254QVyI8Y6
UFqXMdTwzJe5XAsdOKQeD6dK5WqlGQUBMrF/VoY1rJ3Ycim7m6smk/k+DtGtmZXtoxKebm1YPjke
xWaAjtdj1f93xxvY2D8fbwsJB8OfTdYEtUX9t7PI7saxxszD6CwcXE5R9aQ2y6orPMRR7KGIoftn
x4gQQaIGElwM3VJwyfX0Z2hZzpq0H9ws9Rv9FJsOXs3blOP2X58T3v/1BXA+UIdFDsEnZBz8bQaR
4IFAWYdtIYixh5L2/p64Tb8Og/yhS+Vd2hY/iZYPA4qKCXS+3kwnDYHuDmQqTg9dhEg+5CMtreZa
lXmAflHW8EM6e6WZqXg42R+u0IyHkGSqDhrG6UhDkUL0xVuiDw51uOqV5JUJErDoPms7kpdGiOwj
Q+uz1hHCniYE4jtYs/EucuzvY+flyEQImKkqG0lqN2RgrCcOUF4DpvC+ov0+5X0JVGsqrV3QuYyj
JoADHz8fhzxtdjDEdZYH9C088+Trpf1Sa/FJySq4CCqzeYGbLTSB+gCQx/TxiJso3iU1ercM+Y/m
YsQ8IRoMrg06N+7TZ8q7eH0mKPLaZB00ViQ0cPI3KxMB0gHaWrFtNVBiu5vRGuEuddP45k7xsMb0
Eu+r3Gr2Lh381rQp2NGRE7J2jrYiZ0MvqNk51e5ff+kIAo3fTk3XcSTTH5fzU5jSdX67FQT6ADYx
CJkn1M5a09ogvRayI0C19eHN1IlzcvLWOUWJ4ZzctPym9Top9/P+lNDFfJWqkE4VI5nSqANTYajf
msYJz51TtPDaoNgmBuaE2qLnUUzt15n8vyobp7whArBem9J7LPv9ABUSSMzxYJJR/NXNf7bIKT7D
JGaAigemYKLBPj8N2jGYsnErRwK+oipo3l29YZEXoUmhatC805GSe2vUke2Pqgbg4MBMkAWa1PlZ
vdT7E0j3cN2IonzUJIBQnZd3eyTkNPTs1yxN7Vec+c22qrthu+yr49EmGGRajTQMH8srahWgk9Sh
TC1PLg9elN9nuOzVNxMudZbGO8s14htO7uRGh2M/oGVENMDWsmt5ctlMxw42Q6BTWNTVH06qUK/y
6bfFQqiSM5iq8g3vEhR9ugUJH6/jwTevRadwcy7/pZl3r31hMZ1sgq3MdfNdEH+0BzoRUNNCrPX3
phrhkxU1mJimbeUm9UEDybKE9uANmwzizTsA4onIPwSeky9XjVLOVyZYLCrS2dU2uxIdQpVjrtsv
yYTjr9IJu+FqvXRRJC6umpBimfVET7Cx74qgJw11wS5IoVkNMcM1uPU6PrcjynrNqP+kzU4HRtnp
wQ1TNFN5a+4iTaoXZsndNqM6yNUwhNtMzbftvqSk1wekqsU//KAVH34G3K6HIiKQV39Ac9EumU9H
0pw3ozwvaYs7yQbZ5ZvTRxXRcWX8wINNkmGt0XxlqIPgo2Gx6iO93MZUYB4pdp6j3s7z+W6km6hh
WvJRpr6NhSEvaet+Ecro3yack29JLL7YsN3oDrDlRkLfhxGuInN+hZ5ZzTZlwbZVLdEPunxbHsJJ
w6Y3CvO4bJJypB1Gh0mq7uTybYyT4o3Xj7FEUWCJV6av9btgJuGYSU1LSNTvml/T7i2Kx/KcY8Wv
fmKVL8vW2Jo/NSfvr8uWjrNd1jrqZQO/m5OE2nV5CDATXd2q1qCCM7vpWs4lNOWKWiTVE2YgvFB6
OHhzAFD75dV//7A3P2tCtYEX/s0OPXFrCg5PBPW1NwSHR5TN3KFQOy0yzPdM0dJwFKucMoSG5siQ
plKbW7fBG61bq3+GqPbBwLCnLtQf9DM0umiOc+vrsto4iK82uKrmiciUwvmLilcwU8auVijUkI+E
dOAMG0KwdtND2u1/bwKGI2lvftCmc41p8ZIgb/710GNzW4cDXxVSPTp8k0Q/vjztR8oqaZVzc7JF
eWjrgEZXHWugtgRW0WUgcwhoXcVmCDEmjsD+1oNx1BvTvP7alAbqkLF5LK8lWLi8OUO+t+ch0Il1
4xFAIT5bHi6SLN9VOAzeu8SRN1E0n33DEWvmLdDon8tzkIbt5blmfuXyXKd3v577H35ufs5XEHuN
MATNLsrpESKGxotB3N2yuTxUCV9GS2bkLgZf9Fj2oS4mmSlDO/v3Pjz5Bc0w9HwtcUvIo7hFJlN4
8xWW5XlreTDA/W1yagj7CsbZ0eobIqaFMzzM0buleqgAObEF/Xp4VGW9l3rP8FeRG7XOsGVWVJhR
opWwisBazYcOBM3wKMkjeqlYIC1btmYE13woLkFvjy8GILJWlANew8BMHkP/nYWG8zLGQAFA1nvH
rtPTaybq5FHxG2qpq2uid93OmfNUwFdkL2ksiJEyUy0/hpX1xxR12QuTJOPSoebJUuWf4XVqZ7OT
6ogae+/7hb4LUUGtC+W2d7Mf23s2/y8454D673/vVSwUYVNH/W550fKERqsDr673tvzI3/ulqb9j
bLZOy/7lpVIQPUfrrl2jXEQvVkf1yQ0r962IoEgXiX9btiagXJuKNulOWJ7zluJAuOh+9VcxSCQm
kTK3NgPzvawN961JCVgJkfnvWRt+o9/vXmkmmCQRYFpSsTu9w7LIUIVW2Ra25/TuRYWxz4o5dmbe
TGieH6opgG03v9iS0wHBvHY0MzO/oJw312mESyUoe0dRJHEuNGrp9bPGhOnoni3M8GcDKdLLaBSV
vZLM3WlY3JZdIHbl1sTbvPFmvr0XD5IojKJ/tnpO0mhiVlvHCwfkTH517kYyBpZni8CVDx8A+vIk
yqj+aRTlWVZKviy7lncjX+OeZbW3VnU5G8oJerxY+IQvav5fJ5ozNxd1TYvwQHKCeqkzr34zUgN/
SSaDbVWVzVtbS+sx4Q1btpZXuMacWUZN4NDzHm9yHhqEVnxZXrHsGsPxhw1967LsCtAfHuwE5ury
ZNk2P/2MT9uM8mF3k4nXLYDEgiHjlnTg/eet5SEZaNynNRNFR6v/a5+GpnnthFl/+HufaeTrWKbx
vSpS1sv0hpF1su6hSuXiXcmrZ2fP41Qf/1i2vE5VT2ls4ohxadkzhvRmIAAjsHKpdfQVf3TSt+LN
agqwl4nAYTtP2UuUjMcImuyKgybe4vmBhA2dlavpgV2IoDPhhgn5nhCxDjvZt/mqacfoZkx1eXWC
W5rl0W3Z4xZ2cC7xucvKcB71WJ/6WDIYzFuyVcY9aj6Wjc7X9tjJtavr++W1s7STrNKUuwc97I20
p3EfeKDoEylx0lQnCLfW11RAJKrq8aTEEEEm9Ve9LuVVa1J5FSQ5U/cZSRUbenk15oflfzV3aCJh
EdgXpoU9kiuuCQSuXSDGKGG+OF71s49BmiL0CYNLMmbNg0YgWitQCEd7JlOt/96WMfY0gphLglVy
5xSLkC4EQORPAMR4J72g28XeGHzW5divXSQ3NGKYfUyE62ERlbgP0D6esqHR3iyz8vfRPCOxHeW/
6ciU7qXW7CqBCAitkUOI00AMxix3sxlkX1OyUKjJsSVa0ud8zeXyjpENq1FsB/LFrnVVTldC6d89
jMEbNHh4ilptfG2hV4wRbWXHHLC+TM667lz4tbl4hTgwHfPAjLdgEIBMZQM5J1pzQ8RbbzM9Iu6p
9bpL3XvF2bArNJOi3hrJCYFrfp+yaLpjPAyPltfuBAbTbcrHR3rHJDUc5Kao4pcgEgTmEnLs0scO
IUN7JerrkWSytTcRhWeDZGDqUn6rjQD5FHCwYwM2ZNMlYEiCTKLNKOP4amVKoYhqCcCyPQ3j6/yV
NS1RnwXN8tXQRuELSJcXH5Rws6I0javYQrjgNuWDggVp3H7TEqI8+5Fy2CqB2X/auhZvct+F5xSk
4a4KkSdpg22+yOHHwmyjiIE6oS+iO7fl4QSUZR8jx97p0nKPyKPlg35Zvwrteu8ZLYfbFHJEJAZV
g2G/zsrynQ07A1rUK684LQeMihgqK+LkmF7KZwpH7tWq6OPNWwh0xNM8OMOcv9raD/xI4uk3BIBE
XlZdIrPJWeVSPDvmvbamOhG/dFl/zb0yf+LWndY1pM49anzr7o0JPGaNSBSPGfu1yYh1i0pti3kE
uaT9Jeic8LvKkQ9Glm+cqRmwns7DeGKuxPmFRMPaKDpvR1uvmHMm5imwFKmrFv3kzIuuDlTZl2Cw
HyWZKe/h9BwL6pf+xLQMPl24H1OGXgS/BqFYRk5YFNbFc+UX8Y2YqEPS0m/bSx8NcAHphTC27BnS
kt52AIn3eta/Lm/LDGKj4aB5A0Ac8xWvptq9+d2gsGSb0auBoolCXBTcWrv4hIpHeGOKPHtQDlbL
wTwsH9krMnIs0pY0pF5FG0xR0QlzsnXgzgzDVfHHlH4ZXVnmGKQZdLu+Qf1YFru8iPuj7mvxU2+C
T1mIgVTaVh76SZBUCeVm33Rl+RkUhGQ2VqUuODVi4sT5+zzi0o9RQV9B2sKCdGRul0kPMcLRxW6n
VzRMTJYSpfRTHo8/oE00F/C5Dz0IxavIo5zGJo7gZRO3XLcLmmrcxLQmJmOI78ssLYPwfUh6m8oi
66acsEr5jhw+3wPM+6xNw3sxZO29YLygQBI1DUE6bC5P+IjzjoHX/FnmpWz3xB0xIOEA2oQoUfZZ
KoCnaJ3GmQWrdhCFIDzTPpSFCaQka75CUx7PCIwRV7GsuDBEu6uet/xkphIT8qJIbiOz61M0rQJu
A0ASOOy7UUnFvX7UgS8GA3GTYNl9mTcveNFuOrmWb4NOhpsKcXPVoIi1CBWL6FPn1Ws+deDGT2kV
3lt1aiuPWAy6vXFQxUekPfOZxUNhhdhZJoAVnZYyUex5E0vv50RCs1u5lWY9TK+SD1GSv0LiXU7r
h30lCijEPHXYHQMZ+KjgZfiC7Dl6EQRcrJXB4Gtq4NqpB/4JCsg5Dsa5z+es4iYMfmJXa3u7+YQm
fkhrU7+Udf1Z0Cs5D46k8kODmioZEgGMBoT6IWouVbrRSXxcDeSsisqtL76TNpflfyQEgdmiSEYD
u/la4DS7O9DlVwgx9K1nU3kGWoZY1ywOXCLDKi5Gc9siD7kM9MMvXJE/A1yBuyFNENmYufC2BhrB
FcpQelJ6qh/oLgKyyQUk4kkdIhhpmNFEh0Cs8daeEATGmlaF3cCRW7/2uDXNB6ltU3xVLNBY6+bN
LumVfyqxMsxL33SD1SHctdnAjR6NUJYN1QfW0O8RgLhVaRHnDFLUPGdMNwrQf4h0nD8mY8qO7TS0
F2RdnMHzPC0x2ithdJemNIgJqlmeDVQqpHbC1iJZNtKa0b2B0gpx317aNhssyOmq0RX4mKCMX5IM
GXpdd/eKZs/KQoxAhTUp9tIUxzxmJtAMXvZ0a5+peIwAlOSYGv6xgfCrDt+yfBov0nZmcSCH8u9N
TxUXI41K3ivR9irSrkWhhh/jf/8nKL1fe+anAqIRdyIV0RZpxXhvulYxkvb5Rm+DZ21Y5n3SiQOU
fTbsfTopGyLB7bVepgx1Dt8BxtgCCIzPMtSTxbMPhbP1ZaufMlIdyTIoMLOgRdCom8xS4L/wAb+y
ktYvZotZvqyMep9XHvKmDlSLZ4j0rdGq8EEi5CrH0ELVs2yAbOPeq/oG/bTOBZ6k48n1+7mc1wZn
VIriGGkG13Bt7arkz6ZOo01Aff3M7AZFemxUH3YVhgec3MN1eSjscrxqHlCGiHryJtWyfSsHJJcy
Le4jSPA7iIZvphGeBjdmtigKtGnSVGvLqVAG5pAHMFMToDwG9GQKoh9Zu7TnMLR9nPUuYGQd1GkA
FGBjR7lFvtBkXpXmmnTy6JpSQOjTCLAAVi6JbR/5kF6c6NpciyxIT4mOindqAdgEWdWdDATpnLf1
eyG62ZTgdP1PnCflReDaP8SczJhUbEKo6sY9uRJ0Aa5oXDeCbDHPjna56ZGF2Vl/1XXcbOOCWr9b
YUTp7dl49herKZRqFQVGKcV77LnRIQzhmUxD4XCB6do6rxACgs9RXKDel7BMv+JUqM7gf2/e4ItL
0Q0/MUTnX+ijXaktv5S9AXLDY6Ax60J/NImX3KJifJ2ceoek5DMf2/40WlZ1py2BA9XyXlEXbsEt
Vl+tshN7fhZMeCbENUu56Qwhcr608r7g3653miIFKmmn7la14caaWAKs6iLHk8Ryv8os7DxCXcXg
Nq/ZDwWp9lUfs3uI0uUqWh1QOgtaMGc/ENqNe8fEvolDqTg6BimjqYVKjgtEQzgFngr2c3ic6mq6
A/Mpo+ylGwAyKFZSZzlhOIc/3NyXh76prkHiOX/4ofGFgst3v7LrM4q8aWUgI9hrA+CsGnzCuSNu
7dTYAwaBmZ+chDTkJnJJj0zmjwEmgOMwyQixL3afyRm/aEM5HXpUp1u45Ng1eksdHPqBfG35p8Z5
uje8EOm3i73DyudVlO+aN2uuaFWqPo3k13s+KjFg2ExdcAavRNaodSKi8Bp4LiSSMbibYx2c6Z6M
LP664mn7drHKZZJ90tTni/GwvtG5ljhQHoYCZ00V0wYMYBzDlthpgsZl3WZ/1fjHCSSqlZRnWqLR
DPZtXTSNociZ1Fl5f5mSjLVVGWyyoWeSxmf64nUvVgTeRaY9TiMNIMZ6aW7UmcZQ1HUedsvG3Ygi
lWsTcP+tmoqLY8juXESQEjRc7cb80BjhJ4Iqio9BIrggk27bono8DGYD8spv0ehHGVPKAcuCVnXN
n0Mcbno47+tI08TBEJILxwue5fzAEf5jHHvtEvVDfvg1PfSsutmhTWex3XdQ3EDuXPyyk3vXNu1z
Y33gBgqv1cC0iqVPRl4fCXla7t2H2sMRalAMM+qhOk7S+d4hPjwvD9XUWwcMCwffUtHL8lBBKvtP
ys5rx3Esy6K/0qh3NuguDTDdD/JeCoXCvhAZJukuvefXz6Iqe7JrBhjMPBRBmciKkGjuOWfvtSuT
hRkpChm9DaBYMi8GPGdlB2XSPpt94q71ylW5+7diaTemv1RHD1ywZfjf9PRp1oV7iCjpQtc096iY
9ZVajvuLKrxLojVyptOmWwTe0O6ytGh3jmq3O6mSsqxTQM7TSHPoY6vlY1Tka7pU8TyphmzTlp21
hPFuMs6vG0QgwVtc6fFKlrJamwOsY7rgmIAqkazopVIQinBX1urZxMuwyxzM1+hh2lVR6asANtIp
sMCYqxmWVtMiyrgn2i91Gf9FBdiZFPT1LrbSlRxiBsY2xvFYVNZRrZKYY6TODiPztFdiWjIT2Dbr
Nd0U4aZvIyCZ4Ow2+HD2aV7Gh8GgItUaHJbCWEfCthEotNk6VwyULAHKIO5EKeDfKNwCrWfo6Q+A
Bs0aybYbPyYDCH4zwbdkjlaLx0jMJC71XTMiHM0mdcng+cYsQFs3iwhUxHJY/CC12moa8PEJNeLA
WcQYNEIB4pr7svNxWntk64asGiyvOBqdppBd1GCHUGW2tGrf2XktA3q1dDeCAMhZJgoNQ0Kg7dpy
2Iw9JSCluL3LQgYhTqZdbRZKu6HswBvV/dwCW3t0HU5OKp1d24zXKA0fbGzhh7YdHJD9gJPCQB5d
kT8ya7V2IqhAqKfxuu0EX3TvzXwN3oCUWbzVBKZ0Iwe2ZaNLtAWrrhwjqLRKnRUjf4cPJW0WW1W5
ivxeuRJ62z0knpVDqkzf0gK9I4ygl25kItOG8RXzD9P1yD0WRROdVYtCl/anT7eVdq+Xw0ECcEl1
46G0LwSW0m7adSeSHSJGPgwINKNvKvuorpVz35UQ9rJoDQfI5G5UmgfSIHuO397f4NRQsXaipjHH
Kr82k3bWwYSMNzHEP+7i6JeDyvp1AmGHg+QzUPp6lqrj62DaRMqx0xVwKwyUtfM0oy0y+rl6dVxE
ykFzs524s2ap1V0SlSp6oo0zCVpD+m72rWy6uQ7/nbOtKlZ9oYS3ElXpHlX/S1r3b1xdM0RJHGsF
kq+ZP2VKyXu8lPDpmAxO9iqJwNORiN3UupvCmohPJ+8jOKmeykV2qAqGBBqkPtQIM2J1sHi1/Wg+
dkWkbfwaqDhgXPUoYgfdll2heacymQ93u6OF2ysx6llPqhc40h4vVjjQ+hkAsql1Vu5NrrhRC7WG
xK5y25qt/qRpEXiQROoYZvJ+o0SkBPjJ2KyaNDVXnjcC7AYHAzflszKxE9CWVC9mhRAoazzQVx7T
PH8I4rNnYxQOSnvROwbRn7p1qkYSwFUniI9qv++GoX42Iu8TeRS3ZbKmsc3R65ME5eyGUFFnmWKv
gVckfMPF3OZwPBLUQySYj5Xbq9N5zQBu1mKOa4ZIw8vW5guCd5BnVIoFXBGPZ9Vi37USUqOIMMxn
I4ENq7yOCD2q65mIO5aO0Ks3er41SyeHHOcFyyYu9natEU5jcs/rtUsjuampYfrsxiWERKf7cIMj
upz2g+P4oy8y81by+a7BAvtg8Ox2K7vQX2RJ8tl5VGmxFRGVMm1qm/k/JpJjmKwSJbHf/JR0pYz8
DxYo+fA+VlhtUv25VNS5wg37YGrMyFoiQ24iZBDQVCHrisq9EepprlJUoHMcmA96oyQ/sBMAXzaj
6piONjODljNO+qp18+NIzrMh684+o9FVVI7dOQjfLLLYHsBb4OSoU+hg9zq/19MVaPUcvZPfP8ae
O1MxN+8zAApzGY0X0qTsH2FJg4tyUXkJ1SSZl1lZ3nC6YZKyreChUTlKVave30vIEuLkfBBZjDQp
Ti9EbcXztDVZBdSGGa8CRXyWdWFfEjIXjxWs0ijQAkC0yVrzzOaDWzfC94IxP+wwXL9FueMu4284
U0daa2CeZBv7BESA9LWgKn3GmC14MdgNFAZvgdNrC6ECWq5G79qNtXJQo/otYOVG84w5oZymMPeN
kRr6oqeNOGchVh4kcZGHCiCK1n0Ziu8+BtJtAF+DxhB9/YQUJVm3VR09N+L7npkBGXo4WFxPWBB7
40z3Fe/YmSYGnKJITrobVkdzDEC2TUErWn11Lav60XaoMbjprGyDgwhwR8rv+tq2IjnwfaNkayXy
MN/BWueXOdAg/MiGN2zKLPzs8jY7WU0NB6A1ug3i8DlR9qhBKnIyElaOqzTUaE2Qy4s41yuP6otD
hslD1uOfH0RSvk1tPOCELSPt9ksLFWduC9I7bRAlQx9xJ5BzDJOAig69ghY/b0vzzZMENGNaKVdu
0w+wGG2gvtpi7J8aLRLPBc4C2MO09aCkNCf4i8AyxoBqdfCitUo88sYVHY45FJ3owcgn1Rv/AdhP
cYXMzKlTgZjSN4iaxnltBeNb6KpnvIrqttY9c2nZUIla4fr7zumHV9VZ8hfhVjKGnm6ZBhy9pLNg
snrVrdhbwxLTDnEV2iwG+eIqGP4zNSysN62NGT3Xpf4WDNQAktirTJHi1Q2Ab4zKZx8xwcfO0V5o
0qskwHI8emWa3SoLOQLoaGKp9Ch4ACxyHKVwnp2A87GtrGZby6i6etaQQzXEtl33gVxabcCqARPq
kbKieK5p4vY4qV/7KrR2gRCoqmsjJ9JwUmnE40fulcaaaVFwyFA1wqVrtZtuDdlMMjZ+1GI9B055
dsqih0Ez6ms3H5pPR2FROGrwjINAHedOGf4kt67+9oSFk6a2PhIbrG6g4JkPAof1Tx1UuyjIV6R1
EPutufYDKQE1647WXuIBytaE+fQPfRc/FSXeyyYqnwuLCkROb7VjbCTZlA/rlzFmauzHJ4AC1TYt
CtTHWln/ufInZV5VbMJhBUEvuDP9L9Npn/ykTF6hJrMQ1xfqWBKYVmnpiUgimkhNHDxP4SRKxNUf
2v7xnlRltSozPSU8srCoHhohrnzNeQxM5trozvig6+a37mZyRyHC5Kwfpsju4M491zEhupOUFngM
WqRXBrf1NRqgkEoXlFnbKu9Nl4knJ80OxIPQ2y6M5EZJER00DOszWJEvQ6efjSllgjZDOS/omGws
B28gkGtnN07CispLr6GjHetRs+hVDtgkXUPSFzfHmSki84Ib5onBNXkjegxFYepURCrmeuINxhhj
VDhxhYSScD7eP6wE9upZ1lI8FuWW+syBJUDDW6MNN1dSAzgn5fNhsPVuaUHN2II/Q3QZfAciSa52
Cna4SCvcqDBhgY/NIqU/ixA1t2BlyUDavwmrzh6yoHxJMkSAQ+rwXTTasW9N7SDcOLy4wStnnIc4
wB7WedPD3ahb71TgQsTlGTkPHpXcW8YqDR9zmp39IMkIHFQYLrtuTuvcVA8o4MdFo04owshJUOyg
UhtMa99bPuB4klCONtHepSO5JeQGQ8wqsy9kx/jnoQeCRHqTBi7dylexZyaLxFbSU9DUpBZDYi6n
YdJQ9/qDlAA+MHRHk7mFoM7HEBdl2HIXkrSkjkqPKaBuC+KRoSRXdNSYzXUHlg/ccLiQBlRgPST5
AZTO/Q9r8z7dRWZARz0Du5e3TrC3pIHmNpAbasD6JWmKBQKSZCNBw2+BJz6zJBk/pp0sUob7jpie
Mer4+b4zveS40CpsF12u1aNZFmkdXBojNne1FSpLxjjmiz04QFOk9ulV8ZRiP6xsiKVLp1L7nVjS
jeq/cBzRPwVkdqPj7i4JWyMdmKzTgxZ3kCwU/acj+36RU0SRkCO1R53LEdze5slI0uzJPQUtNlSN
G+A8s+irbGLHSHdiYkLozNyDuE329008+HQJ1Mg6uUWnzjGlc2fU+3JfFj/1hImbh+pg1xZTTxUE
xbR65PPWlqCHUQNMyXwUMDHJW+YBF3xw0nJyV9M4NyiV7fbWAc0CUuFuKtXfxCoC3lns18Yp1/u5
G6QYwf1XU621FwLZQYG49jDHseD4XnPyZGieIhRQMF9AdzqhTZid1gETbhUup7HrbsYcD3CQ2/YC
LJj1QG+OHECliY0toCdJa185N5Q5bwjzraXmIA/MRdq9KcZtUvwhb5P6skHKdhgNPCMD7rEX1t1E
TZosQMj7cV8gm7zGRldf4jYMb5rg2hhr9gbbtlxBqKRHGKnpCbia2LkMHlaaa5Q3K1BZ0oWyfbds
bY73zqQRKHuwG1P3ph6Ini4cRn6qdbQYuX3mSvOdKH5+M/VUXzt2TbJ9ODTcq8f6TSSLyjO8Nxb7
8aYn33w10gCBtB2uqBVRzvmg8RC5FRurqP11zFD7zdGJsmCW5ANnjut3p7WVnQpoClT7tBs0MbfX
3qrnIhDhwukc/4hqIzhGNOaP94dqYNkQkcPzANC4a13zh+z9NfkgAK8iHIFFXwqW8cHerO2ree/5
BH6ubWo/qDddE3wEHWUwyuQBu6mFd2M1YrLHsBBfWMTWR+hnvzYyivlt70/CpamEXCt2HjDRkY1g
bl7mW8XR6Nho4fjm0V0YjSH8GIYYOUvAbQtHfcft6QAuBlCV389CFggby6itq8Gg/Qxreq22Djd7
+MzqomkyUodN1keAYJqDRHVJ6xemGKRB8ewVslwoXYp8V3gP5nT9vm9qHT/hTB/CYJFb5ZFIs82o
69ffPbppblHbGgy2UDr5VrUD/Vx59tXIk353f3TfODZNLKV36IhVMMbGogtutmr4t6H/GTdmB9hB
8XYaBx4jcP0UQ6t6LH1Rs0zVaVvHtfLm9SWowsGPL65JCQF7yF8MEbBRRVHMU9qov/bwovcrGhPE
GNcQXQPW/gfW5/CXbefp/khiGV9KH0tQ0SoPeW6MX0OGkzw3rZ9VwZyjqSSQBPXiF5YGTxBKjG8a
Ymc4jdhNBHzyKe6705NuZx18lPkbY+pINzAKMVsjTbs/lJ3+NuBbuGqW9mww3H9JE8VYaIYTnyzD
JD8jH0Ama/4+ymQBengwykOIZmrWNwkGxib3T4aI1vdLgDddB1AAxIs6JrSOG+mqGRNQRlWJjZUa
8FFRkQtbjACfHebTCAWl8tZZ9buLD0pVOu2WkwawEbioF0pRVc/41dVVbGvBqgGq8VwWAEXlQItV
T2siQ6aqqW1S45zraMRjTb2mhh9SZdv1mpwGAydsiBrb1KE9FhVFd8C12icJ8e2/7cWWHv75HIYn
ICpB3q7SxtHO901htdY8YPlMcc9z45R7EvVcoArHRXw5eOm20fX+OUUXOEtbgyTLxumegXORcUNF
q+cfpWV+pZYWPxIcY297pu0rcg7tt860WBuk6VPVeqB59Yaovja8EIppPkSaZZ+EWy3vj/KYitE2
p2QVCH0jf8+WIeDOU1i/ibok8BY7OdrbsF+UDUdOkLntJtWH7goP0XkogvX9QWcn3bVUfKRiBTEt
+fQGzNATVC6Fr8tAsFr1o/Q4UNpfm9Q2oBOUYZdtXNfajAaZJHU1lmuKGfFattZRy2rl6k4ZF4P9
wR+QrAoJ3GsuNGSiLKAt4GYpFg6b9cfSpNU6v1/soOwqu/ve/TJ437tvJmqQHXnLEosVeFu1eM3x
B96LdC56RNL81/MmY9fANIb3bnreZOLL4kTDIcZNa+nEKlZEUhAIi3SHismnmzPmbwlijpvohcn/
T8+s6m/V/I4g5fizwke+BEkARYT6FuGTXwi4IrO67O1jO23ue16S/tqjz7jicBLMXmN7V3iVvest
7dfe7+cKA/cB5FI4AfHRoHY/3vdamOK0B0MTkba1/f3i/fnfbwunnwpSQlS8APPI7xcAokZLPaAG
rauqJzDUow+WD8rND0x50c1xnxCZ++S3dnZLQPx5RM9W9BBWaZB4DBYj3d8rljPPjbjaaro+rA3L
Tx5ZimJYKU3x5XXftK29DyuNt62K9Inv1F1XxpCc3bIp8HkzIqfN+MFstoaeXJQn2CLfbgphDT0E
vp060D5KG+CvF8l3g3JyWUNUge5uk6nSjUwY0XUd7pveVX/tAVL7tZfz10Eh9WkqOdaJcjffGTKv
zqE7VmdXNP5JMDanx0hzJyOz3s07sR9rWayxlCyhWBAqPCjeglo7eHfccceUfuvVpvES1Um5G5jl
z/2Gh4abtgudxXjvEr1j981HzAfFxATXXtLi/nYg4hwjDFyzVhrJ2m56/6R32auKFu/We0V57Tyy
S13XucmOmb6X5fOG9ujeFWjg7hs/wofFj5P2ULfDSx/oQD46JTlA+1LWCvPB+1P3jeDGh/+Jd/hI
5Ze5ZjBZbzQQCP+1caNKSWYRwuSd3eW6AWdrMqUMxpYmtJvNutJI99C0/rULyiUF3CHT/X2P5fm8
xE21GBpa0vfpYluKd8XKq0tu5NmjCaw9IT4ZWhrMngG06TRtYqKu7DxTOvNWdsNr32Na6shomymZ
7266gj5RiHTipGTVdMEJ/rVnyrPM2vSipf67kXnpsZxG7xkgeCJXBdU7oaePebwtBGoJoHGgdO1F
CVeflMYqWNgpDm2q7a80DTivdckAXyXPPS1MdH9KEn2NxZOtJOOHosK4SmnO7oVrzMXUpf+96bPh
08KEvL4/FSL9TtHWPBEVR/hMRWvRx6/ESS1+coTO8AEj1SrVV1Fy4BqFwBFM3O8SagqJem6h7HzD
+YncB8uqbynz0fWNJ4XL5ka6nsLX7xprREOCNrO+97VSfqeZtlfgvv7eUbJhZ+0jUzBjbaaekqsw
iQmYH6cRWVRO6xwo2R1qi+TXHk165xDT8dgaSoN6AylWQf6km7rqAQII0If77n1jT0/e91SsF7uK
992fsu/vY2yKT3UsT0nnFI+2d+3tqr3dN6MIHpvErU7MDdsbVwtt3ndT1liXgFgM23gXDql/qStc
WKHdqp81mS2pSVKzsfHs4kdoxc5zp4h8lytTxzwYnOcq0OuVDBg899PDZIyA5DFu2qW5Z1JQ8UG5
HUcNvV26tugcjndP1P+LjLBZXpf/Mf3EZ5YPZciK95//8ZdHL4Tn5d9f4Y//9V3Hx9Xtv7/hL/9q
9c/7y/53tvhR//jLg2WKZm14aL5JU/mmg/Lnb/Drnf/XF//2ff9XbkP+/Y8/PrOGbhn/mh9m6V8g
BwLT1/9GRpA/uvB//MCfVARD/N3VLEhzQrewKaum/cffuu+q/scfhv53yzYQN5Efa2g6FtQ0K+vg
H38o7t8NtKckC3EI6vq098ffqqy5v6bZf5/ee/+4+WN/oQX4nPj4fz/+W9oklyxM64r/z2Sm/DfL
rmYYlmZY3EHwhWo0sScz5r+ZW/3BbmzkkqgGiHifG26W3RRHgl+BYTYfOie9FY1ozwjk0WXwInE9
QFHKYZGYCHF+b1KvUo6hsEhjFUo5//1CPL0vcKS1M7QCEUClnobIN5CAxArjsOzUFOP6zpJRS3h/
ZOsky/tDWShMtGINsm5RWRSZ0YqhQP8axF28tTFzQeWNT//2Xf36eP7949Cd6dv86weCdN5ShUYd
grsTEsVfP5BM0QvDQK0xiwvlKQDfTtqWxPNbSW8hKwvM2LSRFZGI4YAADp7WrCEGetEZWbfr6ug8
xsKjmRRuu6h9yQy6do4dfRdKuvAJGVq6SEhmFNv0etxwG3fy3YyVp8iC0W6lKrj56pBxd3fK9Cf6
FqipTGJmzeA+4A1tZawv9BwZUz1C3sYdNut9rZkPmoDDZrwqdUGgZY5/MjYsSvdMYo5dFmWEsp1O
sY6LDTzc2lUbBmgtLr4mn7jrpk9iRstYyYKWI2Wz75VRojwi9ctFn7uMzCpdhHWz7SfY1MiyMYlZ
lQ9Fcyt9yANVSD5wuRxdZ5gLaZDnzUWUJd8sNmu59JwBzbyzdgJz23r84bXpUX8qH3atVjO72Zea
nh0cOTjIETnoAqdbJujVQTa13Iwzey3zdFIRd+QgJPMKO9wyQEu90BT/i7kp72a0uhzyg66ar2Tm
zvKS0WAZNcQAYAWb0SMkwlf5DBODVNrsRxSfgdojd2W+aghIu708ZxlHIuyBiLy6FHNspFcXNH7U
lPFAfoW2aIhkSmPQPZYiZwna3U3G/QTtH4DF0qMJn5L5gGxfQVkKCKjZ2on3mEsGhn1TbhxSGw8q
7OdcemhMcsZcEHPAQ1lMJVpWL3Zkf2oiJFbDiuiuF5KDxeFaromnLodJUWD0QuEsPKiDKSxvj2wc
3UM4mIMGw3aYMznjHu7QcazbdZh7R78aAcEqhEvkLlV40fvL0kGpwPVgqXTgBjWP/x/kbFoFtQ6V
SaFDQ2AcURyISzz0O4MZwJ8bliEo54YGg8aYAFGf9myT8d4w2446gyUSR0LfkAqZGjHNqfJKGo2x
desURrOPT8BW1SUolX5tZnk4H3SRzQPdd7mA7HOokkQEUzs0LTG5YIpBXtnbmKUz5ceqFsTpOWr8
YHfFscpiZqEK0V6emzXzHFZTapntG+6p+QjswxwcWrhxc5xI5lDFIrFgiUuEGP5ijQTolEC7kAnb
yGwCdeiwwM9wNkdtAmbJL2lUU6cHdHKVeZcx1Lad716p9KEMIGQcnJKyD71jnBZfdjIFPHUhSAuY
DO1A29Z0AZS5RIdXBX7AolmoNYfRyIluEMLCMggabY9wIAgeuphkCLAyT7K3947LwdTGTO3oTqNX
zR+sLl+hGwrC+tWGwa4Fcj+Aipj3rdj0XInndAIYNgTBvNFBgiEGngkBOSGrse3LQt1lee4tTTEi
RV6bfq/udNILaMh+KDYday8AIBrhekIVRFgTUU4bpVGftQCBAL/U0Rm6x6bHUmA7+Ypuesuvrc88
mmi+OTAS1ekXmfGIVMcjLp3x9GyYj7ZAXes1yz6mD9gX+mfS5HvdU392SUjzplGhPjWPXetghpv5
O0kdvlFDTveuz0BFeMG+iv0fWmG4u1LvPluMhuvQYJTb+Vx4CTufZw5h7bMoN5JlkfiYVUXu7Umf
9fYkRqYbrSV0MDLcfUby1fSB/OtVaxqBjgru0fubXcb9fBEMhUgSyTow6QIhRetDspZFdkh0PzuI
ac8yI3MJNZRpooFCWAzptuxiRAAs/Ul/sgHPmR8Mq8aVG7qrVrnlfs19ys/L82CM5fm+56O6R4Sp
zExN15b3p35vmFxR/ygWIWMDTJPYPzlhWB9HXHA+6CTk8Fzum6Qgumt6qA96thy9QF3dHxaUoJk0
0JKD5ZrnWaHfsgpefBPmH/dHJWjGK+3Vma672q1uK+Ljeo/FbxT4YDvVD6vFe9albrocKCF2UEjS
3X3v90N4AukurHSoG2CsZ6wf5oaCPjCXulxnSvFYVhyCquGJ3Ui/EY2++HYC/z0mpvsZ9mW07KuE
+CQATAsrxscMfbzcyL7oZ1FocsMMCKyBqptFGZ4Vy8lfCNV7daw4+wmuVciHoQmTLz0ExRRkrfPY
qyJb6Qw790NqpQc1E8xkOw0hL2fKorDB8ppN7H6J5kR6TvKz7tTPCqHvc5IFwTIjAGCHzmnLaLTZ
UUqC+vSGmOR6d2HmBnSy0iZyCyZ77KgqaBpj22IlwOfi51ct9L/92FNoCvUzUiWeEvLlboHnRoSL
UdcppcAJUpvjkVKO8aatn6zYJ94KAP7JTYtm6Q66/Vi7sPZCLdTfA/6vPc06J++fuBoW7/2HK+yZ
ZiTNF+ENL2k2Xnuf2k2VDskwkfLZtdUnggj5gNzFXtUdVg9ZA23QbdS8lqSFmkH0WFNpQEmSTK24
O4zLNLQucd0swdFnP9oB6J/0RpKoYg5mkpnglRiWDlnPFq+oC9c2kOlPvkx1OmYrfCcNbZ2SbFy3
Jukp7LFC0YQ/YUPMSPZdGyn8yA7AIVJ80lxqf0GbXNmZRiV2ciRkJc8I4Gt6FUksdcuqTnznQqO8
W0Qe1M9aicsFREIMKFIfr4lGTI7/7gC9vYzJEKyEHuincVqrdCFQ4ngC2LsYnIMX6aPN0PuOTNZ+
0MkoBpq/g+E3pzsht2NkGUi5Q3MnsxKHW9O9JJXyVhlTko3RkmTDGGATxzHUdUmaDwvCa6DPi8Kw
jllMLmqX5jc/7+FxLNRUKU95Xp+KngjpqP9JAOKTQiAHnTOFetQlciPhUob0stsHnz5usHNG5Ona
IEGK4BbP3Fht/px3YX1gKshFxN8pJQzweeXFp4DkXqh/IYsEBjT73s3GbdbjROV7VfUpHwRqPK16
cusKs6a30J2Jt1XWBGNKqKZHvHYhuKTsMRTglBr55YxOtW7N6lVavsOiog7neqePj5pTrlsG97NG
SEIf9LE5DUn84rQ0vi1RnNPCgrOuW/glSDXrBuNcSudHTfd/gyqGQsAnsMC1pjjPsl+m0ChmSq9w
NX7okeosNATQN5ptJEK6MU1L74J6N7/IRHJtSPxHHOn+GaUzWbQGR+pgFc6pOzqNDQVEeqBaJk25
JaZLYnfRehZnmWMSatKDn3CC8KFOvRfY4yQcTYtnn7iB831DRMzRLXN/K82PXBudkmWAfqvRY83w
/iD1ccJ8xxf3kifkDoIcJmqwwAvSjDpZA110iCcpHgCLdhVUTNkMq4hnVVA1e2PCEbQC3lLVOQTg
0sEac695vG9C25w5Trjv2hqZqpFAVer0R1qyL5GuGBdfJISYjEm9RhyLQLzH9GybxaMMBPT7HlN5
adIwJlxADEr9EAAuTVpG8/7kYku5WJ+sKP8wSS50JT/rqZh9gwRJcRx1LFvJupwlRmE/ZNPGKCZD
Om7GhTVwJ6EMizYc0N3RU1rJUgJdYtVExdKX7Z7a/SRNG1qxwWorCoNXYF3hXgAfnbNU8F8DjXwv
E3/r9v6q0jDg0Zk946HoL1rZv97fZeWJuW4U1txAONT5gF521U59Fm/qs4TFKvaxD9wfmOgY7ZTD
ucWlcCTjVR4VDKjHBNBmEB316Yn7s6WH94vAe95VmJpYaQ7qxd/vh/I8mWamt//5HjB4M7fTdExv
PPfny/d/+ffPTMoAAnzU/f0pROT63qEH5EcsvMrasvf5tLk/BCxLElCcErjtQN6b31+5vyeIEOP/
+TOmETl/vr1sOG2Vgvj1+x+pTsPU0h8ObixpOd2fIwo9Ozmp/ecL9aPQPP9SkERyQd7l7Ul/mcZT
6eW+QRBP2IORBVug9evId+onYj6ixzDM5vdHbawbN2dYF1ZtMEhOjsYI9K0QWfNkgzEJCN7R4D9c
w9ByHn3MWYNwzIf7Iy3JhrnSeoSeTi+aXL+3VmoigJwetuhqH1NUsCHlU8//mJWorI+cKSGYbs/5
0P2dU4zt1R7VYB6lW19Ti1mPBrPnaMhyBYOPW0fgCZP3ciCuuTQes8Z8gJYKwsJHGUHoppzlBFL2
vvrR6gzoMDlpQj3ZWvWuCv9Iwb9BPfrajxZMkTo4TaTdGaKvlmmzY30PZHKAPJeALaqUK67n7Wqd
bJmMuAqaiNXW8ehImyoRKBacX6jqya4JJg0Vv6WK2IOwlmjbMrmZZ41UZszqtoWiebNGgX+k1Tik
eh1/l+bm87RRbOJGTcT/6ckDzrpW1eCchrc280lX9ioxL3L0UkTAvNIr/tlIDEBd4+3spjjEoq25
5CLUtyt/T6QhwIvOfZROFgAF4ZLg193W6wpnwzW6K7Ee2nVNmJivXUTYotrp1Mc63al1deWus21E
92In6hcdiQ8zLDDDhEhadE1hJedvJ41NDpthMFTvoBZMkbFBI2Ye8YExLA4Msp7IjqEPrrQr5AX7
QiTZosQG5Y1dsCAi18Peh1kndpj/q9GP+9JHo0c519XqKZbynbStGhgb6ORkIn1YSsv4FN2pi3dV
y8XLmLGIINbi3DSEChU51gUvHk92/yV75bX1qHcGWkTe+O7hR8SZvOwMX+LOeQP4+EWg5Sy8DFpe
zyIn37lB+a7ZICNK7LJ6PH5DGPvGF/Fl5eWTVvXEhWZnoTXfOsxx6AIeE+PsyQvLNz8nWygz+tWg
N+1MME9treYq/FZuXJbfs6A0TlZgp7PE4YQ1h3ibTAhpL0WYnzNp4Kq67CqOaqPp3704/PL9TuGw
tTcRI5e40RhQc4YQ5BKtCPX8ZsU/01T7wH/X0aezIoS7BSHyOo7VKy3WfeHjvkbMs2dqq3EmBlCA
tFBsBSt6teMqkGIdVvDgEuh7lbqo56oHiqCs0/MIVo1Jz4dfZ++jFWpETdIk0DyrW46W/0KahzUH
acyH0bQrMiRMSs1cKZyVGNccu+2+o6zZN3QbVklTgwUN0bUySBRLPEs/E8XFdJDGeFw4DfPGQT5d
fNPtQsoHzY5KFxNxHtlvqhUeSTJCbGwiUNEGiztj3KCPvNrKmL4kKF40g8wBzfvCDPOKduNSTt5Z
ruxbCQyFrJlbQNcqHzpixPqS3DW18FaiHFmhKfAjBhKpg5gkjsaul7YKL8VxOJOSSv3Q8Q+tcoao
EzGtzqyLioOyMHW+JxUIdhDrR47Snxq6WTB2LdmwwNGkSLxZSIjAIjOTeW3o32q37BqlpDUFBaGM
P3MVh8dQrKwW2kacIu+kk0DYzaId1bOML6pKIz1I3ljn/ixcUSxE5v4ne+exHLmSZulXaeu9t8Gh
sehFBxCSIqjJ5AZGJjOhNeAA/Onnw+22EYuxsdn3ou7iVlUygwG4/+Kc7yB4OKW+iXuV3fSY53g1
U0rjtWddgyP+Ne00cQ2ev8cHyMit23JVE8DcQpSsSaf+OK39S5/b5Y2wxquuW5MJAGazMclCEZvd
O9B0KB75q9Vgh2ibdavcU/fePvmS6Ly5dEkth4fMKRh2jNIiR6cnE2PbTalVqCvrNFX1dR3oflaP
cCrRuLdOI26yroL+3Y8yyvyFGMrJeJBj4B3rpf2LdmzgvqDeKgeTwp08FWgwbzOfS9pEpSKSJzy0
lTa3a3DljMY0gWQ8tIm5wEvmHlEfvRUNVs4ZoVJjfwaOKaF9++ljkdlXbySOvsp8BofmEBrg/x/7
itZPi+GpqHVNkbJ0OxHZFS5boy/A2I61Dsv50rJ0DxezvKVRM/GEEWBV5316WOZflVNhhKmb90AN
txP5dgjW3TcDGaEKmD5Olb8PRihgOADxhtfEfadLSjhmB6bWtsxzkyTdwQweHAbZygOEL62aoBi7
LBiutn+7XDM60dah2rAvmBRDUzovTot6mOXiEzrJjGAyBpnVXL+PORYNBPZR0GCBXPV08VyzfTPR
GhWZj1+XpZarP0QubuqK3bHvdMs+WLBUjBA8GD18Dvwb1Lu4Ven4sx0KU/s49mzAZqAJLdTsxxTq
7DzwyiN4Pwyj8nbDzB2pi+AUgFYIg4FjtKqKNHSR4pJdnHsK4roE5C3EfDUciIkpitwiKaDExfpt
Hp6LBSe45wX1Aa45+zd46y4+/LVj6QcV5s526RnWTVmRNCpcjVXuR1iaoUuFr+EUiDYzz1OVR/mM
WU4i6EbAwmiLyp8RtRgucauYrrXGU+66ryRkRRWP8mGpS14YgxmJHbg7k1TG/WK4d4vjpfdGO7zo
zH5ngusd+4meph/yrboP0h1TQm73iTAVLUda4+6qAxIIAOZH0ofUZMQA0lNwA+N0EkG3nNIaj4nw
jPPa5QA1iv5TIDu2dDWHfuqcoXIiHAywIsps4RRmZpf4PqYLwFw7KI0jPuaHwV2fkT4le5QrMDoy
HqZcGjfeHLnTYB26vGal1lXBSbjeS1Ud2DGrx7Exb5bJeDZQlZ1K4pvyXIUiNYpDg4wrdfmWJiQU
u22BS24d0yCC6Q2rTffaX5pbZKHvQSXexhyDUO524Wgs75630ft0916L4JMhG/ECRfaylKApssm1
zwbrXKHsCE0OzhebsqBwv5m44lgW3Y294W5xDODFmp+8Ze5OMPF3J2fq+/ty+4OZHpK2wGOwSqoa
kTP+kk6KdolczZKXxqUTUl1mHA3ST0k78V9lDjWqWu1fkLWWB148DE5BlE8xcZ6BeSg7RRCe8UjA
m0VcCCay1W+/J9NhlmjSoysE9kXP/7Z0P9zO/FFxMewSYzyjdkyP7tblN116N/XDU6cMzI584nnB
/58Etyl7aISN5b7t5aO7Gq+BiaZGEC0YKs5ksoxIRpbInHZQMJnvQw0JFvdx8ac9AQw8OrCtyuCt
ArU3eJzxzbQ+ZMGnKLnUYrw7s7InIqWI2kP1zxWkD51XMn03pgfVMHAwmJlgsUNcXwcYPXl0UNsF
r2OKKwcRl8NahcSpH2I8iGgNEGbDvP5VkCF5R+Dhl+umvy2kVeQOECzwKWr5OKy9SWBJ/u4pmspW
Yxye0quhqf4zZ8tiG/ori+VhN6XubzqDLHRvmtTO9iIQa9T5LigP66cVgFXSZiBbk4DZhqefQ6Rt
INoYv3DgM2qRn70SS2Q1W5BM4Z3z3pjIcXIBj8yFfapVfmetnnHABPjCSJs5NEd9mWJJ94PfGB6+
lN8/Wiyg0GlD1mH7mlUnG1MlpGxKg7J7rReqKqGZ3uVEQkbDEvxldlwdMmlS/PyXHKluiotdf/ZB
jzS0c0VEaFN+XZP42CruCoMOFYMijYe3pAgsRpuZZVFcfRFNwoG7XhvXtWLoo/koHdZjVoxsk8RW
LoPWalyPbczBHEa2Da74qxOXuDlGhAUzoEj7nNHSxAvmFZZF7qqiT41hXcmJ0igoDsg7PodeHTjA
oAyxygttkd9JgL8IpLOTTU22r01vOnRNs8t+YBWtd51K/8x+s3FESIADwj3gqGEyvH1DGWk1ortF
QJHuO2I3I/t7Cd5QeTE6gkvEwbFf+p4it5DLrjen77QhXbS1oMzbtALj1k+l24Kgqc17j0BRzAAY
Cc3ugm8XYX2R7S1ibaKJpPgwZXZYj8EX4wpn55SM8G0DE6PN81piqMyYROJpIjqUfoDdWYc4Ddmh
Xkd9gzONcKAeN2WnCy6uKT0QM3jbJGuNCRPYurVydqHnizKzSQ4z+Low6LFdLMxvqOAHE//0xGKD
fAy6wlusMOmRoqJj2JZ9xnI6EzaWQSRJLzWnuYjH6QKrLt1ZflVhj+Dw8FqNhXni4W/YnDVKRVA/
qn0Pzzfoy/vSV3f/PL+YktkYMuvFtLAyxeCCaeVfo/3lZ87r2lABitWv98IyoPI44+vIyGcXGMnZ
JK/XnGNSSTp/j07otdG8q35dEaO02E9ZMss7SbxtmJtnq0nUHqyzxRtgFKwgjSftFI8l0cmn3k7G
CHXad7IGr2UuGE07pMUURzsjNbMuBE466lqy0TK7eFkRVjLaG7wo1vlHPrPD43cEdctPGEC12YiR
HbRxmjlfVdz/IbGE0Nnxe3AaCz24SyhL3wFjbYBWkY94UWpyo8WN4iB7yVAq79kpozFykQU5bxY+
4vtsZiBqdX+Dmnsnj80oVdUxMTKuZo4KM0v0Wc7do2dAVSv1qfW77OAQ1tJ1I29DkRymPPkRjtvd
p3MHNdz63fbAGejk2rP8nvP8q0XyTwYMchjdQcxQOeJWASxRdbvWdWH5lD2/IAscp0ULfK2ZZWgx
vtNjf1ud3LPYXiPXRBe5gr0/9o36QizAQNPFMdu52T1j651jG9YZ13cWjTbfX+xANkYpVIaA7Rsc
TOVdnWF6dQw0W4uhgss//1DcYbHrJ6FM1pOtuwsUKvTiOeYlRyBsph3MK/k814ynazaenk+879wY
E49pcm1T40O7ZIoA6D16tv6e4l3n5ndrYiDFKdGRW+AFZh8sCLnFjOoOQ5v8ylVx8ESL/q3gA7B2
/Q3o8C6vVnHutUkXmVsHMQ2PSb2Wh9RZZyy71QkNONgOz9LnjPWdtlnMLvGpkUCo+pXXIuYRybdk
hDxIPtZ0sY7G0IqTl5yCClkfN3Z2NCf+MavmObC8gx9LwjV944cxwYkY+wSd6/iayIXb2GAt7C1O
aIzb17Sl3bji6tPdcbMzPnAATRjSaQEYu7dEVLuYsI6eK2keff8U6GpPJdqdkQ6/F6yjApvPMFf2
pyXjMsSZ8Uoe0pvN3uGYjpVN5rj7C/JmfwHZf3CtIdv77Tb6ttOPfnkVjHWuQ52nD1nKNi8oyxOp
cD4dYuXuZmt+wpqDDqom14YgJ1c9aT3/rVm6TfTk+zmZf3pP3WdZXuyTVvMH0J7UDevzAmTPsenp
+6qsmfcTIP8ak3DpcVLMlVuGhpuvkU+HMdC/HyZyDVlHBOwbebLgUt4kyuJecDZzbeWdfTNmtith
KUp1WmT723W0AfkJ/5y2gLyngs7A/NMHcMRYFEQ0a84J2I7cgpUyIqu7z8lKwDQuxGz6fGYty2sX
lGI/IzOKAo9VDBZDBovmlj12zhd4+PNEqFIRcKQU/j1hY1gmFgA0fSDvdI5fXypdQBFihooTFIJH
hyg/1vXXTApvdp3npv+wNh0KlykMCdYks6/2Bgq2tsmTyNL1RoubnyWzUqzInTESzCAI3JAd7ACI
3LtA9TKKGZRFbOSZZNWbWdS/FgquURta80RIBqBCrHBW+CwTDEh0pmf2pCsGKIYJCRvJ21r+VdwV
e6dxP8rKjdZUvaaKSpfgjL53l6cu4XbuCGrF98nAaOL+c/QH4gA7RMuaX0aWC+6CbMJ3zBtDTr/d
2enh737PdjKfSjSCOz+zEwx7ZLA0EHS7octO5SBvOEw+ndh51S1MZFQiN/FC61527rTj3OBmq2jV
uRJffb/CAf2JOpbBJx7pxK0wTK0iyhE4hJ3jFwdUKUgAEwNxRNrtKpfpYUCj3qawNkgE8W8rhi/L
gijJKNo4NAOFqs4oo6yQlPmqjFZVuofWWAkhjy2gDUEKSrsL07J5MoHv3A7N+CtYUsDqVYBZFysD
FuV+v5gmocUVzqisBbfCRl7JobkRhRpCZlwVdpIk/Wjg5RC7a/stogEEoURCNbtOtSe+mwS+GdMT
RyxIXVh1DtQbaBKnC50tjltUXAic8ZUz5H0AxkFaFPU6rYW9y4x5OoEnITJitbzQtNXL4OGw0KXo
j9gvGFH69NTQQe6w/84sIvPndZAj8U/O3mWfdkIQiLURDqrblt9ZNULBRBOyrCvb9Qngm6sfk2xj
lQVkQEiLdYExdWzYDo2I60g5EolnS4Rs4N3aKDOUM7x3tCItlXzjMaYxXVgvgz65TfdqBaRV/2Oq
Y4wJnp2SlWzeC3iuVzBQfHhF8bdCxaeoEAdL4TuhhkSNE6RHWPV/cxE8CVGspKDA3UnJ+Yk9S+Fb
0wdIuNk+FoHmjB8bbA8hUjNr0ztRkzLxC1W1abMrNd4lbf1Z0YXtjID+WG9RZKWtktAI4vRgjjeY
uQiLVsbdtKr3qe4eY8iiR2E0wx5ZfDnLlicFrv3C8jMQT4g6eX5ZTC40cbu4lDsY8PWNM8OibEys
VENM2pbAJYbjEuYeKAk4Hv61IdhGlZjPuOJ83Ike6Qz1gG+QvpF9RYInwBc3Jt7fU+/BPcLAXBpd
FaLRe7FAwxz8pWAx4CLW9vhT5gA7iePkB7gQeQnRgdjYs7Po9kgrwLBVpiEkSJYBmuJAsPDJRJl+
D8l0u7b9bqA3vkdZc5MGQpwSQgWpVae7leDgl2ax0YiwqI/M2WXpXuQ3do5VyLXmvWHkzzmO2d2Q
dFOYOmRKO5595U379LJ23pETjIcyqcGiaaZ8cGCi1mbx/ObHhNWY88iqhm71hn+pb3CleubknwrP
P5ot437Hg1itAt89BvXmYm9+tY1zHsj13Bul+XfGT9RQhhIVoAp4nU5HC2Fj9vbtCidWaZ2KWV5V
VpeExFkMkqcuP9R2jrqRFZ1TJT+L9tRBF/5pFj1GB4JekUok76m0PwsajX1OuRplgkWyaUYEeRZA
wRhBiNH+W6/1fNDYRskWapkAy/WmMFW1V5D7d3jJfwDnH6Cf3dQsFA2TZM2qeOz9wbpFCLm33ZjA
9kqihtOF3KXWxqrS4mey9CXXpMPKhYwduIOUocVE/+fJ+Eiurc2ulzLMLW7ipLjOOTPRpXIOtUW4
j5wFczkh/1hMRJkg5hGHXr8n5hFHNFtZt+O+GhuMiUXLJMdBGlRxFgLC2PQTQciTARzIeEL+hO4P
xozXDxdspkh4WlbaaK4eFrdRB5lip4xFiz7eAUGSbEiXnpsAtRfoKmag6HUEbCxmC1XngngR4qEE
VjONYZkWBn7C2H1QtnHyFqOIpo65Zm6IiHK/jZYZFIjVF+9NF3W2Ynpk8KMtBzEh84fhNA893Otw
yHr0nTW9AzIGlIWc4zs6PXB8SGBV/tbMxh0Bn1Jotc9K7R/5orJHR7QnKRQ7bKwJobOm7XMsgPWW
41HHLKNWuEQ7Q5kfcdI8LWiHLPBj+9L0XiZdVJTwn4NOiLjMAiYok74wQWrs7jwWajmWds277Xp2
CB7xK18MzmYyRVxMAHBWY+Ydw1ks2SFgoXXRCrB/YeNt6kyqf3sSd7kboOrXqohIEdg1CxGBzVBs
cX5G1KV+QmsUfOjlXC75367Tb25Qz0eMYse2EgX3Mp2Ru2G44iLYp1ne0BHlz0AlGtxZizhXYiTh
AKHroORJ14qKNSmfRK5qUhvj4Yj9EHdsav9CvE/xaZqHqvi2CqkjCsMHPNDdbvJIWbKMgHYX06rc
ODB99zJPnR/Vw5ezmr/s6cNtch7uEUGgxc6a/t0CvYT3G3e6GSYmewKRUzfGqrsL9OdAeRVVygiO
EtWcZPZ1ihfvB6/t4wrdQ7rQ6hqrfFZW+1WjmBNde+b4AexnyO7Q4zeBuG5Y0bgWD1PqsX1EHEEo
cc34A49TT91XENodYVFBY6ia+WxaWPywa+6SUr5Z4tZrs/mYuQxIfGf8Kyk9g87EO704xx5RyDrG
pDe0TB56zM/aUNglD+m2hPaHdM/zl588mrgQePlXtZTP9RwUJ5OUGNNgFlfNJT76lvEN61qSLKO5
k5DAUh7g3jjmQTU8p51ACbJYHQ0qX3liNvGlMqYTdWDHJXjxmaPzfCiWKGhIpsxXLDQfhrJC1hAz
UPHdOBRMHg1f/fQ2UhZ+MSi4r3FTZsdGL8ei6cKZbJEoLWDM6jYyOaMhM34uHvdTbz+P3Fwlcoqo
digzPETkEQR1tSMKldmQ7RiRu0+94R0lC7UUAJvjQFIsd3dxmFgKlxQ+uyqB0kdoHMwCpiErnzAy
0auC9NChnmr/kMCJ3CFVeewVYdslcuNyMWHO9/vemmD+5mgF/LpzeIOhqo6Yvj1WmDO4pK5QT9Kp
X023y3eYUS7eeGspFC1ZV5QX3xo/CNct7zvPfc7N/gCsm9HfHDQHO2Vh8XvQMyQTmvhdUxE3Slt6
K8uc/d+dwAAfaTbjYT5wtuNeOYEOANqX8sImhFCWw04F6IZjz/zs6u6Qtvl6cBY8XS2up1VHFaM2
s6O0abl+dsNFOJBFvLQnODZoz+DvEoLonGrzObHaCCB2CkNcglaCGIGCJsYA2ID8U0+Rv1DE+N50
bEX9mCH9PIpWO2cTvVQVI3BNy/YpzTq6GQZclkK96Kb12StmJOojmXKa/DyUsuulabJNYOicQJOE
yP+ec6K2U8QOF3QUf5E/AAcdGvfgIdM5riBU6Enm+smtxe2kGLBLX7x3PguelD1/uEz0IBnBJqKY
xz17tpAtit4T6Toc3JbAcLzYIJdwEqORZwHDfwLES3EfX7qRy7NPmjPsMIhqfYPY2fxcC2Tgqw3W
rVgQl83B/JzirBK6ezZlwgLLsn8P7BrMasgiCCI3EnxjBQCmsgCL1v7EVRBMn9NKk0n6OH054rAR
XE88vODeeVsDAmNYzO0d0Kh2RctFD48UsI00rTcloNmFklWDMLpz03ML+sTRNe74qElrSOTaIEkr
x31l4FtgjXIm/+Wb5N7Q3brEtSUXYGH04JLHai/ceOnCK5T53i5PUtCZnDZqDV4K2ct9QdLKaBVn
oKNeyFaTygelIUMVm0Q8b0E2JVppnObUbnaSsJIdFrsRq3hgEsRkbqV5e3ZbVFB5htsrI46GcekW
Amxh7YNc2rP9nV/y6cPCjxkW0hmPidX8WSx/2IspOyd+d9JFb97bPSkA/bhnrYwvP11Jb2aUxFdV
+Sg4rVd78sEYL9kpt7tq1+f0sxMWpjxTHCUU+N6okdU6w02Vlz9iQ7tZydZbyrTgviS/K+kPqIq/
B3VORhwQOyPmQi5mczlWixOtXf+9mvM7Ak4iAZn3YjP+G8fOdBnV+HtFCrcj52Tc49HnuBizGZKN
+WG5RPmY4I+Lhh7HHRliGFL2h+2sWf7ZCgqAI0FqAVk3TMLSPDr2mRRcUO2hFLWmXmQVAFH+KFLn
pyfYhJnoY5nnbOIceezq/OCbE6skvB/ok0X036aq/5epCpvN/91U9R/lv9x9Jbihycn7T5PW+eff
/1U6/J/+01gljH/DBWqSZ+xYluFTPfwva5XYXFIGk0FkcmiUbdshUPG/3FWbIcs0bR9XFhPIgMjC
/2muMo1/81y8WIbpe7bnOL77/+Ozko7/f8bakeYqA/5+HjlVRCM60sT79b87rdp8aDpWlX80eqaC
dVM7Dky9PHpt4iGyfUmr4w+h9lUw/Yb/l3FoGK0PwDIy0iG27cPiw4N/WmUGzKYAh9nfKFNJ9+wH
k2JvbaDQ2XZDfRBfU7uAnjqPZZvdVwkLwRsrRy37ZmAqqS6COctqAyKGO3BuDUPrhCMymduzw0tP
ZodbDCUApBEqb8Wb4xxtqblYxQxXs+KCWLu7mg0zvMphHl3wqKOj3SMZ0BUcScFKU+eHystd5w+O
Cmd9CFrY8K/GkDio8xPXJsqnmP2jrfLiDOGWFMeE7+4615g/RCLZdxUVnYlykj9kxxFbU8E4e+Bu
9Fgy1OBas4XbcS6TGNqDWO+ET7/vprzUrA+INg2G9dRMyXQi/nK+rExhUe5SACa9095o1jUnyyN0
LPB4+2UjnGIHf708GDYwOccrgkeB/X1vOv507A3SvI08DyJiIIc3AV3tWK9Eli7rgKEWkGJkxeRB
Lc7QXfm2BNyVqo53ukoL7D8lGLyaRfmODdXE3H4uTn09UcRUrHpXYgd2nfQ6ULqBvupF17+aCs89
+3WrfChxNd8mCpLompjqHnTFgBxplKcWRutNMkEAKQWO/JIWDV6sox8gFmRnQNDb+sW0L9R7DAcZ
cHW7YagCCWqRmmMhw+Pcr22KGUS2n0vg2vvMzXHJFp5qmTLI4mLZ9nqSRTycK4uacxgZmO7qZJjv
BuY8UWagPpNVNt3kY2u9eA5BYAGYu2fJGgDLVkoC1oD39GJY+fqGjag/63gAVsB3ZtlLc1FBAZc0
Kxw7Gvu8nr78zcG94n9DBjgod0esamv+BOxC/ti2R+bUsKBJ4JiuqubVKioXJuXcbjB9j+E2/N5/
fNDY49anAdUDrpPMsCzaOyhHNh76c1KpJAGj6DBQQGBILhIAmOzBLmXZUklqL96XmPduArdEkkSu
hOdA0RPZszIGNwCI65i/HF6hX63n6huD/wqnx7iRayzVfK+JX2FBMissR2XAAK0LOtS3cVbov3Mz
xJDAGXfU+DwGLDOCjYgRMaNufgi0oZJh1jvLX32Wta/OnFpxG1mDWS7M7OsC1wWnANoYYa6EYCjb
j3sqnZSpUMzAK9ubJFP44GZa9a51PReH2I2T56XLFTqN1VB0C9kG8BjJKLiUq9Jg0LTKYMAmnbN5
fJyDHyAu2RWCN2jX+gq+oVo9i43/3DBd0N48vHYm9XlZOSSbSHuZNC2XL5trtozmeik6dv6fFhbz
L2qJS5Y78zmxsUA1i0aXnDv0HjU0xGY1y71tBIxtsskY7jHNR+iEquadHPcOT6NIb9bY9o+jP76Y
KTItc4yTI8Quhuape00b532Wxks9L58jhTjs0dg6QA9HqVO1VoSKzfnk+WXa3JUfqZP8rWbj00Oh
FNp9UF/4ActuwEm3Z58oj6ozp1DldnE/byzirEaVP8fZ79VkJmzPGvJ/6sdvQkkKAbVWJyArxxnB
MAa2/B7TrHeFMJZFXtyTJm1LoKelscEPlAyrIn9ySdt6cuqUlKVh0m+eQi9X0CGjyF7XP71ofwZf
k8m1CqofrzpphKxUhZzATbz8yFGXB0KcqkPAQg4oQULUjZDlYzfHsKUG73GR2j0lafGSaVWztPHb
L8/AaDmXdXXNVczPadTd6smXvAheDIRqBcN9C/0nWSe0eZLNkt9IZGqLGw4wYhposmyMGWWlBeTV
Ofki8xowasuZp5abyW7xJMW1JFHEO2hCylD+5ODN7Isd1G9m7p1mM36rfHWZVP6bb/uPNTMIEpN5
WGEAb7/zJmtuqbxOZpv+rruCsBN5WVt5iLX7q401/rG6/UDMg5mhafY2D+bRlQplTafET1/2YGmt
lJ8JN0kFzsXEemkaxDIO611V+7dqBm2Eq7R2x1tbOBsS+pKbTkTCzJbDGXnYJGA9XXls7xtZg7a2
PuptslGt1fylF1UeCWipLx6LDWxKsgLv7HNJ2PnR7Hzgmt5hZp0T+8ZzoZizAacIHqqV2E3ipoku
pvmHOOgSf0ejCdvwSrbWwTBQ8+ZWOPXqONXi2WI7Gy7DEsH3Zr7kyigZiiezXfdMsv647bgSL553
z5MkVSjtOpSZMf6NpEVDaUG1jTJdN885ETEgRQJeWZ7UXtJBBhDPXRlLeFH+l7f96leX/IFC1c1H
jRwLOS9af32wk4wAN2afxyJW4egX6e+SCTw67RadKlVwvU9RwR48d/km7exjLXLCXc3i0yTHEU2B
c439ebik7UodDLjNgUrNOO01N8zXGvV0WDmDcXHbJr6Oq6yWQyeL/KNVm/QQn5lCBxh077mEY5YR
QyT5e5r+vpfVEX+Pv7Pd+waDSZG4hKX9yQkS6F0znNqOvqa8xVz1XvZ3gZ3dZ/XvTUOC7kP594n8
aHqgzjEpkEkOQbLdI+jC/JkSKoLgqXQ/E285pzVjZQDyiEnuTHIqy/Q17r/K4rMZProCNgguT+qX
JoRF+5ZJoHLb92LTro0oF9yEH0yPw/SzJEBGK7p1wYrAjEE1tPsCO5uT5reVN4f9MoFSTb8a8A1D
s/wSG8++qM9mo1/mhbXzKt5Q5REuFZ8SRNqWd59VZB70xn6h9YnxVQWtubfGG8e0IrB6hzK4gEZ8
R7d3HD2QaI11nFPmjmifpGGE9Qwjqfxi20cUn/+a1+sBMu7LNri1fTSaJNxp703kP67notwYoFK/
NML6FfTDbVf8KowmZLYakixEU/uVk8Sk4YO7iA7o2/bFmD04PQ4vk2WO5aJUZIGclU8Vyhl3cugK
MUt5xsXumsg1mn2FtCDIuGA6Pmrb63U3SX5LBmLjrF73dppE8WCdGgMTS9j0DiaCpUnyS9Phqx4D
+9S6NzplmxhflraiQLuwds13dVCFqXunZmRu+buqIXABmcfVFUcEK4DM1e+a2TA8alq1hBzm7sQd
EA72iC6+Q7Qwh51XRUnwtc7FnYbkaOdT1BvfICT3ZYN4bI4088dUbkxo4iqcMpod3GF9oP84Mxv/
NH3wNZN3rswByilrIbX+yb04WlRyJ4rihjOdNrl9HLzpBW02vx7kdafObQOk1OeMLeT4tsQXTdsu
K9be/QMVKZtxHvxtFtjZL1bbf7nFO8vGs2SZOxHfzrvcyJMs1YOc3JALPbK9B9U++hpnJ8Jyn8mZ
iTyoy4geK9ieZa+SomGgenNsUrOaDw9K2BJA7GFF1898T68aOpM9PRX5G3fEK6PifazVTdreFdMn
G0A88AsDZAoAUJO5j4QpuwZIjQKvDxu8GlbLqnISj/5GGXDuB1ZisQccw0FohTVorVB1VDftQFQJ
AIXSQF3BvsHMLlnzYwGH8Zhrq+HZyHGXd+Lezh5Eqnf9kt8V68WU3WMw3hcbacf9HqYqrFlQW85d
hs5kqYI3PZ2l8wZYYmfAVoypVkw/Bohu3W9aWeee4+I0LP5l8djl5dAmFzoeuN9kejIrBMZEUVgx
HJnxPyKO52h3904FMB4wN8hCcnzVbbyWkc8+N2O6n2znnP3i2Dedd1HyaxPiury5TIlyfe3EX4/w
gRa2ZMWAWaVbwcIakByQCtcc+5+Tx/pY2AfytrhC7jIIE9jbMFN8F8klsOdbZ9OZjo8mwnrIcI56
Y+aPrCvYOY6xo66jRWtPjG53xvgzo9nEWZj4rAhwD6cBH2Wbzts7qv+wyK8MovYDn2ZhHE/gzzwO
Bwfib+F7TzbX9oytcJI6TCpmtsi9RkKC/eTL0Bwdm0Aw/c1jstPmlgN9NUucNfzlXf81JnnIJtGr
CpjL1z8dIX6ii8M2gZJPHF7QRAtx4SC78c9UOIzsfdD7bI2fRDdHGUznjWoU1691+2MmoCxXwR/V
P66SXte29679keIInKkKyYpWHL4+1L3eRy/tfcCdTMvI4hGKxRd2zqyqifsFGmSse72geyptxp1X
8pB5vn9LVwC5as8tf4jR3GL1RQ/1jnlyH7svmf3jIHwXuBM2lcBEsKGd+aHJxlG746upHqZle4L4
4krvW1jqBjZnxJOx06l5qUwseZQhtnUWUEh9HkHCOncuxhQ7/9X4r8JD0tueS8NDkNWSF4ULBK3Y
DlM//rzgMOHB5+fhqEZKlGbYhawDVI2dw9/H897tOHirx0+jjm9YBcxIe8Bi7DJ+qXF5BQ87LEM0
gYQL/rjB5zSuoV/Ai19++uxuJGLF6K55XkTJAj07ICl6EY9ATyljcFpPC+sHeZ3j32bwm5JNZDnb
OS8/tCkWdmmfXLT3piFvWyRnsfqdtNZJM7SbKFigqoJgvjjG1fNeZpZ8dfY9xJ810uzxYUzvzMUA
mCTgOSzPzIf3oiiBHM1v25OOziSKHVKTCHMkl4C4rebO31a7g8fKCQWnf246zKXGR9285WwKLMyP
/gCsubQI3XZLHx9LZ5mU307ARKN9gsT4d+xjMtzwToRDN92lNPy7ct4400amPyFVHT1EeetI3g5x
af6uo4EFZh3Ig1kOQVSj9I4Se7KZ02vUq2Ri7wePF6KZ09+Lu8kTM/4WdJaIoorpfzB3ZktyIlsW
/SKuOTjg8BrzlBE5KaXUC6ahxDxPDl/fi9A1a5WqW9f6rd9KpSGDANyPn7P32o/uFJL5LTc4Xrb9
2F+l6WZ7RtbZOnNs5oSD5755U1a91mkgL+nACA/4v/pAGFHyBYH/JW1IgMdmCoGgpxZd+11Lbbz4
IQiOevNy/0GQ1AYKdbixdJ+9KGSesQBUC/89HAa51bPzAvcT63LAW98i9FkpAw5y31LHJKO+Wfn8
FMnIfDaCGL1qpr8nNh2nfnTkK9h+fYGTBeJTVIcsENeo0cXOFXO/z6kKcc6OH1rBzWiNFH9Y/aFB
gzr4+dZqEdRVzimRZoTT2v1Iz5cnX6Jpt4cv9sxHtYhhEKI79xlRUm13XFzREQFOJfkskkSNlZfP
f8XDAEXeIV9BCRx2dFHyNdGlS9sYASEi/v4Uh/7IHNz/PM1IT+YMbxhNfpQg+U62TQM3w/8Y5sYz
gxiHzWDJ4nK+iXb61OMvRlF38wuqjkkdobavJ4rCbArkGvLlp6gz/4oYTzHMo4s/B/xYZnx/0Uja
J554wocwrDjKMmYq6TOkhYnWG+Lq2rblo+PJj5Ve/IMBa5Br/ijGiuPRpLccKl+sxv4xZl8UPufF
XN5s5OC3J/ys+xGMQVY5L8QEvxOa+F4XefHu9wZreePWmGJU111DZyREI8uD/DwwbOwhfVDPjeDY
duh6WW6BSlyFoIhOylqfzR6JcV0reQx8E3Ebffd+jTvhlEx296Bxq+OszefNHHvReunBrdq4rTbY
MIYzR5xDIH36/rTCegLqBTSjaNyFSXaypLOHBgvFWB+8icl5kVo7IHWr3ib7FFtgjg69y/UhIUAI
6Uv0Dk7PvjgDESFMG+RHBj3jyXUYRSW0Mx6LVHy0hqY5A34PL+2UN5siQdWVW6TpNFVlv5MMSVQh
5WBAdiK1LKGnpIMw2yGDALciEAC/9N97KigoeeIHvSl/bWOeRIJe7lwP9ibdtXztEH0ZHzzRP015
yOnLMd2tLYmj5AIkiITI308EP60Nj5qcl9/dxcvhVvTACckZP2e2jauD+QO2kvkh6GO03CD2VpzY
ASbq2gHAR1Sv25vfRRxsvd4+k0LFU0X/bT3BR6ijZceNZ8o8Xlb8gntBMIAPw4/Uu61s9Ur1wfJ4
b+IcEG5NWkw41EfVUiLE0aFwl/anYa6Hyjlj9TgZcVOv4rl/L1wgA34OmLlcoycidqfeQAXZT8P0
uah8jwZpQERkRNbR0OFy5YxSELVkOAh0mNTktj7mQ/AZqcT8qCDIszBjJHiZarUxxPfRcVAhw3tV
Et8d6h7j3WJHVemH3HuQ6YfW/NhTRFvj+CXprUNcjE9dr/A+WNwtJEZtGu2DfDrZZvjJJ5w2WqeD
S+i1uaX3vkLwvY5shkAd2l4Gpk3YfrXwUCHlFcOxsAFMz/Jl7I+Ncd9Fyd0hjoElcwkXIJ5thRmT
mKr0OcZM0szDRuYz3PcMDbxfn7XCaRyXV5Ut0p96CZvDexjvwjDcuhhOwrFd99Ao6LxyBhmvPIvS
sF49Dvxgckf09Pln1TD57Lt2SxrNRuWFJnhBuyujWmSD8fBoMJisczR0JS1bN6cBNPPCUGbM42fb
jt98Ok9FHD8NjjjTw0K0Y2nSxqcTnpq35R4kcGd7aV4acU6w5joGvIwqeOZQcU2HlylEX5OiO4mb
Ylsa5ibVzoEoq0vIMtfgEzubFSHpwtr34xP42x1pxMs090eFPmhqkmEtERBhV0XfT6RU2alHLZ1t
kyYXF00vOlmqPkplV86rlKH0DPMmQD+BVXcd0cSbmahX6P5MNGy9cDHpAxCh4MlbatIwJDg4JwSI
k3mi0r3Vja81yhoyWrCDcvataLGp7haY0SWP86/GhKMFoqRHaaWwMfC1J5a7WLQ3/eBv64m1xMzy
F+g2Gzxa8Zr8ppJJb10D+uIK4iwSmHU5uTf5MB8hwn9WdnucwwEtWgv9x9m0HIQWmBhG/aMPQICC
bBcAYxFFc2L+sOn0a+81r9WQbzxkVEZqLmD7VTSXEK/yr9jxQSc14S2eosPSg61qRNsmTmYQxGyV
EttLO5J5jLqNEMtoNYX158Y768G6uVBRor0Xjhk7F7FNeO0JrUDbNEMSMc2qwk3SN0mFAjFEHKKJ
BJUuKIiwQ5jBkaDqTO6BrEcLzSBJh5JCJ0kk1ORUNbDOVIhTFSmyxYShWucJ8jMilEUI6BRxW5Lt
SMtR38SszI/5xByLE1E11c619n1WgtYY0sHcisLs8ls3JpocEIfQFvxM+MoWZ/6o86OkLocpn7j4
HeaiCOIv1hylQbp2ZmNS7aKicdj6AUJZzLaXfYNvlEHCbvRRhu4145qEU5Wj6LBUQcxUYDUvsc4Y
cuExzQfWyYr+QQVXdji6TLY4LYWdbXxNdA/ZWJg8MU+uuRBEsggieLOCDBMvthZCA/YjpkKCqXsn
SJ8N8pVolOety7S2nZzRgHGL5RnSne1gid3Oo+7ZmJs6bk1gEIZ0MlQ3A5exBpbcdJD48TzaL36N
b2g5ihl5uBGe6wcfG2MU/YWs9sx+Tf0M3tZmJqKE06mDqkTLlUchX2Df61WfFRtNMBQaGjGNxrnz
CLIhlwaB1KNhK8qrXwaa/wN5EHc487//JjE6yuLibelZSroeLEgJA/LX+WBoVJQnQ/iFzNZ0wlwy
Cg95Q4znMIDoSlru4rT6brfp5LKT1DpnjETLlW8WeihaofBCqqkdIDjuKo8gvYQvGFsRGiSbMzJ1
SPAY1ML0U7x4PLnVEZuOj4ghb52ikittmIjjKiDQpn5z3Yph3aYZzV69xB0DHP+KAia1gWlYo4V3
AAm24WlFaFaYWR0o2yp1G9oUXo9m2k1qGxBpFweFz4RzmMI+YeIZhOSK7gL6Md0psGQHddIrYeYh
6q5HG9q/0bjfkRBM31sa5nfvnZq5g+RCWN9DZoIkD/CJZup9yFmCt7tRmsGGEDbqHjNDAnXTQWX1
r8HI+erUJaQ7YKhz+9BZjxGF0Fejt9Nk0QQAfuTYEfnj+B1rBwf91ZyQLbKPa1GEL43dB0g4O4S/
cgQq9n1heqTZ3vbDBgS3yUJWf48RFtApCrxqwm89QqZVrOSyenAak0luYY9hi0PM82k/x4mi7cZ7
S6q253+FoCtQixgibpO10ZqR+8IIgUUVQDtc6K4zVfMQGi7ecJEazvilCUHb0eiJGhRgYWiEV94l
fp7EwMK4pnDiQrxyjhzFkWxWGT3mIRCWi28j3d7ODaYHGn+9X5GnDMlvZxm9D0YNuRhGWERP7J9O
qLFKT3Vv5D8CFHM+5rGwn6yvS2O4hUg+02Z3uwqz7P9d7fAQf2vKtvzR/Q6A/RtH9n8Czf4/JMQ6
fwTErvuvX35VMSx/+t8iBmX/y5Smh9hWKt7+n2RYw7P/BayZGZWpfBM3rYnq4d/yBUv+y1oEBQIa
hXIgDfBb7U82rOn/y7N4Amj5u4LEZqX+L/IFy/r74oR6wpKWQ0wyueZILLzl93/BxDZ61FMJZ21v
I3mkxOzjXRYQBZbipk46Ns2hDae90Zj+uga5TPSO5XLUQh7uJ7WJtazSb1gfSL/J3fEbPeS1W5Td
MY7sg1PLQ32mnZ+dFfjB/7Cuyn9+csla6lnSRpPsSPHbJ4/IIOK18HGPoB303dzcj+i8NnlXXWIo
ORvwCcNemWLYpxWigyF0g0c7ucJHL4BwB6eJCz9qIOhrj3S71L/JCGW312ffKna8o+Y129pl/Sj8
ZH6zOXk1bvqptNCB2S0o2/vvW240bCdvfHHCmlHlSLX4591jAQT/unlwfyQX57o2t8cTIDz/fn/q
rCzQFufGDjxNeUQExdlFmv3amnGLOgZ5533Vb5skU3sX08kux0y0Hr32WzbFFIYmDIamq8kTltWz
4ii3nWm0b6GVFVvByUVI+A0AZxYIc9iEhwlLJbKVeP/ny+Ch/MdleDxfwuU5J1n0d/iubmM3nyfD
2w0KFVshSsR8RUzASAhDIvQG42A72eJpo1QU1jA9zP1j2cDsk9Iwbwmpf7uihVI/cDS1fMjhVs44
h1Jjo3UwvUIJj1YO0+5VjZNj53gBzbcmEhck8dW6s4aPzBJonxnutMaBSyr7ZFwTm24xmJwBaTbm
VMbHn6bO6q70haeU/+lFDGqs8bGLPbCxTsa8lsnpCp0xflcar59JUW6Yt3jJg1fMHyTKXqgn1buM
TtPU8MOa+UjZW2xyL0aZbtB3WqDwo3tiiMEoRAeEg0TvEbDU1xLjrePq+UJP2rLLXWC4f/U2Mx/8
GdcMtQMbKlrYoIF5Q/EHnYRmTJFZGJG7kZmAsK9W5Yr1n2+bJX67bbaPl5QZEgBrhu22+9s7Fhfo
HsZ0GBi6jc4ZM+LR6QJon1Pg7KIIsTxpoerBMvZd/Nq5rXPmG97HIw03U9gWMST6cH/UnLTdxjIY
jhanS2Dt26YCS/PnD0sC0W+f1hG+QPIvkF2yqjn3d+mXtQySaJizy+U/17KZ1YHEHNSisiL5wagg
slZ1bcB77es9VfvXPjf041TSdhPkSjmOPqkEFDG4O4cjRP42mb29jTCablGmcZbA/Ym76vO0gCAi
GRuoiqfucn8xJ9d6n4E0bLxcWyApgzVdZDhRg9+dE8iNhyajb5AECTgfeK1Ha9JvaTrzRkMCcdvA
W4tYizMvDvkFWYDCsUFrbSH5ousyINnuOzK8mPcQq+ycJwWepJfUDbWI97wOZ8Ii/JfR8YjPbvFJ
kL3rlDOHML/tV61rvmNQRiFu0i7B3tDjBzfeZKmczVgtoTxztnErJpalitqNFbT1YynqmC/C607R
MlbxRf4QqvFDgp/9/vq5jX1ymb+f6ac551a7ej3kdbInSL6lLMEwlVk89cQK5lvVx4TXDilYa3YM
tyf1FXDPJTejt7wYy2PeONa5KXCXYVCO9/jS/BOtSjC09zeNPMoOJbmCLwabh6Qnwz7lTvPsjUH3
4OiI07sfhQAbE9b1IlloXmicRhw8DDcCXitRFFsvNpnqFLFzQb6DL1F+mCKpH+k8hVXlPQ0T8Uld
Pn0XBDMx2FRPjdTflGyuqDqi2xjzzaMnmk4A4j7FzsFSjXkFxNQC5sgYwhk4jmrp2Xtfowwvo7Le
2kA1vBi+GpFHTA0LYNtp5u2mEeK2ARvmcN9leo9cn7mzPhjOJ7T9G4XXHlxgsed1DM6eO1291J6A
EvX9+v5VJzXR1oVdxGSMZB/uC1dJUt/Z6AK6xHa/FhwtPrmz/xxaldraTYMOJUncneuOMW4UTMx+
OzBGnYYLMhZaRMRKPDZ29tVvSneTxyjQk9pAxO/Hn7Ii1Ou+UPVeVWW3EbpQG6twIZPMVzlBWqPU
5/lb1oZcMsBSLuOmajSTTVDTA18rlL//YUmSv+8kvORUKbaklBIIfMSCef/lJZ8iL001KpS9xIp4
4FBp74Wma5eb06ui3n/yzY2a/PJoey5PO8w/hxTktewZWXs8lPjX2PuKbGYap+W4UoQeH+toOBFN
465KTnDwMJuMbD2ehCjjgp1enWJYWdtVP/QUBklP0FFUPphp8QKoddMsRhkaB/ZhVtNrIB7vT7W2
yv+0i1r2Pxc4W5iENfIFWJJl+e/XDrxYFSij4r0yiouFqGc3s8PvSLYU7BOnTo5ED+XrVGLTy1WA
EGoy155Ku8dRL4E9ShKcKXPavDGJuz2T0w3BY7xtOcPmnjER0TN19T4jxGi0yC/55DiHP6/Szj/u
n2m5FLCLOhfVrGf/dv9ganIyzIuEzBtAYh6IlK01HSy7JbfTqFCi1QTsqvlox229bnpf38r0Wtbd
rZwiaFFW+s0ecHr3jV1SZTaEnUb9hxQB7Uqa0/hzCZGVi3xAD8fUdgjHSJD6e+pTY6JTrJz0h1nS
6YLk/qlJcnp8Y/K1HwR9j1bhF8G7xlbrPczQf+g5nH0/FfgiqF+NRHwOe7q90KRw5aPfNYjX20S9
To+NQKsAUDhhxOwOlIM4iZp+77bQbntkUmsxVQ+J1wfP9vAW5eKnsPx/TXtwzN+fDHY8G/GmJK/e
dO17mf/rW0ENESragRjn2SjqJDaZKxIDYFE/7pN+2nZM7B5bw5wee9PY4x8eXn1DbxNwz89614Q5
QYkmwCGArv3OqrV4sKcEr0BvpGdCtWxzZbeL0YvK5rknh0ZL035zqv420mWVwThiOLO/DTRZXups
6csw5OxMQHcOnrX9vejEM9kdIzLA2axY5ufoBXfjuCUII1pHqlPg3wr64HqL8pIwu9jHsp6Fzx1t
+h2yrmTTRAS9Ye7/8edH0lweuV8aNI5jOhQTihYJQnOJmvu312rUFQlFFoJDivFzoTWIKVhOSYtH
I16QKJ2JQm+pdFLrpZYzB/u4PNL38jXMzbGU8oh5lGk0Y5w/fzT5z4/GKucLSyzKco+okL9/NGWZ
YO0GFu3R8OKtLp0LXTZCIgb5l5H3ixyJnqtU9ZETj95aLqIVnlTXi8vH2n5kPKIeQAacIzbM1VzN
H0p2qZP2X7vQqp8gl36OLOxcYo6vxjw6KEraatfTVS5LARZECG+HlBKCyogoorbFVUfaZsNOoEOg
EdoM+NGtgIr+z5ft/nOR4MoER2DfxRaMAeDvl232suoUGQw7eAUvBMZixESb4huW5NjZkxNEnjOa
0E3eE/gtC3jQ2H6qOTQ/4PwjH2JXdYG/91Ag7QzoAXuF2pXnKP9Wx9UFb/gXM07GR1HB1Yb5tu6j
ubuNGFThJq2Z9MEx68pDKNAWGUM84PxmAoyaEFQVBYrv51iAcjDiRdq9+lO5a6PwzCTPP8TtsAHE
7D0V+XAqWmNajzEC6wFc0dEOnEef6NltX9nDLvaneIPQ0dqHHWUbTBCkOMZYP0GblbAmVrYwouty
BJADmiSQZmrvJN0XcsDwkCNc1lOt967THdRUEW6AY+zy55vgLF/y314LWg+8E74jaEXYrvotQSbV
tSFHjow70Vnxjk4B8gNUnGRABFgKdtCZ0b6gJilQ6K4csNDnsCiRwODWjvzhApoD4pqTLbim3EC8
amnn7DXlrUj7V7sIzG0+JBynKsoOp2mRl4+pctdma7/6dUAjP1Lhg90wjfFxF66meQELSpMjW42w
y7JHF8K9fokGIzgrgtlC4l3WpV1ds8BFM1O7n0z+nJqi9taXA2jKAilDPxK1XICLNEJSmuZs9DYl
tM4zfMJ9mDry+Ofv0P3HkYTv0Hbp3WMz42RrLg/6L+uyabR0XR3kVmPc+0zy6mIj+/SImuklmRnr
lHfCUOO+BYyv16oETDYFkX1EvxR0C2kwDjZQHPy9VdcoCq2u2k2e5sRXoyprBfg/RVwFgdfQc9LK
XPe5qnft0Banqu3Vqo4RQWFIJ40lSBO0KQi20wpToB9jKalDqELGIJehchhQOZbgKpLgueqDgxFO
T7M9k5asOm9jWqRXe+UNRf+3scp2buaPD3PINlhpw6bFyEe2GYiWikMHMFJIMowu8rF/70M4ef/9
0e61IswKVAm0mtjx462b8neCen7/81cveVT/8QBTJXuE/UhSmVx/8QD9+uWDR++mjuJs55iZSYxB
hfcab9o+Ql6N77UBaBOnuGjb4OpFbJsaXPnGR/a/Ni1CP3wJWGcYQQ+Wvq8fDdpQp8qygmsjGuZu
JMUck56DT2VP+lErJsbQSsWxDnzCx5Jjj6bq2toVWajJ5zbumqewIrBrjoHtWwEx5b0GvRT3dktC
+kwnYIKEOjKQshYfvj8Jtj+tBVyvkoQXcy4x13c1dU1YfL2nlJXN2XZy42zXSA5CnYNXIpZyIaWq
y/0z1XA4Mc4w/KTBMp+EWT5waOie29Z9SBIz2GXSBG9RQefCgTAStD2m63Iiq7KR1je/ntXjz2ur
mY+zPXlbbaNptlBr7xk1ER4wSeuiSm/tcsB5DKgf85kRnGjb+GYDWMbgOetzizn2cP9Gm9a+leGY
XuIqMRh2nqUd0lqJOP8VRnko6mm8RKw3y2tZ1HP1fv+vkkyo7f2sbotic/96x1A04CDs8EFEtPK7
jEbQEA3VQc/1+/0aVQJkSAtCdEZkuFYAWlctJ6BxDptbIAK1v/9Dw1S+jpgjr4PhyqMIoO6SxIv8
AwsyO1CKTUeCVsO0BQ6o8HfEOiAeDIaDoGtytiL9WVSOsddzsrnvijZu53OTho/GhEDV6LJgGwkn
W4MO8X/elFCSD6piTiNt5xDh2lU53mWBJqNNl0CptD1DqECnE+PLSjCxVxiMN2EOvSyIQrqwy+NV
Bu5ttIavaLMXe4D53MX201SbxXbgTUbOeIWbAToMo4NjXa129C7aK38QEj6cfTiOa1Kv6GpwVKOU
sNl6dIyB27UIhqw8kCbNk2JmgiLQvcyDztZlSHC44RTWDh4hqghnPv389LFJfgxJ7waRLmgaeE06
lPOMnigIA9//Im1IqCg2SRKI49P9zhSc0Vr6lSdVy3xDUZ5tbPJzaEzQNbk3NGaBl7rsmFf7iT6O
UnnHCrXYmdSma+gbh9ivPnIbr1x4esvZG4xE6cfColFjxRptX8TS0i83tG1ZvFLkDyz62MKFCc0H
ufZL3+GyYc/TG38okYZWebCziQ04G32RnIXq8y1hHtOqrzP1IyuMZM0q9QBC0D62BNGS7uH6+0xS
ygvHOGJX7aBpgTX3mLZuI899qWEgXFw2vPvt8tKmpWeh3nWaWM8VEk7TGNuN6DzzKsr+JpjqxfUU
vEwpfgie+/vT2HPO2M26jLYudGHIAl0OA0Czy03WITHj6AE19fb+nlSCEDMzaU2QuN1BRlZ748G9
mshvDyZ0uHXdECUFF+aTiCJmV8uKZYqqe6AbwxK/3Dc5LwzB0W4uBJzup8w2rVXhDdEmTwd3e/8j
xaBuSJLNp7T9aouHIarkC1yogsXK5p3u079qOE5zIoYXM1PGYRk3o9ueDhFMmFffcuGtcQB3stLe
LiGjW6vrv4dOhne4tnlyesNaZQRCOABgN6VHYeVlstpjuJvQoAQFcjaaCguNBTXlpPckQYCuTtON
K/vopZfGe2d6M8rVIi8PfqDSg4NjZXLLoNkS1Xl2Ozosldfm+96l46wPgdWZex7D8ET0Dao3jqw7
v4BOJCAW4v/3qpXbum+1T1Mtqu3yKUz9L6UVfAhBdJ3VjHQ69zL7sZm/Z57dYZ8bAZ7XtdgVKv6M
Mmt+cKoavF6C5iyYPo+2N27kSI8EPD+ab/ZgZFD1ppPdhGtLh5gbLZ5fhrjrYcm9d2X1yexF9DTI
xTvnMw1lm82utGT+GiSpOYNPgjFtieAcON6T6mkBZ8rzzuAHvYvTgBi0e3Gx5/l2L12FWlQ5ufdB
15IaagI1WmJ6X/mytZ7wuRNaz6sdAkerFtD58BRq5xlUN3k4+bUEY7OB4gaZrXEFcng4KUClzVfV
oBCPoCY+3dsHlieNhdn5jL4X1A1zja0dZO1NJsLHpIWHad0PHIGLyU1XTGKxzCxdhz7JzBczvmlP
R5cohm9ND9TfG2n8WTfGl58fStihv00KwLIymE9W6NbbyOk2LceFfeOV6jBptL5+h36Z2NNifV8A
IgbTwyrFuREPr+RiFAeXHHdOyhQgTnRLYx8QyhglGxVaYPoZINz/misU8tvAb57i8GCJB8/opmNX
JsZumN3pAzP2j8AJDtxYCiRpYJlDyK+NVGyY8Nfblum5zAyES90QXO15ZBOzRrmTFO58QmWi/wIp
WSX5uG0rLR+Agv68yPsi6Ej9I/HQlA6FMJ6LEWHyLD5UiWzP0Ck2YUhrR5lNt1cl53wTK8mxMCbE
N6UQF5V1+pHaOXxg9nWw9ayvoqitlU1P6v5PxW70VY+tsQthka7qTm2mfjR2sdUScLLcDctESes2
/UE1ACZiCNa0rNE0zfQOZ/xtOe1sXap2V/stn9sCvu0uFg4hBmeLqn88eNbQI09Bu5HH+xCrQbUq
p1GcqSG8bTlm+9pl1fZzeBLdANtNj9XGy6gqytGG1EdjazvXU7dNlsZ9kgNNMIT8QF3aXRWkLlcE
pxggwEtdNTanjrak+Zoi5EYESewYB65AoE8F9pS3pfM2JfnL/cIqc/jU4wF7BBMzrfuRsipP2w89
1LydxHICQoPhTK+bahO1MkMVxTdbdajyjCXwAs8nzl+LKzXT/mM8UizUtfpeWPItt/N3UZCvcf8r
WQkn3dZJcxwHaLp9YoTPOl133UsuLPMVoxBFeVaku4VOvEbKR0Gg9z3BuRuPXS9xZzwiZaB29rI2
4n6frn7Ep1Bz/CmaanqAk/4RR1SULHpIEmsjQgZCydZSu+WEVQCxG8dNPbEI0PZ0j1bmfwKxcZ6q
MTqFRQFIrZrZjKLha1sU38pUIcQZYI4PO/ruGEhoZ31EyY60WZDUNDu2f9HxtA4FstO5M8uPNDy2
muBOVsX+Yziie5zQgNyadGEzNgga3QSJ9SLeJJtmIrz7S18r5D710D/HwD4shZWrsyIW5dCBBodQ
8yTdiPwEZ8ErDgcETMMrqPkOrm77qbQdlj80YZesQQObQWVH8OeZ7ANwK9yGIGtlsRJ1A63oFMjN
DgM4i4uhEjCe85sTt59StOEX5C2gbjiyuJKDCC8GOX9emX8pE43vU9sMi9L5YoYZB8zu5iOu+mwt
NI0SroXVufqxDN4gumKWsYN4IQjH+65Ck1b6ujjSOfF2ZUtdFPnf3SCbznHEUFPT9jyEs9rFyTAQ
yRfFz8KwSWVB5FjsabWVj+ao98yzk4cq6pE6+gab0Sif/R4tMlUpdXVkPfhlWjx3jXMbjL65tJV4
/7nUE9VwSAlYWkceI0IfoWBZlaAkrfivxhYecd1oPbNUw6EyzGgv0XXXgvC3fnbzbzLOtr0b+7BO
mK0wYThaVZcDvAZYH472KUzz/lja5JHdfxWG6c9FAlpVaCb1l5Aj1qRutgs1tBDJNuXNPgUQwokI
ncO1inEEYPi0DqUxOowRRsT3Me6zALwQlrJ6XQiHBkEDLYhVDUvn9LEIOjDcoXoP4bJf0LR+9+Tn
oM3KB5FxCMIAoDkuJ+GVnkGPzIh3VvtOeZxZw2k8FJBg0wSrRol1JR2IEoWoRMnGColcuYmRFvYF
DYIMhs58G3mXzlUCB63MrbOp+hutPOdQArFaoZ0OsVg7xZVN34PO2369r5JTAmetr6uT0Dz3qfo0
sm491Jyz1xmmGBZresNY+92Nx2xgE/ckT9dDe6wztmAJvnKddwG5WKq0Nl0aRRflhbt56QXd/8RA
i+CIC9y/eILMe3qD1XvGAXXdGyWoAygmeQNnLJUUMolgEquijgh2Kza3KgJGkOQW9iiyf1dxZKUf
HJC2tUiaH8z36asWTOIQgjs26TL9l1qilzOX1sj9WVIeCPbZkSX9RpAu8GhXFPUsdm53zmpcFuj9
FzqvjwS3BbKHoh90YvJx9uqPoZ4Ua2RusI3zK4d7Y0xTS2aUTUAAP2NVeRWABuZXlSmaF0m/BluG
Pusue8s6WhYcXOy950bbSebOyTeSt9Zri62VxAHmdQzLzF9Yf5xB7Ssk6IzFIjKvluCHY1ph5xoH
D+2qMb7RTN1XRRSA0Rhvox/ELwDxeUiqdzR20QtxXcjGXXDbox2F+7AsGd7aiDii7/dSKctPwtZf
uOBg11fjW5Po+Bq2xR4fZLIjgHcRhbr+Ae3eQ2j17OazvNGXC7WtPumMJrq0n0n0euuWOynj+S1T
0EMprj/Ty2ciQfFzX9rxo0sIia488A5dYE32ZJv48lhDQdWNA5YTm+lyjuniJTnL8/+KJy121fIc
BZA1rgnKHUpZ9wGTifU65Z75GiIfxhTk5TdJW2lIvPwxiDyWnaV4S+x2BhhYjLdy0H/NXU4omIuD
M3GSr2NYfLhvX5TP9Rmh2lPtCR+sOEajZr7dPwcRQ5dwavROJiNHx871xVEcmBwGl3LSh7mtaYcs
NYQ3YUV0Ocei17NOxPN91IAz1ly9PDZpt898qvv7OfLeSK9Q1CKeGGHGTkTZhsFI+bl0NTKt/61P
GgWGPn92KG7C4Sta4yMEQIJoVHiMCBs+/zw31VV2nNL6u1SLkZaVD0F228NPJGiaac0+UOTekhVk
4uicT4Ybzw8ABMA7tSZ8hnzccBoor1mcos3msG1YiLXbaSSDZYz1Lpsh24014F9jtoPz3Cc7K6mt
U5oR+AsH4ePYjjz1QWa9Jpktb1gTPngAz8TSU3LF4+RF8lQaQ3g2kLCwvGS3QKm9ar7NTRV8LAb7
kGNuOdrUMSle2G0gkXCPA+Q5q+KUZPGRayv/khac3FADvIe6+BpuYa5Mj3aAfwlCzQTKdjZfrc74
McVgbgUiD5x74GBMd7aviKoe4wC4cFuF0zk3TOTko1+1ewvIzimIcUlOwfx8ryKZOuOEDs4TLI2L
VS/C27HtYMgJglSr7sdoxuOhR4MIpkm4lCwSAgY8ewwTPgdo4jxiyrhHDfDvPkKJG9vD6ZAdF8+N
AVLhhZzI+eh1c0+bymF1ATqzGshc8zU9BaOAUdi6r3r5Uj0v/WwW1Xyjn3ycVAREWyI1qHtCFcIh
NtYatsCDIq4p96Xc35fPBTS4iJyUvCFyzjnq0ByY9YSyI3c2KhXRY0q8i3RMiKdT+uA57fdW1Ool
U0TKsn2ctDOmN+YJVLM5qUlxI3FjpqjIAJxIXsjK31fV0geH1/Fq6P+i7kyW41a2LPsrZTXHM8AB
OACzyhxE35PBTqQmMImU0PdwdLP8nvyNV/9VC9BNe8+eWWWNa3DDSPFKEYwA3P2cs/fa8ktDjmBj
gzxV44uZMmioOYPsMpiy9S5IaKgPWZrvVYefG2SLeQD9ksHaw8CSsSGWGPp4FeGXyRj3ofRY0f+q
fQAPr+PUK/aiJ4uU6FcskgL8aUAAHipM9tigTR+MRsd/RznbVHXzgCvlSwuIHtd1OFl9T0sS3fO2
DWWxG4vpXfUNSIwWY0Dp2tx5JbkHKVkgq+U8UHDDbgs02KTZyGxXpZ5Gd6jNqODAOsPLmeynoYY3
yB5g16BCMzHcXErVDmrJQbNBcCIY3uU6IgSpxLGHLwGiB32ZzOdzKdgOaMQ0mOIwKk7L3Lwlke3R
rYqbFDvUyfkD+PN0pdUhtMRYtlvmykRUitmdN04As/V94HS4PwRc45qtDXejjuKPxFHpuz/MgXNz
xAJ4rxRn5qgsP9vA73bs7+3r0KlHn2DIzRC/5GZpXHOv+1FgCXeVQHSdZbeKueDjUo4Jve/XoWZ/
5Nnk7TPcyLFUbyGCnpmwnO/pn/lITWLe+rmuNGeBSOqWdxx67nFwagbO8F5zpPN70RjZwQWv6HX+
jjrwFCZ9fejbj87oOS2E5vMQOr/yScDiLqoaAgzudChs+QrTt37rZugqqp3lbUzbzdJQtUp6wIsS
KRdj8tTjNcnJQMQk2L4uCixNpuAF5SzJniD0iRSjOboTPgPDc+62gZS89RzKC9hAr6UlOMghKP6j
OVmeEYckvaBZr8OZJjjEKjqH9a4yO/vsoYcjSPMxt0rSE1GQ+qlJ+cVIIXWyY1nlJ0FuyqkMp9e6
8u1bEXiHfPIcqK7u1jVFuQX2CBYCMvD9z7z1WyBFuS+brjov7HYjVHRyq+AJS7p6UgPca8n9ypXp
baZkIFrWfXASQpFoqdg7Dry0U9Q80WmLe4FFhRnMyk6qewRAcI8Hrs/N/mwaQwWzEU5K2wwvAaEY
j0VsbCw/tonpzsM/WgLHKzF0Q+9ahSVQWGkTO6UDwxxycW9yeuWyMu3dH6lSRTW108wCNnfMko6Y
3VuoC1ZBjcOcApdcjFtdwE4yWcbeUEZ9M0xem+T5jUC8VUV/Z2241+OIdicmWkFf9F5pa18pOHDd
CN/fOqK994EgK56QHcfE55dQgtQVmXXoQMD2MbcmFZHbIAOG3qZ2fInA3NKWV1tLd8yNnf3yW4NY
+DkYJ41EfnBEVtw0LeCoVxvhwTL68MHj5W/dlJZbrLvOxeZ8PIBZ341DRPolx8otPiB7Pwn5IP2Y
Fl0GTjN3Umi/3vjEP22crX6WRcyXVD3ffvF8I5LKGwBx5E6BJADgHcIAsP+tlxn9I/frD1qwSFDq
ko7WRFEYAnrCLUWeOI2WTY/kfY8+ACJWG+DI0s4FLWugMxajmrqSnM4kKUytFx+slmOOLaxq23pm
TPAYdJwOi+aujty7O7f13VnVYQOHwkBFYbE8OMSdXmVmP2tdLjBwu6i1nCnfxlmAv8S3zr/0qPSO
oUbrwxkM/5w6HRbmziiR3th8hbKILjYrb/PeRpU60vnySMv6suamrKFebaPMblmVHVJsbVG5iY0i
fBrxViw9sgxW7fwrSgK94B4M8akvrKeaAgyDFH6Q2iYXfrRE8gC3/KtsQ8pp00wfwsRL1q7Wa5sk
jcAPgwlYD4h6V1Fl2GfbKl+ZnZR7zHYBoEaqe5eVBc8982o/Mfu1wxtzHf1hIBVXz/ZlkjYHBym4
kCPVcIjYLTgMsgf+5uu7kTkXPfNCOxIVU66lgRWfGOj5vJoi7uB0YPhdsrXxDj7VG1RpP5O4mA7I
tlbSKLwHlQVyPbf7jtBmaBmV4TExx13vpD2aw0JcHV9gyalTe4MGAOI/4+Bt7uFXGXEe207zYsRj
evFoDK8maqoXW/jWqc1B7NC80GQXvddpN65DHxZaIbCJd57AVozZ/YDhBthkRnAiaDTvZFPUoBTm
9Uy9eDVKPOkM3z+NqtOPSQGQ1/VtkxisaLa9Q5Ic3NC+Zl8RrcHVIFNugV72nHcU6RuxWe2x3qAJ
RNJCe0IzuH44vlZdHO2XXaFpdAIRPfcrbLuXoSQKqUvI8M6Ro28Z/+D/zfg8mFLslz0nsdL2GJg1
s4n+JXSAe/dpHG0nmDnLxSLjEJ2hDfNm+ZQzOzmbjnBOZm99FUnv71U1L3sN0b2lEz1oEYWVg8tw
0YEFhgNBIiiYfYfQuRKfaA/umIigHqzkUD1XFkLVZEtDmDmAubUjpz8pPb8PBExA6BAPpFvrVxmX
DVQ7/7Dc2zT0u02FBXmH+4e4hNxDIuDIV6vST1pAGOCyzuhF8ZC0WnHKB6zNy6bWWA424bp4kphy
EHHDp4k7KlO+ODWRe6Tgbe5BQ+LJ4KmTVwBX6NyhOsgu/113YtprZvTAYOGjrBFnBFixuSznUArl
OLg562ZbSjyBbQLfojWziv/Fr/Z21h60IWZP1Ef7XGvdjdwJnyhg56tH77HyR1R/2QyahQ2Xk2eD
jxIlbUOKOaa7EsE5l42Md+bAZ4cPCY2wDN3d0OjvDf6svV74Cs8qcSXemPwuKzfcEzvcr8yxpRSp
YiKnuDSmaDq4BFicHZ9fcBHJ1pV71vzJOC11VCfpn/S4ewNPEeYSOV+GyJgx2EEAhpvuajzZaocu
6NOp8BqHlvFIM366cC7ejPNEBwPKdlmFCXejcdY26d6wcCcvz6Wq1rrkAJjAWBjB1e5ZmR2/HNjT
3M+m9HxcuMhcWeTnKUtl+y/aBHyRhhbxTY1KdzbVFd2msqTk1cNdHkqE1EO7H6L6O1qFYccy5ZxB
K67ottOqaYtjzmxrIyLi6MRok1qYttWDr5qH2GbC2Rk4gcvGzNZWxti1byvGelPFgYKLv3eQBaZB
9akCmRz4bEjhq/Q33eKNNMz2zfC5hS0TmnOBYL1E2+sKos4sFA47Gl7dDguwyWR4LI6LhFCiI/xQ
ljqEVlOda6t6IJBYXso0K2x8rh6Ne/k82LXxrHE1r0ejeW5Kc3yuJFdTNGwd1hSv69Q3KcOvFDHG
jK7rdpZNOsPAqsTifMZx97YcwpZLluSGXdJTXJfyEGZ5ce7gkm1rF5GmZE9bForAVdkuF9EZfOV7
TrLnHL5EpC+ECjpYzRHz3UuJJh044/St4uh5sxG0bIrY/+0wYNmyohnbYaa34NZthvgHQitj5zSe
t+mQHuuF1PG2TPamVIqpgNTEDraRRC9FKloarWorLE40qVhfZ7uIUNlzYAlmS3Y+PpVoBNcdJtV5
X0EXqOGsV41AIBnGP8KsMXa07XMESqGY8xnEBk3lJymJ5UM3TKsmg+KwaJ9BjqG8BSLlZnF/Wq5F
Vs7ulE004edZvRcFczYLgBnP/RVJksTqAoUj0ipCbdsHMICXqQwll+J7MTn6zSapWk1noxNrfAYU
pKbvX/tYVodFdoJrL1ijqIGMMtk20DtXv0XWDPkq3SPxDCnkbE4qRRQdnUrrNgZ9oc3yuRX2rO3I
yzMTWThAWXnwPN/+yXBmBNMvG0t8d8OpXMUmDRfLyx7bCYGrj6aCmy0a1qIkBggP+76w45fQN81r
PD9AMVqXfdrg79SDW+2ckbW9B4wwn6JOqkuXYgTFnN4kz3UknhcFROqGWHlQvgVlwCxWp8Mpkx6W
QxPt9LG9LhoHv5Xjtba/LfVA776kYTbbSqgQlpqBJsEslspeNKDQQ0VYSn0JpR2f/Z6vJ2Vs40V4
r2jy3wq9fxFVZ73WQfVKaU5wXRuEBzA64Nkw80A4GAqSuhNqALZ/yV7JNmgNWbl1A/2Vwwjsfivw
L+2sna6y8Vsdj/q6pFlDTp95UmP73Ssj4yXBnjWFJGkoRQRyapvWhaNvT/zDYD9oBrtJIuVj4lv1
zVUgy6SV7lIKgFtj/DacJr9WInfXrSw1qJc0HCpBLiR4qLBNyqdcd9XZkME9bM2LYD197UoF8xsx
w7XGpI5JFq2rH9TnKKtfq7jHo85wY5ynHAl5BSnnsiH7PaBoelw2OhsGHlszcL8ouENQy6Dk9G84
9sp1YE7txf0cY+FA0CKprNn5A/RCZTpA46fnXK/TXSBAZpizpqtKrQvogQ5hozx4Mty1XYesJejs
S8kgWRs18hht3z3E9Np6f/pcRvE0brja4LS2c6hqrBPBxDnzy6o/YQ0z3HDLtxqo0gjGA7dAHII8
o7WfsK4A45w82gK80gr1UzYBk5rQkTzC8OqPuTlLm3rPOhLPRxp1Hr5bjQZNk6AI4rtTBZ5gHlWV
Q1afAJdejTR6LhdJygSbfZwMgjJgfVSTXjxaGkQ92BprO1LNVYXuj8QNa8a3xQfoK8KBDXKYpeFe
yX9qACXByTItDh643ymxE2RZDrO4NUOkZttAD2b7Nn/5udPu7cYKH6f2hL1qIuvHtz7p+BhweTN7
zr5y6HA3Y/dopkFzlKrAdNOTSq4o/69AiY+xRnxBlmQgTzXTufaoQlcDxwgOFuzhlQYTK68QfYCH
ax5c9uftyNl4A7cwXDu6Sw/I5XJXEdGj9iqWTf6IPijLD3ZtVpfcte1vKoIWYHe2fkl15LSaNJJv
Vse7XyH0+xo7GT7RXUoZA23oqPtXj0VvM+a2tVXEJq9AMsotjsVgl9jxCBcrKW6CkOiVr1PAxiUl
LcE3+6ZiBbX97knzFLFMvTI+RDV9VaDulk6oYYMfmBpIbwYjkJ1fuM0X9h3SyMawuJUjJK02VZcA
NC9+8twm57RAeCmkOC5/vx4ZZIR57D0M6hoFHdoNPf1UOiKOsguMD7tqylWTPmcIky6p0s8YCbzd
pEZ1hFL1lFaUPkG/aOwEasvc3sHRwX0wd0IhIzL9ZajVvSE1kXcdSvFejWQBLi8uNPqPHqzxcbkO
wmQG11Rueiy9BJG6a1eH0Qyvut6Ia2sp46EB+FCEZ1Af6rn3O/84a6UDlWiY+6pprRJGU/1obqM+
fzZ6LBx4a3/xmxCUAhN6jxMeyYKXH7uwHS+42dVWgMVqsI2tjYwFb+nnTuC6zwQpip7gbDbj6qNS
PYhKrX80Y87PTWqL3WxBh83jorRUhjwIBMJrixyvFaErNJ7QGF79yjqgqfuZaQXJBeEYXPIJz3yT
VIRU0KNZDzQsnqeUVkqimcE2DwFMdEZyRkL73ru6/dqbUIY6azs6sGolXcORifxTl5h3EZdceVgO
ToDFHMivGWGRNXy8VLM0lizjwUxz+WDMi2AUpAf2K/MYMFDL1aOTXlQ9ONe6JsfKVXGz5lKoN/VU
B0ePpIWurF0S88p2V/cvPg3IW9tlw4rYmID4x+IITby/OxGDy5GxbDb0lyojtKMzySSqDMIiw6i5
wBTu/mjxKhoqR4P+WJmikNrUMXAbOTciYtNPbwyqAEk9Ln0Zb2T0+2cYMDHqIR1ETy7+6zI76Ckl
1vrs8+uQFvy5yEN3YDZWVtaa5IRPY3IUvWpTf8NLPMfYeYRvufJ1ea66JnPbJjVppw8DVaLKiunC
iYjD7aKMi3Kp7bDiG2fuA2i9ozltM1mYh7RLH8a+p3szUuMTS8f1a7HjVxpCmKhzQLp92a5Gh7GW
TwxPf5TgmHimEfqtPjGH7ZzkObftvZEqMl0T76L187TDlrWBuIAOqB1FN93P1KNJSigTgGZvItt8
0TLjQEIOrfGa4QQwrc3S6O5dxZIaxNrZZDTw5tQM4pyRpbvpWUJ9oESWJfCVDQdNuepQa/LVMZI/
8gK8G4gc5sal1PzDCH3iapObxvJKzhSqKfiLdtvcgpIrkqDYihfvU0jMPgDQV6C7zNesz1486TwW
DmQGQAbDdqjxIrXNCMg0NMR2OdIt5xNyD6nsLSTXlWoJ05kINoFV3+xpB39VwDkeiN571gtMvxqB
ZmiSHGattnk1lbc1EaUfdTqqBLMq78FxfW7TWUnpDMlTmGxDolU+jTZ+LdWI5s5vj03YRhDi5wgI
3/vlWcp89ov+nNJWeCGwjw4oC7joSUkUwfgYY5lBZaCs20DjgJAoenklE+j6XM0OkGmQzcF1P2BK
fLrJkFzasv2ezX5G5AmAF8yh4veYIHKHc+clRhRmodGFwDOtk7FjVNB9lLhqt6Ep2iNZlBEg4DlN
F67yMrPpyDa5mconYqUycwCzEPQK8w6T666R5Xa2EM6t8lk2rtzyS2N5IDiMsYRoou+TXRp3MEWf
bvdrivTwpxc2p3g+LbUtRdDkDeUHRP/9NBeFJBHkXLpxyoBlJoLTeRpj75gX/ReD6fHYRzE2Z5to
mlT5Mcke9EzATE94CumMLQ2KMkvlRfbyN2otllcmxQh+omk2IUXMeLSCVFsnv9Tz9BIBFDyk3Gdp
CA8DETX7RYW4SDcVOFGi9hQeyqBiyUMn5pd2cV80nLM/oGgJIOamvxQ9dFvXMK6hDJq7wPBVgJbb
SBehUDfipU1UWO5p0MabflZcDBIdT5AoQo/nbYyPiLSPfWEmFKQgRu9Tf8pmGXEdcujqKvXOEiow
otqMJxcZJSbdGUyNiFyJtjsjw205oc2S2aAGKJUhPT7TqSgQZTnjZrkQo7lbClKB53FbqMrQevak
W0XrSMj8HgRXAxjypulC2FABYwvskpkza39HIriVn0AVwUH/R0dOwMXB8X6xHlIcFzVNqXn6qEoU
PwivmmMgomsthm6H8pAgV4uiJR0PWhz4h9wNv1AR41DvTPdx7KxqlbTxtOqA31+tEhZPaoTNs1NZ
v4JW/2m5bnwT4Qx6Ds2fnj7GNzf4EG7r3EdlqO3Uug+5hTIXZpT27ISfy+1n3eoOZ28qxU/dqYub
qesM72bpLa4ofRvmw2trJ/mBpiJRpaKKH0unehYVEY2own/bw5DgzGieexJr5yODnmcUB7M8tYnx
6iPjMm9dflnuTIEIcp4FuyfXSM/L4kMiFciX3LpVUQy4d/57Djoua3LcHQl0w32ZkqccxbFVQMMc
0BGvOoahm85R6CuWF0qmKyMIxPLaR2005PEhdtjFhqhPng6Sd9IUGvZ5hUGwDzp2HlnGDTUO9LPc
D7Xv5Fy8+dtmEP1TrUXTbRGCL6cOKzUJwVvcUirihK2vEmEdVNeap9y3SiSIWLAtmtWnaohRes+v
HyYROmKwdDuMJaCWMEDmA9zUeaoPteVDi32gegratFNeKuJjH2vXp20wah+5DYKvkAE3AJ2kK6XQ
tCqtuNtaiUVMfe+Wa2FynKgZeq1xgLGY0ngmniJ+L9wgvTE+NFaJ3g0XgWu7UOV52VYHT/upD2O9
H/JwuCprROUxb1TNwIkxSmlztlVjnXO7e0o46N6WX8Po5ygBSjn01kzCg0LFT1XnAgVER7/NiQjO
crVLQse89JOe7onIC7ex2zk7EsetTZA38rGboW8cBzIonuAs+03jMsDts/5cCJFiU3aaQwL455F4
83s0al9Rk2Tvvb+JSAxaRVZbPkeVF5EwP1O4TYF6wvS0WwKJaI0u4dhB40FhYryKZCTxgJJVd8bg
oZg/BvnTZej0mFiEMBs1uox+ekY4hepVxzVpe+JqePHv+b/echBVtLb9xMZd370eooXV2zF3ABGl
2dRW4FNoghBLcR3kc9CI+HFKaEnL6sJKluA5zoq9moD4F31yypnOalpovtbdMc7zkTTF9BU1NTM7
F9OEH/vGtSmyZjWUNZwof/KPAY0WGVpXdPHtrrApBkvSu45pNF3SuE0v+Z+uBzag6d3J0FiV/n3y
Xe0lq0J+ZE70hwGkuPpvW5jqmAkEebM2M0B9l6MhhWvQXbk9yFnuR2OTk/i6HpCGrxtTZS+uXl36
Ek2rRPx4zMpIv9VR8dYoAMq2kbx43gj4OY3lOkyoZZgmlDdLU0+9ifnHYxK3R4sioaMaTFRkfE9w
KbyU4SunZf9MxG/0l1PD83ZLZYBwr9mgxY1ewCY06z/XohFihLTJ29oS+wBlttPokdcFnN4kuTUZ
nH6dBeDP4VBhK9hpDT520GqcZyEPHOuCEIh5NqHJYdzrHfEART/W9xx0yp9n6BH+7wvg6SzoGgnO
BnqaZbkkCYvMn/ma6esu3wUsWWsGNMHei02SvM1mm6T997juyyeo4EhtbPOyHI1c33WvqejTo0+i
1zoC8bbq9di+5g00gsjLSCDscLdQ7byKmW9JaaIxsMzcvUerwF43cnbRJJH5mKhRrso4sK/eIDeo
2NSBA2676dLqG1Fj+sVjyLUcwJaFzPwIMU0R5TdGJ6fmZDMX8LKhlZmj9EH2QyjALEQHcKJtdMQd
F93/ADHn7tIaxbXehMNuKeJwlgCeouNxJ/703UZtJmXTnqvw4k4aYpd4mzZSHm3dvxiZ3T5zfrjS
VFmp2YakEzQLVAOgJCdynQEd6MCgvprDQF6ftFMUxLSTg0F7SDRo57RSEigspzYzfixH1awtTrGW
dftceN5W6be4o2lktrq/GQ1RzGPC9yx1sLCEDYxAWgl7LR/NR7t4y9mOSbMMmXvY+Ys1OC0639I5
iswE1q5o/2hx/GX4lvpZNiS0uJimDNt9QqFE89IpgzXOhF9Wn6WPPdMl2GIbjifNXpYy9SGMhkfC
YZHV902+s1Fw7Cc1XUPTm26dqNQmxDHbY1gLVjKFUd/gcxiCl6QVyV1qJwZrtzZKsk8NQQmR01N4
btuRogemPDo7eHpxFDwMlQaa17d+j30pLzrIshUJEh/WEG4jolMbHRGUAxn0VMdtsaGP/9GDCMQn
Ol5C4kv3i9tuhnAFv4rHP7bQ5t//1z9ju/7l23//FiVR+esr+vHfsr6uz7uX//Z/+P8EBmbMMJz/
e7LZ9X//Z/33/2z//h95NP79P/6ZC7b8xb/AYBYsL3a2GeOFwAifLf/mX3Qww/mbLiWuOgdumESu
hHvxv+hgzt+ExxHAo0eBIsuwoAH8Fx3M+huZA0ixLfSX3vKj5UP71w/xH9//j1xlj0WUt82//c/5
6f/ZAuxghpcwp3AAew7Fm/UvzviAKzx3Qv29rQe8tUlqw0WxnjKRXRrhhLc2Ud1DXuH7szSyNkIj
+ApiIzhkeiTEqupjuCTkad4ylOuXpJ0YMztEaDr+s5jbD9xxt3CSyaM7+tTYgAB3Vn0sep00el+c
XA8Cf4a1pQ/66cqtz6DIFuWpUifmf8YHAUsERyGC2KDDdE86YIuTG40/JP7slW8/5B3Y26ZPmv8H
bAH76L9EvkFyhMNhQHTTPWlJc/4A/tlZWghsCE4W3mRePg7C+RKMrxMJbILGy+tA2DE4XIIL7Ypb
3ETomaky3mNGelA4qrdDzB/7dMABsjFhabH7FUH9HpSQS50kwtfWvcrKkytDMz4hkiBsdYcTq8Pa
caEaSuC+Iv5WMW2D205fMm5Yju2cFqHf3CVS28eQNC0iUiOst9kUXmVOSkdVCOxMaMvZlbHDmDGt
UnZ5dJ1DidCHwFug4w8MWmfcoH4Nh/5s5JhDptAHMSytXablhxY+83XS/XmOmZ57nx4Z2em0RQyo
WYHdhcyRCOI0nW9UA9W2GKKffg9SxfUHxi7jOp+7gWGX/AAH/DZUoVj5j5iXozXo9+so2zdi1PG0
hSQ4U5puHFBROtJczpooCp3ha5LuG2fPJzF5984liiCxanfbKWA/LVIEfpweZUjqUDkqUqXJNwVZ
4+Swb1OicemNkYc5R7+DSjkYEcNQxxjFChbyzR4QvaFvGY45jZZea07INxhlmQz5FRF04FICsGs5
c9K+dkLimCFDj534TZeO+e0Yftd9+rux7Q+7RvG+lK5PLsPoeWvi3/Na1Q9jTPQXTpJsZ42QkAU9
L0CNVwK0vxkNAQZx14uDEs11imvqXZ1MYXqx6whyACj19BSNLoIcYog4m0xoKgJUVNEp8NxmXxic
kZliB+uOlFeldhhbgJEz1CN+eAfZLthyN5CUbGE74SJ4Yry6Dx5cpi7XUlnz3nETjmr2bhVZaCn5
fUk6iQ/U90oHxUnJ2q/6aPpZ9+4TzNWDTImJqWSqoz+htPM69Edxhl0RYURrmaQrjVtcgYRTwNjR
B/qcSW7StzLEK/TwAKvc4K882/xOzgHdVTO/wKQ2Clmc1dBMu6qFrGySPHxCK5LuMVogKwzqAwsp
QRYB5Znxhnl8OuoSsVMX8nZCHS63k4MzxxowB6aDRhZIbA4b0eGdIJybPGPSZNaySHCjTkFIMVSK
dTkKeIFl8IqDnCSWMYP4lWgwjMNPr48wQ6JPFzpJSdCUlJ79JoC9xa/V4NsJmQM6dn5RE7p1GvPf
QbhzYAlRWqKTcTfE2iABqdpfHhEMKyOLHZye2V5yyObUKYOri1eHDIhMcc5lalPTqTWtHJWg94NJ
QvcjQbfLIUKzbnFyc6qiOU1eiAgEr0dW9wGB3sEpqAxCqHrjqGttjStX7mpR37HVHURa6zuJzmbf
aCgBQN869Auy8RpjCsMzO7NvrWyLO62Aq6fRPXbPeE3wsXT5yTMy5ruKtDaRaVtfPQYhqCp8ICNC
RrU2U1LZVEluD+6nt1EvT/1IdzuJ0EuVfktak61hcwFZrJkEycboH4vUmi/qeShsy3sR2e+Iq6wX
o56pDWo7Dn68HUkon58+oYPNwIaew7EbfHp15MJUDStSl0PwAvgKhyaZAF4Fr2Wo4+cex50V2CeM
TD2WTPpaJAMzLuqfKqSaxIIn5ypPNnqbOtvSy2qGYNjbMous9jLGBjSzFOY61qUVX9Sjte7NaJeF
w5bBKhSFrvo+IN4DnfZb9ayYmEXBUHjmWtPkQ2Pr+9EoH4ZmNhy3O1WDziwZnq9GL0ABSa29mPeV
AZi1ser3LCQRuMB7x8QDqpjrENFLOHcUInWy+u9Vgf5LN8jVqAeqk9LYVmB/5lM2BDSN9ACWS+xY
jFHqT7yDD/SdYqz7zDFDFnnC+9Bb6JhjK/dbqOP/ZYO/a86wj7X6h9MOxsbjj6G1DRPD7fcS7/WJ
xDd3TzV9RsNPz8HHL9v6X0Lr2rVZdqc+j8QG+CKaqgrP3ffC8/UNaNsE4yYJQmnWRceplDcKnv4C
J1o7mF32CdX3YfTc3yO76C4Hh7dSqykgBaxwAPUSx5c8YwQb951lsI95JipGR91sWxNQmNwNAZPN
LWpSY09ECNo8m5Wvak7YnWlpluO6iqv6qCZdncTwEIVTvbUcYF8lEYbrQY8xr7i1dla5CexdOxFD
P1KgJta2bZEqFnBEdvAXH7Uu649JpPY6mO8DLZx6M47kSNAADbFxZsPWLet1btET7nOb8FGj/EFf
Jt8jU3IODTtjwbrVF/De8ctmJ5FN+xgM5tae8pepeukdQhUIKPgtoF+u8J/obTMvpCm55sjqTlNm
6yfDHsjHQ3UdH1RVMNUzyUeLvo/cEqtOMWABxf/dGwfGW4PE3AjOnsa4/yI0ez7sRLsiSwWuXb/f
Z+h6YVOOP4UfG5wHePAdy7hZNuRPja5BOuTT1qhiUvJQVVwaZJAxN1+DFELDwJe0dBDQZK7w1RUr
zaOMsi0GJE0nmD7V5S98n+6PjgNK7jMbDgOSyTR1dDq7/x101SEliHUVmg4JhXBOTtT4XyG+rBU+
UHCISOfwb2RN4GxRKtHBZ3G5iaLOAXwlFpMTD+PRYCVnO6oLQIM621nib5D6mEc3BvPK3ZKfWkfQ
lQ/shID4XNFoIEFNaA60cKE7H7UV8KFo5gtB9HZUFqemC9CyzF8xiwK0Xrrb5Y+gaohjVJ8BQCq2
+fBaofTztIoeWiOG6YSnm9HteYhdeBBtFayi+RmXh66h9GRAvNG9Th2mOkVpuvxgmH/gRgcQP9Zx
+UZPspfUCn71pBsjqzI2VRpMJ9MrplNSBO6WVQFwQm9+K1Va7cz591v+9eUrXRnveYPi1zL3k333
XJkQ2WYgPfTMd8To+1DN8aYOLWEtgZlPO5lXOD/8eSFlwK7iDG+MpL8lgnzBRu/vgCvT4hDFLWLI
yb6qA4DPYsOqw5iytvMDBISj3ou3IQlpdWuot5eHPlOvqA8h/ejs7pacLoyKMKyWZndaHpBFvQap
JNqSMMFjlb/leQUEaX7wvZEH0yOx3nV+ijwvT87k8xZ2IzeCSVTSNk4RTkYYYsqWmHLU8whpW8xr
acC4TKvtHUGt1+VNMVQF1LYfp/yUep65HSH9/OOj+cc7uPyZSDpo53R3VqEDzW9lIsnkIwqwP3CO
8xyOAxWJyXjt+T5obrUq6w3UHBBbjuKoOGIqjvTD8na2M+dIZDaIY5Lu9e3ybgsbwnivMmfu5Ren
lHjXfWMW5xGpIWLg+bcnDffdTYlLGHswg8sfGcyJSNDKf4VNFe7q1P2VyeFtDLpppxmDc3JVg90B
1cvayXrA7ssnwJRp2hSK8U9v6Ucwh5XZJKfA8Oo/D2nF1Gn5VljthSLx1fPqu9ANwiCcrjwJHFin
ABdlK+0NjY5qBWJr1RC0e6rmBzS62aGION0s34m4PmVmiMezWB7JsODVZRHJnj5BYqRoNB2h83Bv
9D3nu0tZZP6ptgwS6ROftCiWqdPy4Nelt+EGZz+37/pey3D/rEiEZR1HRLzJypEoJKOvT8hV69Py
1TD/tDE0sSE+hKnakLTnSDYfccvZb4x7dUKijWXBUtQYVZseltVg+cT/3DisCwwZfRK05LWctwyj
tV4dlcPG48NZnpyISRCpK60c30U/vlpa6tyQymdwBEAIwGIPNw2b86bwXfNGDrAHD8O02xsKhShk
WkjrNTxk8w+XB1ON5s0x/H1luPE6zfR9DrV4BTiTmXEhbstDEk5/fVVG2/H/UHZeO44j27b9IgL0
5lWivNL7eiGqKqtog94E4+vvILOxc6NxzsW9DTRBUiqlUkkxItaac8zRKL9OR0U8QdSb25CBzLwl
R2EEBl9N2/UwUMFtE7X52RbWRExRN90WxFpq+uAs7kPWUOsDQWbaN05x/X7W+lRDJfI2I9zogKsZ
H8l/XgMYIbA0vWiZlMPH16gc7WOIfe9ln38Wdl7fO7GqHhVdsvV0Yxfi4PQgMtZDvXZfA+qLD0gF
xUNb6m/r6Tap5j2i6OpQBUbxTqRrWO8braIL2Lf1dQr0+ur1hKd9H67n5uWBdY8Z0+cCO9yvz1if
u57//gff5/Q5+JQGnDjPwXDim0sz1QUek+hhHfQnuon+0Z2c4uD29s/AiewrgpgGRCrF0uIzwGJv
Dtk1s/Cz4HrtuSPwLhivqNvranHXgtSaxOvYNyj5lv5jqTXx0cp91KrzBr9qdm67gyTLA015/JNA
hfvGqxlWRboT5vw4dyh6tCBqzr3UtqAjXqwUnovJKlXlQ7RrUu1Mi+5GRGQragWV0n6odnUErk7P
YkwL6Yg4OY8erSKKDhEBTNeS4Mr/2jQKx77b6HQRaVuaDs4aU+6MSMDH7bptNGPpELUd4xPwfSAO
FmSxlLZN2n86rlaTBFrdjSgIe9YpeyHuG0nuSjfQfZaM2f3Y35h6ekXncG86Bc2zpieL0jMXxYz1
p8eBLGznx1DM2a5uz+4MEcwfCU0bk2sBOfrMrCUEc4EWk5YRWcFUjnqpglNUASFXrPuTLEZaKlvo
3Ruz7PEhO6LeAks7Rpn9E4tXAi0cNpwQybTD6Ou08pOCQ76Z44A8narYkf2oH60SyXBmDdd22fDR
J2fPlrvODVToBZ3G7T861iJoTpmvzAO3pGcJGXDn5KyH0YCWVzVp4pqNc4kyiQDDKIa6y+ySlQJg
r84OyMbxpmNaBbAe03cQpbAccFSTOaOQqdkEw3Vqw1zH26LoLAhsSh8ST8MOq8Gt4w1j1MqS7rpu
6r5KYWBxQXDGsqpjrmJ7F83y0ZqQ2/tZ1gD8wtAHE8jZKeSnZ0Ba4TSZz6Wp/EOeLN5/jQaSEpha
IxswAWI23mV6MRk5pGE/N4qYlQzZMFYgM+w0LzitV7c+5PT1xO/S0H7rSVyD4gYFn+b1yXDxSheu
v8khs8PG08/WnGEVjCSFIjfeInWxzunyoxHBtNdmefM+oUwUvrwt87f7UWpPy/95NyMogjkyDUF3
dIapoH4UlZuxDp7Hidis5aBdPldVtn9seYNHtWFaGPUEUHXeVVUjCxy3FUTtImkt6JZqLNM85vcw
i8mWzrhh7r5ehQataTAL9RIQb2aJPrpgeuJ5/MllaWDeCX7MvohpVwwIPByR7UrcbRtlUtkwlo0e
ddjsiK6HbF5fc63udkBI3CUFmNk7IcpZ3e4D0KTbNCYcJtKyv6MvWKjP4OOIP9wAHv5EiX/oqrTd
04PZNlhxL1aS69e4NE0w2Xw6KQ03yqSqBOXm5xTwmEtSdLFyRPhd2LWWuyuXz1mf5l8giNHQDe3G
jaq3uLVYDQ7jX/w9URe5F9ea4nNjTDsnG1980X8ulyPsa0wwk7soQclAT5psC23nWVkUXwb0E0EO
ZStgBsiqQ98pfdqOVtBd5bKhm5Nj4kpfc9d5cIuCu0eM2tQ2jUO+3Hn0tMQyZAWIG1Kyd/iy4Zlj
jq+9EcCD2aXJn+Dw3DHf2Rki+eymOUcUrH5Fr2avh2NrHoFi50wRgAzAMicmVKOt4UrAVJM8YlIn
QNm662w72kY21AmtHF/IWnIPwp+C6xIpcB36PPrai+FJhNpMNOn6gFOxuo7L4idRLYh+oE5+b/S4
nK6+S9rrek4tM+XSAqryn6dR3gDhlubIkql8xan/ZrciCJkNdFuywGTf76yspUKLyl1Y/RuobAP7
JN+rvI12YwN8wHJLnTB5TBwohg4o7l5FjkJE6gVtGqelAjVnFCCtX8IeKfwWzW3vd+/mmDR41mY4
Dih3wKN1VFaix8V/d61b29mBHuyoRjTnxNfoj/LJjQMyl3Ykw7a2uQM4bnofmWSCMesk7i0qsxDv
DdKGobiUY0uRl0iefKsM6Jvz8kGgzJuuJHRtNMVLS1Vzcxi1JzfIQpvkjmvmZvLq+OSi5aXY+bK6
tEnkhjH3pKnV7I1FH2zHbQE9EANkWx1lYUE1HOCAEoZYjeYIS6cjoTtX1CcjhbbIiHIoCPZIdPSo
80ozVoS+oOI2JcgO6/jJ9t4yBJaXdWQXftefBW/HRCBIux+CB26pS1KhQyttvJJFsZPjKM9uTBRk
GyFnCdypp2xY/jVovu0hdWGKnWrqf45O8JVdyk1Xcjmvd2evyPTQlumnsIuDqMv+GhV6dxVdbu3x
jFJQ4s6uD/LOtntt11ms1PQIbmbmeOFUxycwAumJ/C7kYrXBCBQcDZPM4Vi3mbYimkUpi2MzTxz8
e0bK/I+KQS/9CSVfe20Rl2wt2/sTM5wbef/UmYwsI7VYZCekRQfxj95dYDrK3bTRVBxFr5+SxJLX
tLXR7msxu+txLpilGAHXgpOVF1APID4pjwczgpp18DKYy51nnfi5Wf9ReKQM88a4bUWIsUoj/VkO
OSpFBt7JSNQOa7W5LQcUvAbdFXJLxw1dc5gexgidFX+F46XJ1XQMfxfbWDmxC1pZk53k2O3tjhqV
mxbzVs186FbAt70crPQGOvKC5ONPQpFp2CS5dHcu+CDsNO6p932qYGlG1tIyqSKY8wxRztn0I99k
txx+jsWo7etINGFGVW879L28rr+/hHgX1hXJla2f/phpg7E6TG7lwDyl9jRcKrp8ZOV2FJLhp3Om
2zof/iYW7nHdrcgV9NV8HS3uZiigwKfE3nOqU5owvOQwTTWG6QEBZ+yORzd1b4CY6pt64E85ac2T
HBmWZ5yEu94LtlwP2nmmpklLrId1r0SLjdlG7IdBYdBIMElJIw9YbBArxmXQtAMhCDEggil68xWT
l5HqqR3kjyk0h2ME0W7r92getH1ZI41Us3PNbRkc44LqlR19jgAKt3Asz0Vb70i7ahZdYrK11OeQ
sEYKGh2N/TLgDATtJtALj12bP0BBRG5jgzlpk+ymUE58oo5BNDTZDaOMxSERze9laHTgG/HNoFpi
cmfob3KbTvniujeEOe1OIopeIE/IXRORl5wQdldPjDJ7u9G45fQBPu9JCxY4b8T10BKonn94FQvk
SWNCjqdIhZR8Qk93ujCjlEbkYxDWRgOD1QPqEKXxzgSbcK56igoOFakzxvmdhDc8g+E6QH/YYVam
tEcvNXT9i4UsH0c2H2Nb6wxA1q+xSX4GRIOSTknHAybeo04y4dHI2gyyB0sJrq7fZZO96/FM+COs
RIg/lD+T5IyH5aOhNMM3G7xFDqOBv5GKbMphfHAmyZI9UHx1yaaWQS82/xAHRg5fBUyl9qqL6ZOe
2FHSCWOlfttWF7H4meb97NZ/16sW4hne5iFeYnRBO/dzi5NlqONzoLirJMt8c4rQSKKWKa/rIYh/
sa+ZzwDP4NxoMBBnZvKSalZ0rZlR7ZXAmgHUwr/MeJFxILPm9ILLeouncWrskprJxddtfxnsvub/
67j3tbs+JBNB8EmNAnsZGsqsYI3wNTYux0Ow9E+CYsD5qbgtrKNpp8okjDMCcz1Dk5co42uAnQvv
Z4GNtu1lsEA/y/13Oea7lvWvc99r9fUp34/+q4Dzvz5vfeB72f/9Av869/3y6yuvz/v/P/f/+tO+
X/77p/1P5/7v72D9F//rByFdxD6E42I1HFvwlRWSEG51O63VX4eWmiLJs9UuF/Q08+zWarXmPMVV
e26XGoswzA85YQXT6crM46dTW4/YR+cbjdLjk13l9xqcho9YAI6GDGQfewXvstQWvHoIekp+kDw/
UuBvxT5piEhFpONsF6MdKKrycerym7yrmaZ6QC8zw/U+3ELi6XQM65I5tNmoI54Sd57ok4h2m6gZ
sIJNhJVXK2M/D/o2Wf4RVbJtarXlW1YZ5XkwATNLgMofmu6/gruqH+d5jG4svQOEvpwX8xSQvpSr
xc/wBKGdJUfbeGdmXEAP2/4jTrsOUFbHmhuaokzeAOq3jwE4cUoN3mtu14xz7SJBhmz17mpVh2up
EdC3cuM16vBfkLlY5F3zPlggKDvcfinyL4oqvfaugVUzCB96NU3ZMdprCC2X8zO/7FakRnbtVTW/
+tSz7eW8P43ci12C21O+UZse+c2HRr68zIC7BU0x3U6O1DdBKdvHGeqFyogFmr2+RsMPitTX8uAD
1CwYTpI6ZBq4gG6HdAeZJWyInHtmKAZENbbtNdcLZuZG8VhGkJP5zQhBrM+JQkK3HiotJ1p2fpiV
j9Ep0g8dLMwez9FtN3tPziB3EPNmBpCUqbxFjiEqSsw/hlWjI86MXeCmYTJM2kvudo+x06aPQzW3
92bj/84tx3yfs05DuORHB3gK1Kyn5kzPzHqaAPDeolkgRrWCwdRrWRfW45+h5wOrXTs5w8cvjzos
/72Gb1vT6bOJvj1qZUnMbX9xJNrWUdD7zbTUZfAb0w/isIiEjdFPDqZ3T8/q6Dlm+p4FhNMFJR0U
phgH3uIP6eMesMZMvFvw9THW1xBci/7JD5xTM9Rq7xIoi+Ad7d2c0+3F+e4cMUaapzoCu16kNcWO
6jhnKas7EIIwtlPrGtczAg27Ct4JkYLlDnX0UnW2/uZ5D+tnbdIKPRWq00Mv6/33sWHwG2lz3Y6F
oz9hPLrMDpBSDIsdHSzUzwOl/l2TpB+EMVmwnoozTtnxw5rpCkubeIB5RDy4jEzb3nP/0CA/ZMws
z1Otee8Cnc1kv2t95gAyowy3np192B3En8TbtMPLqevKes2CD8eKxLuBd/eiI7/brofK7YpQotA+
WGl7BBxQvPuBFtZN6z/7rkjvHCfNUZBwHmXxsOeCyQ8gQxjRB76bUoy/ZFOl920SuE8O2XJMrLN3
VQrzJHs64Itu4hS45hQ6pdNvXWpXuxhIP5WB0n1r0oFCil69WEUl74yM/FC9Ht9YUcEW1ZclET02
ymtvusdvlOUVVrzlMJ+eZ70bX02bdTWAMfLnY4ZSplP6RieI69qmTnVEqRsjkxPZW89/zKXt/NQN
1nhPif9JL2lD6BPQCxU76Vs//rE9Ty5Cy+waDKK+0zLr7/rD6hpDc7o09zvFTUFPNfuNGgR3Z6K6
rtYsbdyjrzbugddeTuKSAvYcHCafmc4Xt0siOOr0q/ZTVtMAKhcQjNta13k5jKufPp7qNh2R2Kay
uGtt/+8glPEGywXTkGPqu/Wwgg++nW3rZ0rICVkJjf4GLJnSCQLEfurxlkWNdedV+m9ftP4bShp1
0ElmIs6eKp6eem+xT2ODHPAYmoPhvunjziG1/k1VRXRDlk+3SRLy2Fnc+Jcsprzr5KYL8JFPOzMX
QKDWl7dtq7PgH0/A6ulzebYGE2pQGwV1iLWUdmyCiuXdbHXndsqyvWrM1yqR1tnyKCpporLOY5IS
k4rnGx18qwsEFYFOp1eiTWjzI9iaEmd4STNELvqEHhrnwYwIP0IMx0wQuB4r2nV/fXx9/rr3Px3O
y6v96ymkD/ES3//k+9+tz/6vh0XMJ+ca5SEiVPCcAn06r3tk11LoXTYYC/7ZixKR6Nv1ZNxM5ErZ
uUNtXB/vteXXiAxRnuO44SezXr0JRlq7rPKrc79scp+3ue6t54IG4ARYWWJul3Ymvg8amz4LVBJ+
oTcsjaAIdvu5pZhwtHSS7HSDWTx38Pa8bij+/LOXyvy9tZS3S5cH3Y7fA0hDA7eBhXxlULEjsKI5
k6WLFp9JKrwfDgt6lGeMS835+3DR3J+ne5Sv4970vYe69MwzYXa0gIfGvvMT4e3NKZnPfpzSYhtZ
zruxms9W1XAOmschiKIrWkfAHHFX77LlZ4CUZ+Tp4l/rT/z+sd+H69tjNV7SJD+t77+FgXVmkGwK
8AXstg0wBpY4IsRR0Jydpfv1vVnPdWMh972S9yh14HFl4uSPvn1yOkk3cH0j8MphSg3p8fsXHmb0
ulWqHcy1qbZsPGwrW/A2wzaJW6XvrKXDGYyNglvLOLF0HN2l37nuFUufUKccxM2fWvq8NsLG5CYd
AyQhi8Zh3czCpbOYIVlimas3oZ2CMzEb7DUSB6g4Oj0exIGU4UBIcSaoS5zXve+NlkYCh7T/WqbA
CtcrLck4BdeX0DyDePMwZrW/ERA5tpjSW8rU6dJ+ZtP/Z68KPO0EXy9i5MiRjPPDkoHYuu08JNzI
ehWF60sDSOF7+P1TBoMWJ8ZPPN9cxOsG5pdG7ew/x75PHpc2Y+pdruT1miaMxoQlAnZeeoP856LW
puh3pMb72hEDncOZ65ya/z8bLcF42oqMxdnSFqzL4eyoqP/a8zSbLqGbXKvE00++Q0yQTQPbZXmZ
ap8u9Bh9R5t1Qc810tDCgpipE+FOUJZ5ifV1cGD9s7eeo+6PAnA9+a/n+MuPljW1XYPhmhyRYjyv
G5LG/tlbD32yQLZSshKvMrrDRkdTuDLt4Z+99Zyf6QcSJhh1847Yj/U208nmhN3EKgrSdjvhuWe6
zi7iETo6sJePKnEboJy2qCi46WYP0z49qkXUhQOVmePcvgEKgUeAk/fMvCPYz5Aq5iV09HvTBFm+
0TVFK3BhzYiIjknQVTvDyWNCcsz4YqnuoTJiUEKYv6+6MJC1VJoRivfRxCC3burajGpajdU7UfM4
sYTmXjpEMhflSu9rbz1E2abv/OXdWVVL3UXLgDTwjLTwPFIw2Kx764Mwim9gkULi1D3EdD3u1GjC
ooBJSMRLafWhsv6AsG8OpdKtB+bU92kff079JA4pERzhFGTkBdI1JY4ogZ5Q9fnVSfXomKYdXbgx
xsg7g6y0qk85WsaVzop/Ap7pHPIx1u5taud8U7Z2xxxWkl+CD/IhKLX4V2zoeC7mdrqwFGsflGNS
3jcmmpLIX49Zhwq3GtMczACEX/LvfPgoF3dq2qOH7ieUqWyfbCE+S91IrxTiRiRqJlBgSlF38En8
TexJf78erpvZGW5Vn2vnDmk3q+6sPRK7Nt6tG6PSFIEfN6ioGUKVzVhjF3pouuAnE+qepPzMYKwC
8JRo9CiGuYbXhMFQvQxzMgGzL+8sSvqYYUYNHnIN9N2FqQ8+OcivGu77r01ji+JKutFvRNgUUJfz
epShf6qT8PuplGNAjcQiR0rVdFdtqbiue10XD4eWknq5NJHsTj4hSZ4ODks5RIdsfLv0LpZkHuO1
1I1nBQ9BGAY911Z38ab3g8RU36ShjvEdHvhyMkKFdDG10FxqlsVSvaTma21zWmpbzUn32kCfM23o
KArvLg6C+IQ5bGu03UdQoHijznI2l6KK15n+xU506lwpddAB7IKukvY0j2imqAOmxcjXLNIwffOW
kmtbdck17Y3PDhI7lF5UUEvnYtQp1iVGj5bAQNyUVfGPCmKA0w4WyQzLpkhpctDtQLEdIX4Rmhf2
sww2/VL3WUbda9ynZCqId90vGDHzQH5tBlwlhped3YHamoX0fsParTqPyt9TBIW5YVYEYg6Ddjbs
yTzUrn+u02z42ujA3Y1tIbGJAUKPUVr2H+jo+HwpoJ/pHjNPW/b8yrzqI4TBdWJhtzZSX6pS4TrF
wKLbnr9nHOu5yaz9bWn13teMQ2u6/552rIeZWQ27IHd+l6ukZJ1yfO16bdkeVJ6jIGHsDgZsL9t1
WKcTi5ooua+X8+v4TaJUc17H73Vv3SQ2Qa95q46MxChY8VR8tA632KD0n9eXsZcpjjT6e29w5D7J
hwWruryQsGEVLYZ8irWGqVgXMk9Yh3ZAfFtjVOJkIbENKWgil6gBjymAsND40Lwa+L63aCxpb+ft
pTBaeRauIXBBVT/go/a72Ov+zER0nLPlsXWv7CfaN5ikkUEzoOrLwP212+GAACFih8qSeAbW4bua
DIHCexl6Qb76ceScvofYYJlBrkP6em4qhyNqsWlJecUqtM4v13kjzZkfSUGI0jqVRHDGgihyhhjB
XCaBHBY6eY1Zhz9jHYjXeaWJyH/bDwt4Qtk5E7fGRTa1bNbxw1xGd6dXP02CElBgsoEKxQRrGVzy
xs3DKFlC2CDJHnIrOfWLtGdcNmm5yH/WWQ8zGPeUYmVbJj3E3XXnapHqrHvrufXQKNqw1uqJECc3
aY/l2D92Sdvvy7bvafKbYKnWXcszMDHKfE+bA9l7soyAy1Ngkf6zt55rBOnpkEYrLlUeWDcdsLpz
s2zWQy3yKVDP6Leani7fzpZFj6TPC1EkqX0ZN3f/mphnyN3zNL8WhvlYBrrcJrjQ741av53pplAF
MLFYsbqL42y8dZX1PgWS9Ch4KvmEmqfT/MeBpvuWKDJvS7ErYIZfenoYmVAgYdbD+oK4blnRh2FS
NM4W3AStslPnS1plMSZGEsWLm3VjBOLq2Q1wGb+UuzRurPu6bin8seRIFtGcWDSG654e8OMMzzLp
E3b27dSg3fI7dCA4ZzIaD9NRWfa751l8Z610PPqLhRVl9dsceMWxG1R1zfSIMnVjvfmoNQYV7KZo
ukZZQw5g3vpnrN36xrJH0qHTZqJfjjcd0TbzWMe7jSVAS79l6uwbU4ko9m/pTscxpfqMnjq5NzP0
vChXgnPOYLmZDCCJvvYuWLwf/awRB0MHZoj8M70bpz6HsZG/fEFZ6GrtxmJ+MvwIZ+6Q+02IHNW/
tlr+z8a0xA/brXYxbbeNTEHfJ7qi1j7MDzmjTIew+m2IBm5gJW2toDSfW+G07+28xCW5Adkn9tRu
9U6jfDlM0XxI5TQ+yS74OSfZcF2P8mmICJWm1+aDVyZAyns3O+zIheHBhWsK7x3eozE9mAHYXx0O
mZOl3PpqQz+a073feciDi/mtiCPttSShlK565F3XQ8wIBzMLvEcutOw5E8TAW5P2Ctg9DDQN0K8P
6qMxe2ykwywf+oBG0NjXx8b34m3FvXMb4/e/EaVBmFOi/dIS50esi/6paCoEwbk3vjhOIkAQad4N
ZOoA5u0j08367svaJXQa9ZVbyxte50HhOWIpl27LUQU1EG4AUNFsHLMiyi7FLPLrXPa3PZEXmMVZ
1RYIvgNbl2BRdXlHCAq+1zqdf2QEo5ARo0hGp4XlTLJ5LYLiKhJDPGARa17jnhTTxByepY97u3WG
Gyi68b5KuFdVWm8Sk5Ka9+bQZ6C89ZtKe27hHH4A6sx2jiENpJg5zpCaFMS5eGZItF5GtFjMjpbc
JJIH9hCSzUujAp/QWwt/+uCC+SxfGzkXezUOwSvv1TFb436e/JPTtBqcFDagGlmrSfpmUT9uZ7IX
4JUEijkyGSVlMeDOICcK6jb04jGGjESMZqhk62/x3BDWBkzQp3h0asZxDpFLkqlSevQ3a9GHUT0G
rFnG9oFmIosg8wbuJoM1bvtR8dsoB74nmRonUCkGlJfEGo749bwbnyXNzfxcFdVz7LbNk2rAvUi/
ExdHawTdURTpoq72FTEYvwJ4QZkSv1mCI7MWenlLaJx7lZE+hj3Ih+c0T558HxGbZ1OUBtj/EhvO
8wgo4nY9YghFuWR3SF+XB3ty2cJuQL1t9eKJgjvpP3kfXU2DzENrPgyIybY2+dSHcXTwrli3mWlW
j1+Xl8K9tItbTYZ64zuXqVc9s/uH0S3AlOPCuJHz/ZrnWdhBfLNuAhX/cXM7ODfZTwwS2mZMjRRj
dZs8tUVBAo2nHQiDAFZk+MkvowON6JaPEW7hF3t2n/w0a598tyNNkTpYSHsUIwZS+naeSOzUSQqy
kGLJTREwonQmXjn8Ka9lxBsbZx/Z/SRvvZymvhbF/vvkpUaoWiJ2TI1Zrctf3Rp0rNR5fdBzLXjy
IjJFkl6+mIDcXgiwKpgpv1TErb+M4873sNXr2V0tRvPE87NrOWFcG8o5vQPIW25FlBzSwtce1k2m
WOBQkBtm596ZjenFy92wH7rpEUu3fDHKkkCBaXhYHxM5WLxhGi5YoS9jUad3MYGjd6Z06Yx4RLGs
hzFcmq8HBHQsihf6zXqeSjB+jwHDGfB6cbNuWi/WFiHX8m0hrQrPE24lJvNRRtM6KF3xKNsX9Bz9
k71sesV4k3gKi9XkdU9VLx2kDeP7ekQZz9zNEglnYg/K2QbuEJ2zyCVjTkf4dfLpvg+2xTmwQgcy
YG68uZqq0F6a3zZJGlfpKv6GwdGL8+miWUqyglh2K9FPl3WPqOXxYkzmX6tExZNEXgG4UdSI4lTm
nbrK/jqij1Ff1vOJI9Mwd/V5m2UDIojZ7+Ybk2npjWyt1yJL+iPrqfkmruRn31vVaUa5ce+mfblw
a7jVLIdKpPN9Mlbmmcygt/VUYbhltMH7dHQzoV0pvXK4/jM5Eha2Psd0RxkalRnvC91qWR6kCW4h
QqRMPYhJunXuIpOj9ZS9+CE9xJKX9ZzBV/DEFRRDJOQp6znUosylovFezUn/pExmCEnZU2FYXmSk
jHUPoGS3PkiQ5CuorwWRmaARY4kuHP9GtwPvifRGFXaepu1VbNmnYICE4iP1vlgNJav1KVVr+k89
HXTA6dPDeqom7JgBL6qOQdL4T2aBZrWLXcrT/sZ3s2Ax/jdoDErkklqGAhBaRGgbxUJ7qkYa8Lgv
RkngwkgIVZDn9V4WmriXOJj2SdpiqZMY00rT80409M0XXYsgMXtqb+lTg7PP9W+9bPKhatHuj6GI
7kyB7TD2yksFofIsPSu5jUj9arEokdt1Hnu1CxwMHvgmLNZfpRTmDvbrpxdVDd+dnNr3Of07ZuOm
sRjH3gvDoNaZAXGDKPWaedaDA9CzN0ofRBoSeGiSm6H4AzoKuYZSj0HhdSTZZI+4AMH2XJgLarhb
8rOanNcgszPCfhAYTi3SxZnPskrUs2sWtwDH610k0BJZGoIpT2+Re5HMeokfRaZ+I1F0tqnRmOFw
9nPvdWrgoBUoAVUBwKy2Px1h7uuFsqoPQ/qUE4bSKXwUJRenKr3fcAbVsfUBGMa+/A0nODiiSunC
uagO/uSMd5bCKjv1GEVTOrERGkKkYpd5MgZKgW4V9rX89Jl0LirLaF/bWEI15jYbb4J2QJN276e2
TakfH57Gep277nAxIncRzVZt6Pu48UR9O6IaRDcq5EGf4nRT+59G6akNkSr1NhjVQ27iZ+6U2AFA
B4HplltfH96skuKIaJotgqy94yYnrYtS0iOzCDDvdENv7feSv1cGmneMNffg+MVTPjvBISVTq04T
itjqSBUvQlRng9mrUZE35k6rpt9JZj5BQiGhIyZ2gdxsbtsljfPZp29TIS1PHWwjDcJeIixHsi/i
2rrU4NksnDpWq6vj2Ja/AJfUJ5RNVUgy5mbgwz5AKfw9XZKYOC5WGAfhyJMdTO3ehZBy7DIYQr6x
aC6wXvTz36qJT0vnzYDncIea7af0bHq/hvFbeU16tSJmQD1J3cg0rFu7d+6qCLseVfmW9RwxMK3m
wXcxq70kNW2o8WXHc/c3HaueJBH4ulHpXHIRYBxWGbdHug0TdQXXxRUJ9hxQkmneOdMSxFkq4njT
57QI6gNRWD9lSmDi5LjTNkeEkkeVdzsIcVu6Rb7xYvtR+qyUZZKQ2dq/ToQf3OB5tC+SuBpsYw2S
Y2ieXp09oGhBb3k38qseqqL+Vcf+AeoXbjCuhtUMMsbddi6tgPX+vEXyeyi7/AZXzrBpu4yJR+0/
T7S6NyXKo+PgdA+1qz9nFfi63kx2JLotKJvtnOm3k1UQKVWe+CtmW6Cnv6KG5WNGWHKYVdNjNjU3
APySjTOTJaoRihuNGIXLiu+JZ+PUBsvt8vc3JWQiFKEhHc1bIsPeBegAaGhMCQY7uGiFTCgNjRQs
QUdVDrgvyyO60hK7VGV87Up+A0niiZYgIPfzN1y/3T6I4gvI9aMlk7tSt7RdULNMGPxtJIv4Kffl
S6bcxYXN9Nu80zt6tYPj4snpKQLJbMLv1JU66CvjgKf4ODkDl43EDNVoSJi5Qd7W5t+xrq2H2DbV
xqyJpekdGiZG/+p7c7p1cT8uiYogx5jgei2gOKOeCU+jadrEH2lJUHPcU1TG09pucIojcOh9hFKU
pyCuvE9GvbXVs096uMOlz+RjU87Gn7rwfsSV/5vsccrEevbSTlgPOywaHoTrVvUA5fjK40l7L0Uf
H9sUR44+zpdqdPE6wyOfVO1sVEs8stMWQWhVj4UVzE8yNy4d+kXz1tBKYzsyc6VW2L80wW0l4KWM
FljaYkx/MksHZcfoGaUXm78UZdSJLuLILclewIdpfTcLTaLeZAIFWXDzyQwt2XijnBmsNMW/bsjW
ZnjdFS0SMIAcodUFj03SfwiM7ldYAD+rzrkze+uv0kyAEFr5UPvt74j55KRT6UAxV7u93LmzSJH8
qzfP5X2x/EqEBmpXE8Vthm07SDUISIMfbCD6nQiNvxeGsxsGK9+ZlYtzqiduuVA3HmtYZ9S3WpRG
n6rn/rXEC2iteFckIZZTdmMRqBs39qFxOlRzdpiS6B46bv5YS+/Ft2jGzO5JGMwv287m1qTL04Sk
i84weHfp3phV/jOGKhimefbLi33yCJ032FVI2E37R9uWz4SV7Mu5sO9sVS2roPiA3AK5p/l/KDuP
5cixNEu/SlutB2VQF2LRs3CtKZwiyQ2MjAhCq3uhX2geZF5sPnhkV0ZmlVVPb9wIuAfD6Q5c8f/n
fGf6sAuy1Vhgo0sx17B0XgsWVWNXnmpwj4I69lRD1bEJTQWfn91lE9kTzG2VQxRi3boa9GeD/I4g
J7I5hyCUae4+MNm2Z1zlna5rs0yNQI2cuzuUKEISqr5mnD3I5JTrBle5Zy2dgAqFr9HzS0hLbrnn
zWOPWhpKCBe0T/IhlnV5pGKObjFxj0Xao1Uyd5QjXgUxq9t8tF+lRSsAYeCXjycAbxZCVRVTJ+C7
yKauXEeh82L2p96V2ywzmExGOms27nLloI9uGkn3J9Opd7h6uYva4C0ndQY+pdsvrWgXD/GT5Zq4
Z5CIB1r35A8yxdpsc1cb7sXUCdTClxKw4l7qSbstfPJc3Kgm7SL3ydoaJ//0UhssOJHmsmkps5Vu
5iTD66TUpsR9LVXNkK4QHa4oC4ULBKTERbobfwxJqiRRgI4R0Y9+js19CL8R/gzOc+Si1axH6mz9
MuiJOHTt6EjJ4YroEs1fRs6E70yfoS+ewrCN0V3v4z7snkJ5jU0vXkL4PqUlc5FPTgYrEW0qJUJo
pO0tcF5oZd8T8WnX3Z1r4P2nzmRDBcXCoSSzOqqjlgBIzOYTAQt8OEtNt49ljbTW660vGo3lYiyc
aTvMuclJWX1Rkt1MXp/u4xk5Dr9gCr8b/ngRk4khx0ZLkWqS1IpJkkuGNkETlN8J3Vv4khUSOICN
hZaGxYi9oTQLiqQl0koJbpew6b6NjUwWekbBnA3nwsIDSTgtQ7i/RFVBAHC9rVrvyBZ8WsPQOEp/
hdiFMm5UzxNSQsorVP7vWkYEjAGwVukMZYYz/mhig6siEN3MKVl6Sn4CtDVOQ05ruijnZqiXHhP0
7mvNxfZSpKGkSR3vdZ+M1jQH6CgTroPCKl4CO37XI4Ytj4paQMVymSF6lfjDVt5UfQM0id6uvNOR
pi28LLq3p+E5d6wXG/I1+cxioRr/yzKj9ynlPYeeIkFhjnJrgroDadAjQa8svpDiZRQMaCrKzwW+
ByzS8aXvQIkmrX0oyQgJK7fdd/iV1pnufme6v1d18D0OfWMpS/y9ugLeG5UUBYhzoBmOOmbhFfCl
RfBhRuzsFB6aZep103oGOEDzNTbdlDzUlrHVfALUWAk91CAzQxPxcm0Qc4lvUsd9jupCptaL5SSf
0lEv00j5kV4wyGOsRkncPDSSsXbo7NmEwYwo9AZMjzVsTP4Zhd90HepttDCJal0inAOqVv+QdXEU
Sf8NJZNBnzBZEbtTk4LJsrbU6pGpvNl6DVkxetzs0BfKZRvAivM0qBY1UuFtnhO9k2iwvMboI7bx
fUx0TltuMSrr0zkEcL4Iq+Kupy64FUb5ipiIQJh6k5ftqpH2DgsYLasMjUFa3LV154KAtA511ZJs
QJ6OaIwGC4ZCEDaAOyzs6I32xqbVEB2biX4a43S4q8W4GsbgjRzyqFS0q3vUQkbyJQeHomGCcifp
3kt1JUinRS1Z6GxWjOFBe9JYbK1F1+MgqlksqZL7oAiZd3IDP0LnDMeiCTZDYj57wuAPQa3Gzig8
Sm6dg52yEVUDVkzNUevALu40O33MATb9Rv66R8t1iyosgDhNZlXu2PjWOgyxJUvshbnDpJSzqquK
FbjRc996hKhM2DPYWzwPZlQcYvdHLTFBuEmJ9hVELTI9w17Rr/GIk5lxra6XnDXUywvHLtaGRiJc
3AMZaIsvr+2wovUfgds/ZVP4qhtwYbrGAsA2kNA7FtM9ygHijIlPPvgOOp0WrvWaK6LgTabxso2K
pzjYG52LTE8FYpWl4esEec7v9R6eQ/NOuNfCTrBrpBJbgVffgZK3D3I4D9FXgIngqs/XZeVn5caY
Vz4DXAYx6fnFEPUb7fNkmU8yWLAJHOzYeeETXU5RY+zDAgXaNBYEaSURrgWSQNpBP3eFvcJTtg0m
8QJEchdhClgMNLrKKqYV6RNpwOhpxPF4rtR4V/jjxutbtWSBV68Qye5rrh5rpCblDLM0PdjqOZlq
ceA+t1WS7tnVV5RohKDh4xx93XqPkGxUc0U9ZfnUOWVyjKV67wJvqSOFqjXriFtTdYgDdevRAtO0
qqaYgTx3Nq1OkVSA5Q18oDklMooFgFOknjH2eFpP7YBNKw8oXFfzQhJvWpE5W5oNDF3CXcRpENA0
walhllOzjgg2yEJ+Ty08llTZoSbbeZks9WZWJsbpt6z1PWCLYbz1IwXNuO/sle4h8+/iot4MpR2t
VfaUMEWhMBDFMlHRg5nH+joJYVf56tFQPl8+ogeaZq6/ShPW5L2PDmL09lbC2orBaa+xJ8+D4csu
0e+xggIh7n3qg+3uoKhABk7vQq3Ml47Qvzd9ZuNCYeiWavzN6CLI2egVbqfj4RulkImqbqot+qz/
IIFWWybCzEB/2ePeN7ljlMOEPUKSTqsDs3uPy6L4RKFUsWVMF0XsjZtiGOwdG+ZvbQBsOGi2qdmY
qynie2DxGC+KasTb5QlYm1O51XV/m3jBG3zwmUCQXfvJOY/9XFQFAB91Fl0VOlNhjG4zo9G3C23S
2Blc2NVndbgmB9tf+tpM2CyDyxQH1sZjgNsjbcba0GnkbdPQaX2G1q7vcGjpRD8MWWGePfudbPZs
FYFASpXyafI7a3sUlK10hyvs3AJruR/iEDUDmSBLQexaSQoIvlp8vy7bCbQdn1hum8cRTFbFO+og
7V4zP5pZkzRKVA1W3JDeZxUNI6ZdxizfWIjecjeqT2zYywXTdd+v3IHInEl62l2VUk+0nGkZxYm5
M1t1HcUoH2AELbsQreiQh/edbhcrnVAXtwBhN/QJ97F3DgPDQ9DLAjCY++3kZzQsrQD8j06d7RKz
WWtd/da69MDCibB5Vb92hvMEAat/ReR9JmBwk6fO8IoOrz0SW0BID3Qj4sw+b3DC/xG/8Rx/k+Rb
fDX/Yzzjr1TI//2vAI/z+/hWVqOMw6iBG/n7+1p9NB9/OiBvghC3h/aHHB9/kB3V/Be8cH7l/++T
//Hj9luexurHf/7tW9kWzfzbMOcWf8YwAvX7N/zG8v/+n4/8M67bH//0r37CG2397x7qVLgPjgV9
VTcANP5kN1r6303apoZPD02Ygmf/gW7UDP3vtqv7cBV1H+uqZ9r/YDdqpvN3giqJ9tNp+Fi6J/y/
/dff/ycC57+GNxrun+CNHgwRly2B7QAjtj0fjfKfIYUhikGlCnbOpKjCwOrkyYRfe2cnUHzyPtoa
4HQXXReZl6bUuROZudhlyQfitrk5iTbf+PUchQkTiWksPvRacvnlI/39Lf/HL3xJc+Yk/mSJ7r//
599ub9GjYiz4QFzHMAQf4a8cxdpE6FGaJKI5Y9scmNV8ym9Bz40UTddErpLm1a5w2mt6Bmwrip2D
m5XfykGp05A609UPpLHOgFXQQDGSYwh9dlG7MawjZ0xXSeeA8emn9//mXfv/4l37pqvrwteF+0/v
OgoignR6liDuQBSCRUT4Oja88l2xq7NGu/xkKV2v0NGABrO3yrTdVWJhrtYNljYhia8PkFp8Ztx6
U6dMtIEeXbUQw6IxyuxojOLqsiAhu2CtF6ylJ7bLG9csv0zUjbDuIntnWx0WuFHKxb//0/76l1nC
Mw3DN0iCQEUn/vp96HycA3p2ehwOAYi0EjbjaBuXvCc5NHVldBBtn+zDhgKILn4iZP9EkP31YjCs
v3ys/OeOpwuuCrTrBADNb+7bx2NchKBJjf9VNXh0Y1kRGKqso7A9bOTCfCaKw8YG3aIyiwk8iykm
7PNwbbk6vQJde0ySWYJTN//NJ2H+GX3qAT31XMui7OFxB5nC/uu7CV2i6TqBFiAkC0/100cf2cmZ
cYA8yIa9qSu65pQL8sv8EGeqXoh+UUscBllsPyWgMF6F43/GVLYm0/oeB6P9EJsAupEMULOfLbpC
i7EFKhaQ//5bNP7Fe+eeFxZDj207rveX925GaVYFop/QEEX51o0XAcL+bekUBnF6MChSzL6j2ZID
ZOYm0ApWiB0F2n1jcAX/+/ci/um9UPB0eBtIrgzac+78/C/f6kQLOFVIORfd1FBKpvJ/6klhpJ5g
r1q9Svk8bESFPjTSxi1X0sbkmehpQsEvBkYXVc4Auawpz7cHbqwdFVtt17OYPiJUbrs+ZmLkoJGZ
eaSGxuI+TucaKX7JhV5hqlLmb8ojU4WAK2Aknjzlft+yOjDkQcuy6W5SkJHD2MygJ6Fk4O1ZMEEa
caXGdy1hnxxcIImXVibi1ED9iyBRUnjEle9rUf/syaRDSsi+3LebbA0DBSQcq9Jpjbs+Of77z9Ox
/T/DZz3DA/aNJ1fXbWIgHOEwg/z6iRaCqqEQIoSomfwQUdiirkLYmDkwqBp0TalwduxhizOoAgAs
0WeHpu9IJdgghXv+kcY9P9ZjybraccB1zz/99ZlwhNThz2WD29PKzs46GMEdA21/UqH2+0NttEnL
PcIxy11iJpsOyNz8mvL2TPuPV95ec3tGTCW7CmRYQamswx+/8Hb+Ly+7HbLSCleN29jL1nEvE2b6
wckx78+zBjHn4TZ1clCOormyjXDOpde++STBHSkKjA+s3q6sLI1wTx/GPGl5ki8qkw5OkFhPQz+O
28GFf0ShATdSQBEU2/JhwlRHoL2hvbDnBDYTTFuydKwHXGVip8VdzUXQGFfW5sa1fjL6kHqlRhFq
CdIWlEQk0ZrA/Wj6GhBiKJdU8tdBGVIXjoYXNUbjJlee+xxYOJCcKf2eRCNy5VQc6yHE2hfi5k2o
CnilYE+hXHPHUsJaBjqGakO07TaGJbaLBtwdOeDNfRjazbZOZfaEmodJnUYzIWPprs7Y+5HS8hKu
NVMvl8qN1HXyvA3BBdYhpKwaYrU46cQqb/oAVH2bFRsqUPmzGYXZmWLryJ5lOVZ695SjTVlakDKe
a8KJWKr65r0SjMSjEZ465RDQTTrkBpxxu80C10Ry8Q0PPBKTVKdUqTkvQRmPG91u5SbUQWRpZnGq
Nbve2712seZ+uudyhzZdxB4js4qVqejekpxDCTNV5sbuPfXoqfCZsOdha2RDx/bC1t5z/JsxpWQ4
Qro6dl3XUzYugPzAR1sHOvtB/gYFeMPoINKQxhUXk/hISKqYaodA5sD1dj6x7hv8eQSoKcpY8wvs
niRRuFHNkW2t+0CX19P9zyLxxIvbjghVSQ9bjl4rkIH4A3TkRG5uh5GS7jITsUd9mWfNQSf11Our
y+0wQLmexvF0VZFFvGNoNuyemPUr6pOxzUqASZ7huARJX0wR5sKYZ0Nv/PVZ5ryW87z49hBl6RFQ
+AKVKEEVZqg9jlNm4dElwq629OBRWGXwGGvT1W1FfL6dQtjvkS8BZPV2ePtXcT59Z5iwjrdTGl7e
o5+Pcw2H38EXkm1UqzUknw9ypZepuU5oV95n80M/pP4GBXVLHk+toSIIwweH3uqhjYLvt1fczseq
yi/jCLRtftXt/O13OGRGEeid3/1xvouK195CZJfBlFsGrOoeEjOnN2hhfPXhZ+xqlOw/z5UVFUNz
MOvN7SXMasmDXbT9erLREEQ6cahzUka31aWXLn8e520BWBs9HugOnfAvD6HPaGvJI60xIoNLg/T6
TqaPt3NlC8bTMexxdzu8PREju+wLU94hByvXcPnoa4ymsWtjNnl+WlpXyXb5SpmiZla83s4UQUlR
3ndBzsznUlv5ZA50VM/n19/OjflXmRvF4+0AffYPh3gKdEzpnAmZ3A/SmRiWDToqdfktDzLnkb60
T2eyihh8LZzXDcqqdEzeCkt5L5oT08VVsjl75pgcW1S+GxKJxFXTaMYW5Kj9QFeCidv+MUVYBiT5
uU9ObcRA29oPnz7BGgqG+9B4uLfgWrgfkUmnrCbK6kHikGYyyb3V1ITuh0knKKDl/q51mdqQgpnv
ZaH8p7IYHn7+y4oiDk7FhDTbIj73QRSubSjZj9htTXLlMENYMY3IHRmx9NXQciLj9/ZEZfp30jL9
u2p+KMMhX7dVhuaxZBymQaShaSV4r6s9befLYHoy85XTMwuRAmNllXsfVZZ+CesQmHI7xVcG3L1T
1Y5cxAnXUZgSiBqbXFCzbMTJZ8Fk3fxyJDBGdKqG8dAETBL2ZO4Dp/FXUPjqNznqP5qwne4J99Av
WqlT5fWK0d14+YQp2NWYcszQ3EGMvLh9ZVET5CH2bGPXZPmbnP/PkPq6lU3JtSW3b6lXR1xW6iGd
H+qpwLzpqQUacPngTxhcRX6Pnm6fScQHVp6ANYcEuArzCuAr7YxVi+AVvlOgX24Pw/zTyLwEJBwu
0Hvg9dHD7WEiIuqhabRdlhjVeZiPbucbK/iK9fHN6IdmmZO0Q9qYGhZWhzFuoTzUk46aolXieflz
0RX3UZr2d7ejqaniRdl2qJnmJxFi+gvTEOYBbRq3kiXWukP33E+8+oy713mqwm47hm30pgKMTmVt
96ew1y2WdPH1Rri4PVizLeP2kyNsmHVW9Hw70mf8xR8v86PhEA9jvOvHOjtqIOaPMi1oGplSMd1T
T1ryce1bNwwOut50F7ZS3eX2UxBWyYmww5UWcuqP87cnLSNKgFZXV+A7W7aopZiaaz+r12qWPPgO
SJcqw5c69r4sV2IyCXUrPCeFiI8R1CLB2hAFpJvMWh/gQ/UQXdsEerdXVx9aB49tFTmkBLOdIVOn
GNRRF8aJxUdFbLOGUsd7A0yi2PJo2VLaTnT1vZpdR4eFp64NM1mViG9h1wGVmypUImk/XXwH2TyA
B5QX5HWdbw+qtKp1jx3n2QehhYKSRs9oRvA7PNzWnTtN9N4n71TPCMPbTzoKx8MAQl+rdkjEWi5e
j4hwmFk9XHJ+dPN0YvmdLYMKpQNhb1jp5r/PyPuF0sd8Y4k02Lh1Z72lbbsOLD17YXmTHgOiJVa3
8wZLmYVJ1/4+taR5x0sq1O1qOk7AWrCtGTExodGLSjqC37MKdZbjUNatCuM0s/v13MRnnFfKPVuN
6Z5DzZdraeYeEXI1K3pIEChaxFFJgemvMF7bEO1y5rvVfZkeDXNMn60cS1eFtSwMqv7Lq1FLeCwM
crd5QZ1O8djQqsPtRoUEXi4Nbix/DvALCz5hSHhse34D69M8+CVNXAmf/tx3tX3Bv78oScfYRpVn
Lm+fi6gyZLRBtXMw393drgzwDN81mLarXAjYexLH/hLlQ7Yux9pajHb4OLRZcH97KKgl+8FL6lfT
U53yP3K5r29HqJ+nJ1oVG5TZGw2l2FHO2WC4+4hk9MuvCjUDiOqAVSN62V2IjPaYzD8hfuenxupW
4bw+whz6WPq5u5eYtRbjfFg4ZXtxerh4xhiQxtjNVH7GjoOKekQvLZKCIpHB/e3hpuAgm5lbwkwS
XP3DrOWp3Yc2tdIVtPx2Y4PTvJf+expGxomC4e8PyYAPMB/B5YyQEJHisKl2JjliP3ftdgWKUC5v
N1bsmMk2KsUXpsR8ZVhRC+yjdvSNN+vy8IPeld7YbUP6ybtktDdG79BRybX0lKMAQiXU05GlVbvo
oxYEie+Xm3hwHjSPpEqk5O62Lx0scRXXvMu6HAir1l3aePQ3lSSIvUwIjCjS4t0w8xdfa+QPVN2r
0PGNTVpZYm9Sal6OMvHOQUXRhxLaR2J46TuJwvGqmfLpmDoEp6nO6gF19Se/bMv3dqzTdetrwR5R
lf0S9Pn6dh5caLaptHDapZ2K3iL9vm8eEbJpP0qVEUXtGu8Yuxw4IlXzhHIZJmFua5fRcLLdQNMH
1IeXnbDhkB5lmh9drTyWm5Pc2iqAHJSm2WFik7lzQJKcC7NDFSZk/WCJJF8BHUJF2Zz62jYWXmtE
T4PBJjfuB/OChFjtymEoDpWWt6cxLfWNKjP1wN4I6ZjmZ69Qr5MFYNuX0IRVDrTgmCoyNDDBPHT6
rCNGjYV9O3F+9Mp8FBjlP/JOKkQsUfBS2g5hG+NigIX+kk6CWpAT2t8aZa4NHU4eJqxolbklYkzD
/sIgPbzG0gcwx6d2TqyGypmJ9kNH/zMSob2jvZI93B4aabJFbsx621JQCpdt1lYQBVFjdQF5IEpS
7SG1Xl6CMVYXqgv9fvKnR28+up364yH3Smud9rDxa26EWzre7UEGXXYc6mk/yQYhhGzajWzs7m2w
IhaGdfwpNRwpoWGqU9XX1T0x5wZrOvx1Ymr3+Fn6y20aShzMQWzpX0yDKE7fqdT2Ngqh/0/WpRmr
rWItweqBw3o+DPOafkcUDpe49jbRQJeZrt9vpizdL4d0Raft9ffKCy3S1hhXEALz9u1kleKivxIf
/ftPt3O2K/rr7SfU9LQ4HU3tHIs+vJEY+cUrq2mXG3V6qMNBnmzNmjPBO/feb1WxmgwNnCSS61kw
EH8KkqHj3lK4vbsFiubb19deUDhdiSNsXuuErK/OJHnc0e6rxuB2hedID75kRTmaB0yRG4SEyQ+m
kKea2eZ1qFsJL7UHWWhP/cnxpFrn5hS/2pb7RB0KfgL8i00i9ceMVvRz3YZI4wwArgGT+VNr2J8q
aaNvlSve7NndAAel2Nl5IXAPl9WzbabPtxegKEH6Z07VtasUuktnjLeG0xAn4ZCKosFQprRr4Zis
HfUcO7ODzRzfw4EMspIKwc/zmSSxaD6fVtWvr//H+cj/p98TMl5tmy5HVV8wUPQeTSNddMFzrVGZ
jajKLtmuBs+VpQSEgYBF2vysykm0LhsT6uN8ONEA2DZQOta3Z4fA6Dc+NJ6fh00QOIQsE0aUkUky
txcnMiYnfzexTAawmUyUE3ztrCzz5efR6NdPBYvq+anby0uzu5aF2V7a+R8r3CVkdmbV/vYKGbdE
giShv9RwEKOzEo9l1YjHGM8G288HVkjikWzGfDsNJNv98YIc5WjIn3i+vbyJRUFzkaHhdpjPv6LC
ML/QMeqgrMKjGOMlvrqlNR2cGvzk7fD2YJX6UaOUcjG6pL2i2uw2HXXd1e1JRSbcNvc1b9la46pj
N3GJKejeD37j3suStq5EfLU3WE//PEdYlrkSXOHrmAhliidp2+xuL+yLS24k8lxNjTyPTOHdym6F
tWWU/bg9cXuI7f6+07z4pEjzONvwZOyQrZ5hh+UjpEUWM0Nvr0Ugk6M7P6RajCO+yPudKRgC7d7Y
9bTY3ieYeRjCI30XBJP+RulUI+LwjZ1isTMtq97omInfwszYaB3wvpAJMsDKTU+cixBTHGOEnv5W
S9PcDbqbb27nwbf/cj5AsbShDjv95fWNLt6GvKQsjinn2fNDezMQB7FucI89e1UuyItIjRUt0fZ5
NCZvN02tv7w9S6xOTDeeCuXt35qd2a21yPvN4I2uWgbGTwToDHX1h0DIu2Ywsw5uPwQPlqMKusW8
AEvze8CO6SqiqdsLqyYhWgZII+2R+mMkPrymsy+ZsgDuwGwSVhY/hmgZ7jBYH4LIfnV8reIf69Ex
ws+zslot/whyFnMBgpOm8l2ggT2JgG726AzqPJrK26dFOpEp71cbnUyE9dAQBVrEKNVDg2vNYuaf
WzmkCKVFvW+Q/+3r0klOykDFVVmOXDdF+XXbvvXCvgqjqFhNZDjaPOdblMcf45zl0b44el48RD0q
SSuJ7gZtUA/FmMuLj6q3f4nyLn1DkRYeiJY0VtSyszdIovhi+oRYsZjSa1ba7oKygs9MFrOA14bh
0PlK33pGbt5L3aUmLj352xikr5ZNSZUy6GIwbf0LaNaHLSq4i6l66mQbAWEtsSJaTfgbwyA8LK94
oncd3guVf95Ok0veAZCs9EUzWMkSY0x4EEbEdWyRZA/WRXxGlYkgN6qfI5951hiHD4pi2dUzKzQ4
SVx804rpgdm+WSZ2E277mYOQBHybMLjUXgSpvFZ+skNYh251mM0FcLheRi2BcEzzc52npO6yHXon
GYQuf9l92gFqQkDoVFdL1FtsHjJty9gKbriPG8KDEn9ZAz3YdhUtwyHPUCdrU7cT5Dkf/cY6kdX2
GtS+9ZrMNfwy6MU9qvwc3FsUw88jeyzS/FVwuH2bljWolVkkIRgViqhzo2PZ1ik5KT7tP41WGdY0
2GUQcU9RgiWBpYI6IVwFdl5X9gWwWr9xWciunI4MLBZAJz/NIljDlGG1BUQj6wJQ1jxGBnRTKXZe
1OpnI4EPjK9rAO2ZjvcEm7S7YOjPugz3Tt2wXO7C1eD47WFS2T5FMWNGGSHG/YaPtn2PsLLgRMmG
i+7IS9sDz2Ibal8ao4XmllG38NNk19E+eON+idbkqt7XsVwrCK7WovAKdlOO2ExBSNRw7CYLgLP2
TnczcddbhKbHQKll4xyLvLoa8WSeOkTS66bV1LEcnWArtYgFpamO7OGsfeginQbIla7yKM5OfWO9
APbxt4wtydMcvuG61kMcJseh7fhgpgnrT9u02Tq2QG4UBS2ruesjB5xbjJCrDPLl+fYQCHWSfS5W
SV9VjwIf2ob088dCKPkgmwFECv/twmIC3+exg7gucfpn0VbPeY3VOq/FOXUSdSc6lDaTrkni/Tic
n6z7skP3v5cBtb84tdRdi7Z0jof7JB+ZUboqvFWVuOHKZKc7T6tmuuFwXg13IXDY3rcOOBzvRCn4
t0o/Kbdoj1UODldvVbJRYyLuJoo6S83Vwl0PeRWPncKMGCYsWsW9no0vozupI0x8ot88RiHcfIQT
4avBdtGiZGEGoovGvGepZu/q3bOw0uJo07ase7i/hV76G0W8WIPK7KXtCFnMZIcVx2PLmbYQhRuv
Mg9V2FOC0+unKMnrS02VB3CFeJTpAIGlD06l5lpPCB/ZzMyJ6ANkm8fxR8Co+RgaSQASRBfHEoEV
31zQfSZes7L7wt3ro7OLI9gJc+r8rYQtdDIIXdmAwu9IBvCz5NQTXAh+mj2TaPi0/SBaIYL2HS16
ZGh17xE9PkFMEIdGb9o1od3czB4BvKAjjzenuumjD6/Gx7yVwUHRL5KF12Md9beu3WcvzBS8Z036
4c4IL54ZjkTMPUY5HkjeLQAG3G/DfnSdFyG0/nxzO2vNxO3JqLyeUsrQ0CjDNV3c+BjgG7cFl2hX
deWlauXTVE72AimqewpF7W3LOilXtUx/RL3rnuc6H1Uik/56VWw6gqKfqkliCLG+HEOMW6H5IHgL
Rg86yuY2VfSlqEsbJ3YP2ZJkhSWtY4N8ZcLto7mtB8Rqq9F4vvgldGpgd/tBaAieIShnbWjfx/gx
RiPA26xl3lEZ00INrbrz+wyeSc/X2Uz6q5pYmfR+/gTnod2ZKaljSSZA5rkk7kYFps8MfnqqQcd4
RDxl4k9Oq2WY6uyMLYlcXlm/UWsfj3ooyDUv7HpFWoVYx5K0XegUL+izKCO63P3s4RgQ3OIeF3J+
MNLWv8vBg4LMCbwtXiaMjCIVlKOo3JBuNa7MvKbQKO9tg2VZGav+NUxRifMh3OVIp9aGW2i72HOH
MxzesnVY2Ikw3ScaGaOD2/9IBTSWvhP0C7XKPIZTxgcyNs9x70db06+gmWTBeAknJVe+xW0beIbc
isoPjoOBS0clgYAHnU1HN7ffg1qw6Ex19uJj+Iq1sLqYYYO/qrLuucroQEJE8jRFZFLj4t0k0kJl
gXmd+KSnvovpL2JcQzUdpjYgPr0utnpEixrvxLSestJdezFLPLendUQZud/BAalXLCiDtTQghyWg
fxhZs0PXo3wI9LbaVqJeeADH8WlKLAmWssAKIijP4yI9REywKwISnyCerQwaZjttIvYokFFFkg7Q
mjLqCV2K77suwLCAjYkoKLGxZHiJSa9e+ORpLnOZEcE8WY9ZU/wApFRRayBA3DPcJzujYBGPxRvL
CgNAGXVF8PGLskwRq+eLoIzSc+TNAswaGV2YT+Nas6NZjesaC1tQUAoj3+Qz4tOI5j/CcdLw1FbV
k+aV9a6e5PttypXSSdahBfnGycp94Rvmlvw6YO/R2Gw6N6vPShsK6nzvzmfgDdNDQVsYNeg+aMF5
B8qtHyfdvDx0eS+fOoRCmCspDfsanCTb8snwHOCVOgPXX59r8LRTOz9pwPW9jq8/0BUh9nkB0Dl0
vqnJrC8h/PfBNbY6nRqymSr2HmljH1Mrhoec6fpxBMpbt4OzIGgE0Flb2duccNztlPj+tYxwCU5q
apZ6iTVdGXq/sthUb3OWTFsThSPnBtbQgXonfZWATN+idOMGz7odhnsjcD88AsseU0WIwtzBECqL
qEZQihqFzleP3Y0mMZzErDmZk6XI8cQHz6ZILaRk9RfIDDEk6sOqBzcwQSR51tQaCcWEz5HOGMpa
gSZVG+I7CstcxKxHdoZRaBeYwYtbhb1L6PFinkruOzSVI43JoEJCSuzQN0APH4jUvpgQrSdYGYgU
0PigJyAW8f8RdV7LbWNRFv0iVOEi45UIzKRERfsFZdkt5BwugK+fBc1UzQu7ZXfbEgngnrD32r2w
buTVazvWJnsAM8wVieMiTaI0giyBm6+U8InSontKlyzeOwYhbCMwMuzjuaflpR7i0WWzO5DoFVHw
jfzfAahxQcp8XO1aw0CD0ZnNMxnLb2yW9rabHyKqDKQ8gMwIi6NGbz7jBK7Gamv3ZE7iS+vgOACw
CKd8PM8dASxMTZNTO47Hfmist0rkOCdjZFtVNPoW5xnJKKpq7YD49AHBBZAYOjkEZQqTzeny4XUl
43wvGtIW4qoh0j7azd04PX6utVGRTRiX+HJmoSmBmBztkWi59hgGnFCrCyix7t+iIuqfEkMEPTyH
FyP/okvpwWzW+S3JU+mjuUx/KXl+cYb8icz6xEtAxh83Ufl7Wrn7ucuwTWTJE2dl+gCin+N+coOq
dng6cqRjm3bdz3LtyQAa9eFGBGeOZJ28mzVWyb8tJY9dHjlJ3j9GYvJeoj5sAUHdlr6CEKRcZ7L6
zsmgKS/tkCqBhkczMJPGE2BgJeUF15VNvL3LrpALwgFOnqfkdVn5bVir5qAWzACIQEfUszxGI56f
ezV+WDYiYUVvMn/EqhrEWRX9YSZRtrH5W9Y3KpQVA5XZvyVGFF/bjpbCnMfuakfa1zDvrSkTYYJz
AcJBdcZO/RqhHiQUwPkYpRWo8JFPjE1LGJMG8obckVyVxXiMNkKqXSiAr9SetaSaPLTpGJkuq7WE
wbSxxkfea/EMcGZLjRP1P4lBhli8nAdlXu9iHoR3OghxVvPkGKlIevNu17T18LAxdA5GB+5WWozp
9Nn9QIPwp0ECcF0cMtUYkEeH3kAVQBx8x4UCPCWf+YNBp2lGpAddkrDNVkSGece1cD4aMQesU7wu
qQWmyaR+N1aGeWiO+zR6CFquI1P0hg98rL90TdQXqzBRdarzhYfLG+E9ES5N9/dI6JNP5Ae+CqID
59UKI9YWOzPx0npoTg4c/yDJk31ljP+xMVY80yHtZeX4DxO3OKOBc3fEQeIqpOzbu3oeshm9rwQd
zzYcr0qfH5yuWTA5GOsIHmQsAt8zKXhy50UWBdKa3itQmwBk2GebpdyvCt6bZrT7P60lP8htav+i
Avf7qQ21pMfb2/1XtIUbwv9wTkm5kEjH6hUlHjq3oc9+TQbreHepgaIL/Rm1X+aZeM77OJ5PI4oP
Enmm56wj1HLlceUrhI2SOwtAdqp+qVAxMIkwca2i8qXAcYXgGptS025wOee/qprJwsmyJ53Cvmwz
OEBW5XgK7xjVLcgLRAvdjJsR0EsrHMIIeqOjrlUMD54aoalV8TTIfjn1ahZWTB7DZGoIolvUoyKW
VyY2WJk1C3F5nb9beNNDXZAUm24q3nlOcE1U9F2oMMSxU/CFj/06vTVDHHRtDYomfiRKM/o5fbi/
xrlfTwBC4lHbD/b8qFaiu0SVKJxTDAqGlTqFuEIlSIDBpIX+iQITX8NcTdCXXf0QmUBPcAAkN9X8
q1f/qVqF+74b1idcT99AId+ypiFdRk4QJue0Dh2HSR6yZOuL8y3Ra/iGpV2FHcVxoBDqA7Jm9KCv
1WFu8IHZOvYhfPg9YQyCaNtYfpLpuOfktA96pbInU8rnjJCy3/gM8H8TGU4XQx8gJvgR49Y8V619
A6XshDV3EZi2xTNH2MAbczxrMO8BPZTHGrvjFHPr66b4JG2YwdUElGAYz2r6TjhWfF+0lZPQUa4O
ySh72KMCHKRxVfAEXJJhHOnjamiO0oc3ahzVqOKeNJLDaknCSwleRENIHCeuSa2WwVBGvZfNbKyW
tVT9rmY0IF2DmXXbDFdTakRIuFV20hsZytjO8IdXfFMp3pL4oxfio3YtRK/1eijk8I5HIA/yQXxM
KkmdnBrLS4PFiwIYAAILSh6UhrzaGlNfenPLt63xHyrb2k97uN9ai+dqtFK4pk59VtroMQ6uEyrZ
cCAxrf9cgRPm1PLSItnYUuHu80RPUaR8gKrrgQeanUdC3u8Bbz+OLn4OYo372SUdg/d6TQg4nwB+
edPUkkHDPAabEPMdEqpix4x9ADqoMgm+q6iz7E4elrwlTN0iepJAvi+jc4nqjfJAVOs7go7Rc1YM
EKgnQ6vof0XMshm2Nr9FR/hlTiMwT2A3rCXOPGF3eK7j9FYIBCm1Qjlp0cCTNI8qAfIIdfTeUMGZ
l+lv/MvFpYH3ikcTvS3bZhoXwJjgd3sN/7DyT7QYZ1Bp97tRY8UNN+VY2UhoK5Q9J0PBW5mDlysa
/H69YGKGqVpGrKNAXoFxr8yXxVJgsA5Ezlt2tKP0ONNSDl47G2Gy2M1jaJKH47bvEjKzP0bfiJ1f
C8JtdJTGIc3ui7sK7XAhsocTvJevJcdJ6oAAJTXvROG7W0u9vCx6zPnCKK8eKfjzQbn3VX7uxnp6
ka1delXWjJ4rUcm6ycJSKcaIvDH+VPNuEr0TwMZ8tdX28JMTXgaFVF3fWrTnqfvTRsavSaiExQHS
pYONCT/TNrEksZc8HFFf8mhazo0a/XPi8m87p9+x+xWJuD8WEUCXtE6vlao9OtvE8Vu0OnYypO89
W0mf0IjPhK3wzuXu8ZY+9pxWbbA2agnuOWvys1iNge9MXjoB+YK7oR3ziMEHJp+dqpYk0adK/9LQ
9l70E+whyhMMC0dSEPik7fqrNdgJui6EpgRbodxIUbBb2H410d4czaA0ulfGim/WiKV4ctNwJDx1
P40DqaTxL9qodqdaeLhiaqJd7iK/t+wuyJd8IjfNnT6W7GL2g3yfI/C/FaJt35jnP9QRq7c6FgY0
oZ4UtdPYAXNiTt95HCXA6/TnTA4qDAKGBZZyw2ulnXqeJHfIObC6umi+REe6MOYa03gmeFYLqrkG
hrBXYNoTXQF4npWArJVnh9PqVo6jfVobVGujyr6smCo3TJIy86uOBAVnrFGIDRoMsd4xSEXKW9+0
sPAD+i0WUgnNyqHdvHXDN4xEoqicdWRMtI/GX32vtH6eu8mFqzD3sin5oHVVeeDNWIb7wVPW9UDy
EEllLqSqultPY0tiDpP5qGMCVMeKeXLB/J8F7Z9nEc8lbKIOtJoCi7ZkV20uV8GswCuBCdWdbI51
Gp1gVZEHqL4wxvxcDJqoubFfK4s3BLEBa+nxxOOe9RW3P7XkzKzDhX9CgtNM+JbxXgFC8Ek4YaI8
9g9lSW/61n2aMkKpOd17E6bKGkOvt+CjiuxQrfoHDPaKSRrD0jEg5IFrFWU/Urp8VyB+8wlOZKFA
tK3fL9VH1F2jiLW6ZrvJqcK/uwUwV8c+w2mskJ7BBb1eOzNrLgmlyyTFfRLSxtdHb5hOcYiJIwI9
6i86AophOTJ64SB0qO+Y7BRAn/CaA9i7VaBJnMp+LgtD3msE7nONbXGuB5Cmue0lpvIH3/Ou4t48
4BKhyWMgYGZr7dtr+iRWQo7IbLk4ZNIiOCFD7B4DUaOXP2Y8Ec40brZnajzheRzcMsSpuCV1poEE
iyTGfV0n92xN0asqzGNT5/xsoofcqKJnlyafl6btdNNeTowHC8Oez2XZnaeEEeSoLd9rtVI8VBOf
b/clnDFIbPTxkQsAi2NSj5O3tiUyMANtvLUB36pceLqnQNS2HJrKcP0eFr2XDvc2x06HEH9PXu2R
sMZyb/UMI52ZheJc33m6IrwG5hdHADrq6sWe8XrbqlCPtnt0GuKc4UorO6EMn1G6nhcHkZFT4RNO
Uq4BV83OQ+vy+IDYY2BI3EXzgPKuFA63Ykcock03CKcLF0yNs1cCQLFI3cuV0GjLMEpT4xCP+sG2
Y9rVLd2BBBOABujbsmzY4giaOGABUDF/z4PZBQyGgvkpT/Ip7Mt59g1eCUUjTqmbwB2N6taluBij
pxWjAXLlXTkzK5xWdqyVA02+469N3Ws3qMLPov6gZXbAP69Dm5ongzuexe1wtmgehOE+KQykTqui
0nXVQPGXGIpA6nyCNncDbmj2PU5539Cn73FBdDFSkCSioJgTZzqOCPpSTXyl1b202vQoR/vsZlfk
U5VnJkRwlalyKBF24nln6giY8k1pLz+o5Rm4zPiWLCTBodZPPQOri8+85R7HknJBRaKUuiXEtILk
6t5NdgZM5DI2vztpQtBG+jnmfwxj4f5Y52PcCzxV/YuqTo8OlDYTDFq/hjBXhRJxt47fItGeCSFA
MNeo311WxXvAsqftR2KRFsSx5XM8/Kvj4sKI81q2oJhz98TYHdnXWr6WWveVcDpSUTkXyrt2V5QE
glkjh3BX+lKa38lEkoA+dNiz4pNbdwhiQZFOC+4yKexzKR0i2JFB+LClXlFSn9ouyIgHQTQ0fmEt
+ebT3c/jMLA64GEsecq2OfmWskjVnbZdfSXa7B1wBzNKE6zpZrZD1/urMbtsrzjFbV+XUvhGZH8B
yGiDKDpR6TnZwcX/shuzd+75z7yoEUxE8l4N/2FPPxaDO+wJq5MbFILQUwT5jebu4VQxTosN85Tq
U2DMykLNGlF9/fzaz8solBCbRucvTvJLb6f/RTw3DiKs9TlDfHVsdPzjytibPHdK86SMrnFSctnt
8mjLtnNJe5xlggbD3XXjiLnDgWvjKsSlC66YLNEVLyqWyWuV/eKCurcJxjtRWRMYnmTOLo1JXZeu
loUjy/Ud8+ttHySPBENawdyY/4m5ZCSXsJTgtF1AD/Ak6dwz2S05M9ORE0Znos2kfCj542yCk3Zi
JFMkbYgYIcoU0Fg+USWRq0u6N2nCS4OY3ZTyOtp6dljAfcBSE7G/qjg5DMwKz9r2gvwRRLOsNh9N
TTLoSCUxp+XwxLLcQ/TzlaVFf4vBu++0RElxB9GDZurwPDVnnSP9oQqFrAFzsQNN79sXN+b/pdb7
WYjtjRKngzKqzIwz4yPp1JeuJk6cVYF7zWl0LHzher6MLz8vcYsUUY2tX13PAngd2wkeZzqi88Og
IhYLzwFqjNAZU+Ve2qRZybFgC7B0qLNUAhazgqHmFm7ngGhmZ+Ei0IT5oy/aa82ins/S+HI6QunG
grZH69T7z4tjbEe56Y4+854P10nQ4VszOfaO8anOIN+Rlj5hoct9JTKycCkiXAZ2eZ6us9U6t05P
3B0JYBg/wEwDVYJbhVr7hOy7eXLqCCFg/oClyQ6RFLBXqY1YvZ+jmY0nWH/aEoQ8KBwtQUfO7Neo
N3Te0h2mxfxDvq9+n+wbDl3uH3Vdwtat7zYiN5rO/KPT1vE2mIUajkiBd6rT7YXU1hcrGyDCWbET
jkb/aa/QLIfiX8L+8FAa9cuSpuktj6b1qpJ5pbJBnrTxLl2mtPypaJ+nGG2pOmV70ht4czx+LoKM
GFidXVQbDPqK2eui/BZ1RgcoKo/jU1wxDjP6S1pW77OiGQd4scSzOHa8Nxia3eO/mOgkrFwHY31O
FT8q3DG6o+4Mp3hL5+9mlozTG9LnK6Uj89JX6vk4yap5rfL6rUEld401r8M29qgLccnyPNvHZnrQ
Jmjm3U+6SdErv3Jr+UCm1ZC0SwhkFaWkl9bEnkRLQVFeilPOWoecSvzrWOtHhoMfEH3RquWK409p
872oOK4MhIG3pVyS0LZgYyi/CpE5flRo68NkuOf3Sk6SfVRu9TWTtb6MnadCYbvD3hVNz6bqypEw
ejrapZPsTOWkKuwnlpp9HFlby0mrjhVKWfZ0NznExi2ZYUQPTh9aHZdHnZIcraOee15qpvoWNue/
UTvuo9k2P02dElrGGo+XnIOVPlKE4zKSjd5n9Z9s2xSm1pPAbQTCvQRTbfdQCoQ67s2CK1XYsbXP
h8WgSreVM9BOm2mnWzxPU/83zpS/a+EgHI2b/FjW6wNR94eKJ+ofKTw7+RUzG/5tN/ObRLrIRsNP
RKr97l2oV86i2S9O1fK0LJSUZL44OWa2hggOrrs+GOs16kw9cLMGH1PkYo9aJm7MsX0zhpk01YiZ
ZBr/h02zeYwLb5Re6mSZq+rBtoB1LX1nX/RG/8vmwB+iJX+4ddOwOCxGJPGoShG4nzgwEoaItXzv
pfpXDqL8NsabPubuv8Zu+h2nOUJWCXqGyHElmCuruoi0tc5SNZFg1JPDSp9H6zym5T8DeeXIqCFH
2zK4n+SGN6Q51JY3EwtDaXijWmIKNQNbhDvZHUzWyvwNDnt7ktyuFsPHICMn691O4t9K1Zv/8Wl6
qx6Zp7bX1F2ltC9DPhV7SJTd2UyFlykU8wl2al8VpCapNrkykEH/7+X/v6QnqsDUrMi6UvULn08c
zhE2CfhNCMWLWbzGpDOD7VQeAqvlazSWX8RQt9efr0SZ6Z6UM8vwLHqFLaG9Mm9bQ02HSfzzZTTi
M6Cmt9hv8bsVUJYcJ8816aIrGuoYxT1gSQuFicq5dv//F65ZQUdLgaqwefr59Vlf/++/qOOhvY0K
WV9u2LYzbrTmy222YzchqqWVXMyVuVRHtji/FIPwU0hfelBocX354ZhW2781HRZavTAhxay19MXE
AKOZVdh8eaa7Zx3k224xZxSr25fDGEeY2xJ+mwWhe0YuxbkzV4ef3+2230036wmpy2VgmBk5wtWY
pV4GUGC3MFclU5ttbTz+nYfRPTmL+5sSMjnjA/RQaiBmn03joBybdWtkQ90l5wQFy8RKknBo9Tuy
Ktgx69+C+3sHvSyYWtldWJVtHSKb/WJLall3uYnfDKQG/Xt0goW7Ez0yDEQkTTjN2d1d5ItCnNJ1
7nXwbcu743SInGMSHHOnvijJCDpTIXCYuKUvXVFuRlWrJ2ToOFUJJ2H8PBvLiee7JOvdTgJ1G0BE
icosfxt0FembUNStceGpDQTCQ05z3vwSQm0/HY0ZG6PMunpGgEDMSa7vXFfBlUmKjQIGW8YJy6hE
eRrWa5/xB2c6yK1y5Uxdh+VEwN9I/c30N6rci+luodu4bvX2tZOk4zklS7iiav/V2hZJtzjdIRuo
dcwYmLby0GftOHCEmmy5vYY1HnYEYnxXMQfNJO6g4tibWyrD7pqutBkuwlY92MzcglDr1Q1ZKCf6
n66/SqmXvspjpcPQ0lnt9Mslr3yUrPNwPC9BnytcWEZ9ZbBNsrAjoEPPoSPa4zKbx8muf2kxfky9
RabCgir3CgP3LTHVrNpqTwc75GmaNu+Rbaogh3VmoFiDGiHQADXdA4CaL0lYOAh+fKTCujdExcUq
E59r/t2UA9K1xnhsz/E1p7SMlGtapMuhETHTLpYASDHcu9aqj27mrFUjAr0jBGVHFEgBenKLxfMc
BxghOI87RKOwkIJlcq6uRMbmcKAPQheB0YHyZGeT4672ZRMBHQb5A4g6Crid1x0/+4ZoNd9kZxBP
MhaF3zmIrxMWBspg/F21JURutkDWQ5JmqYh0hcvNQDTOzh6d/CLH7lBD/d1ZZfQys1aMBK2eskWQ
5EtxWgoI0GUFTYudasFz5qBZ28WUF+/wpvcGicn5okKWqOaQIKOnjF23PqmnwVxuVV3f6Po1M6eT
Jsw3WKnN0vyOqfrPQr+aivSfkUZ3XQG912YjI5tu88fBjBaq8Tk3F+bbdgBkTFJyR0jt+Uw6bj1g
mHCEtlSXhkV4Wtv7REwlFHCGomlCQHSU6p69lS54kdgwjTgQ2S+rtfLVG1FAOgT5OYt2RM1Ch8zq
RKlItZSJ3I3tQeikMCmQjLxZMOUxSM3BZ5ciQyxXi8zFlRKI6PU9E/jjBMncn/u4D8R2VABhwOMw
92fT0iOPprVExit+Lr+AKBc4clutghBjjzHPt3qy9yxQigTCs6grvDbXrZBeb1VoFKtGfKakRskY
B2uDo2Q358tRNEjexiLXfMYfmrSfc5h1bJWB6/ZF+13ZhM8O/cVKlxcdNBi1uvIGdPU3O6f0OCKr
/qmdAZ+VwZJWTNeS/2qY7rSOExGNJBhIwtOYQNxnvZanaUpwuWCk2CEtfy6xB4f5lsNTbi898hFf
b0gmc2crOTux+9bLinVUCk/M1TAYVFk4mPysWWbzwMmfK1vBoGn/0zAkzhUbk6ae1j1VA/ubVRIH
ykakVDUM6cALE4XM0aUFaVqWNBNCAB8mtobgioReVYtlYFjTvlu0z8VBDmKoDFqpTgdy3QnEMHP5
dxTpdMJI+12zGTeKdjwv6frRRsMXC1ff0V1yYCIMBtzmBQF9E8ocDU5TG1qkwQwizwFakm8bRw4Y
6Kz4V2lmf3aG9SIEgEFOHfZc3ZMCVHJX2YADTTs7yDKxPOONTmT0HRWacbk8Dxh21JqxDxPDIWB1
oeaddsNqd4h5x7Ei9kGsFP+p0zLssxolwhR/MmN+7VxwM7wVoGXlTAs9Oe4u39b4eOHgvurN0eZb
ClQIhD4qeGKDO5UlXAILNG5J7CBKqTxLpz6UavdRquDxqKUoFpm6NdkRzSsSkUIEWWe/osz3Jxxm
Xuaw1SOTyOMuMzw7Sq/KjOqvTifTX5BGcB15pe5QnMSIXeAT6gTRECkFO1pNVtYZOM4GpjpdThix
orZH6Jay1FpkhGwJmdLUS6EeyPK0dxaxjrGiBas7FUE1aO/4Ldk+mH+bFG2SurJdnpaHgUAUeALY
wjGqPTo0llnzA+3PeSwQ4vU2dL/B/stdxumotgxte4Tx8qWYqeZXbgGezjwjhKb9rhEFsHOvMbTx
zXcDS94IGV7p9tyOfJZ6M3ms/s2AAGG7geg7QG8OyxHmulxBN25sLCPtqGzHmMEUxx51YLvTHOUj
2iLdkHtd1FxWjxWl9I7NhoQmX1v07nAStKT5TvmWiR2UjCDKlxFMmlFuxG98SrVYTqo7Nty8kM+c
XKZHO6mOxkSxhaJC9VIivNICsWjESYr11I/b1TwClO334BCfbccmtHKe0Pv4ayX+68AjD1rlmxGL
3z4hTC51zQtOaPQ1s1meV+AP7Caao5N0eAwtnZHCUViUcByX66FK+FhWv02SqzXzc6ZNtnA7t6Fi
a78lej5sowT+EB69FzMyQAIVKordA0gE4jF4L2MrGny0fqg9dqNUL00pCXKTzoqoT/Zh8ZdT/BHH
APMHdC+QwOmjYveF8Ozi1hfyM3X64mR3zVYhXQZHnnSLebpmVm9dTsjIAtM/tfs32NG4Z8lkqFqT
w4WULRJSQPLnXVDO2kUt+vTaT6Yn2/45KaE2qmPlhCsYXgLlaAKsRPoTqXR+ua6/QZJutTgPGzJ3
QnCAqFKI/G7NKt1joU09/sYPZp09PXhEGgnlIGJOZ6EiqJGLQepcGRsCRu2Nl8XmFqpN8TuKhlCz
jIbz4zYj7/QLtJx4AUGa9+m+uAvRVijG6a+FM/2L8xTfgBJ5qrMQI9dtgj3yfzO5d+BhBLRdT2qE
GjDWT3Wsk+yiTAdJnsSJYSTjPw0LV6FjdagYg7/o9n6RVIkG+ipiXgLogMfKMtg9Gp3DBmA2GKF3
YZcWxWEU1UuT6n/0waScMbTskMOEYAzcoZoDP+pMBwOvG7rqAI5zveu3StoGVd9H2bGRMber/G5V
bDW6bOjVGtympDgb+KswgITsiOUxH0jK6M2W41aXTIldMkun6q9kGkI9ZDOfXfIn9GY6NzUz75i3
JowmDFuZ2R4zI/HWpv9T6cWLaqVjyA9L7uz8TAH+TyMX8MBhHY6u7e7pzZjXpH/Kur9m+B13hj3B
Oq1MbOxl+VgcHbLzWjNBaBYm+7isA+l8snD8Vfd/5rF1fAyer01jn4cadq/OMTmujYHU2Wp3cTc8
2dJawWl+sd0OFc1Ba58Yv+weK+UW2b2Pc1IQjJh88xyv20bePjgWSr9l4rYzFcz6dG0o717SNKuP
6AKCFhzKjhhjwr2wWG1Ke6Rhldx37fpeztk31GtK+U9abFQAo+o3fb4yGeYjb1ZwrSyG/NxyJ2xA
yrXTJEszOGsIEzjGTAq1U8YUEzfSUV/Jnios7hp4qOznjV1ixn/0GQV4MpO7RSOLr6Psj1ofmrSB
J5FuXUKMiMb9XYoG4YTrvtoW419BsCqjy4eYtM+VH21HPUmVwI+vIOu3lqR5wWfXeRpztNDCtqou
BlO6YnX2GvaGoHaCRqpXY8rek0JJvGYIViditmRsjj9BMzWkHReB6tXD8Fx0ZX8wTKo7JqIIGKZV
R8CEIDT/WCTGXPAVnCwZcTZTa3MBqJTuhnoYl8h6KslhYUQPNUDnG1GeqtayTn0dlR6CX8rFmCzH
kcseKCUnHvleVMkFcdl1t0+KUjAWnXCMNeJpUvmrxab1xdp3KgwDEWnLnl19MIdrzmaju9zEuLYW
rlndYNPrppyCzNxrHgHtLpFP2sxaZLEdCli8g76xqndTEf9pEqFArRM2vpQmsFpSLpU4v6+ulVNJ
mq2n9GByBIH1ORmTdUO8MmszYiRXnhcTn1O2Kv9S3d3ka+DsDQbTnskTeG8nGRq9Xr9U+TNBgumh
VvSnJVXOVVGEtm7+o6ClLGb8HIBmPg9KzlJVV1l/ujE+kFV8K4uow6iGc2zpwm+l5CJSVt/ZJFKp
MH4XSvzRzTVaakDe3OvWYaAzDYV0/2pqSyaognhjbEnXzkFi2yBlQ2dZ72i1wE8oY3k13RkxUUE+
qa6hvpdTvvpgGAj/Xb9zJ7YD19CPtvXZkLG6k67DFMMmCYJn6kS8MR+2NjoHEjAxca04IBX7rEsm
8G5kFcETv8jeLsb5mAF4EWoKbWFcOzi9VIyRrv82XWncXUhDDiN79mcU1ULNXgxLlwHDhQcr1zPn
f7Ov1JblBwplYCFd/lr0PVFeGhWVqygH1eRZ0WbVbW06EqPHS4bE8itu0LWtQ++NciTKBc6IYxds
xca+2VvqCoIaIoTBXwjYJMYL7ytWAgPXAhhMpe9pZGeFiWm9ouApvbmIAqVqzpHeKQejYkZS4OIy
K2Jk3KpHK8GcF4VL6YSy4E9pUuuLFeLdmSSNXWbYKMUcirDECWRPuIolOZ/cXKtQ+WyiIjbeKs8g
O3dMoj8ffAOdv0LNYuXT+MPwXyyAPSitG+2nqiVeavpIJvXqxtFy0IezwAgRlsbEMWCx6xFuSpLh
aPF4aarfaTkNV1mOZNq5qesBd6A8rWb9yKc0NANyOMUlwbCA0Uv2LBUGtv8qAZtsIOWLYyLzSKd6
9Er2vSKLnxTaaAN3n9eMG1DdXRBWgsIWDu6jvGbMWZb6yQDzs2t1m0gNtsI7AwZY3eI8XQ9oiFm8
F5RG3cRwOqHd6j9Mk0WFa19Av12lKZDVKRT4swwFs05N39IcXSBUSbqSsGthEBvT67Is0t+mAlkJ
HMFuiq9+IP8vFfn70nblIeHSTTt7CIqqeNHo+1ksN1fHmRmjwioMGOJ3yN/ymBHG9Jpj9vYMVEik
fLBNrxXiFnNYASUzF+B9y5OhVhsejTLDUogf0LX+5JRd5ImRfqLrNJSDS3wiWj1lhowIOdGpdHl/
84WhHUclGvct2SY3jhkjKXOzeHaGch420+fPVysZBNcyNS/IuOuHvVRd0ICz9jM0yi2T8bAwz2gq
/2ZkKFEFPo3ukDzYhGRHjjMa4mWhU8rj4QgTL3nWGhVJgVG/dwU7e1XM+kP2ip/borwbPRIkayY2
hRYvehYzJmpFpwoa5JdoBH1uPxoh8Pyb3g7y2TVNXD1JddOAvat16j53GApfhhKFi2pFxn5Jypag
uzSDU8LTxnFTVjyDSwqVOrymYhhfmXjj2odyJFb1TAE23Rw9RTSVrSqKjc4BbIIpf1psA7MHsrqc
SBWLxZrfz+FKQDo4JoqaLu6H28+LCr0hZAU3sfe5VvbkPJUSchFhyvUBVSGIgDgvjtDBh1h/zc31
GfenEjLTFXwkivUm/xZxWV7Xdur5BrsgceFpMXBHF5ehSMRM3YLruSUZ6KYuUf9zpVieqvUoqogc
zdyiZoNVrMxu/L4a9CMdyJ3Lz5f1hKVrKpHe0Z6WezKsACoOSHNUEBm7FscRV5lh3VSAvzfDfRtr
5VCZkQuZcLJ3bDrdmyqNKziNBZ/riBxuUV9MYkaOSJ6pc+nUiAGK3yGw2zSkPE/NHHXd2Cv3oqiV
d2nFX0xBy3s1tsxj0sIgpRFSXMKMN9PwpKZgFfA1IUCgE9UIaoraY6JPCPSAqU5mQprEvOzzEtKm
lREWNJOQVafO9eeLQc11qGwZYK5YTcPMMcrr2KFcq2bnxOdrLGzFFvJ172O22Hc4jQ9qv9xrsqhA
Czud4plykOFKtRVp/TOZdndLLgwhRdY/9xoJHxYlP/uuIcws1wVGDbQeCFfaXh2sQMw9LSOwcYs5
HeWDOa9Xizr3XhZ2fDBSnBY//4bsD9+LWVSYrYqiPDk69AqMKnuUvNvF1SX3dHtpFmaeyBeA4pBJ
spvsPHv5eakYkZOF9Uvixjq5Ths/fl4kK3klcq+d5C2vALiES9cuT5h3w6YeswOafg5/jM4tJ/Dc
2ZXPIshaH/p2ASQrgA974EnHId8/FSLBtulE4VhQ47uj7fX6UJHsYUyPMlM9fWZEi1Ff9n33JIzS
eF1FdVBrWzlgMGc+17vlyzDR13Dwsw/5H+7OZEduJO2yr1KodbNAGkkzsoF/4+70OTxGhRTaEFIo
xHmmcXr6PlSh8GdmVWd1Ab3pXkhIZUgxuJPGb7j33PZkOXYQyu5DVAU0VHXMkghAYcFoOSKXIcIM
e2c31nwtWvzK9YCKc2yZTDu2OOswGXYTN2NRTnqf+hgpNYADlgtw5/MQllFqfc2SiU375F4ivATc
nkGNC/BYOv1ng3obYaZ932cg9UDONMYMG6c69fxK0eKH7cBKZB4wlSfcCk3+vQzt4TTMEN9HFcCd
GXeZi+IvtsS2+sEODr2de9/IYTyabXZIp8H6NGUH0YERLPzkrUyUtV00e7m2IEdVcG5HugOUVHzv
w6y+K+rlVU2gTTMMZwzmfExRbXhau0SxCmnywnmwY4RrekB/XAxMPufEs45udML0kFzM4TzyUD3m
ZYX2Vw5nGZrUE2hplaofCTj5hCKM9BZF0pMX+wzFieQboOfyGaCPz4kgWCvqwQ0X5Grx5N/gSBWp
+9nBU/tFjY+2bxzxAj2EtEYPYSI+XG5TNqDNOUGrundq+aMtKBpmst76oqdo863+HLozrCgGqorC
mEBqRszY4rugzD6MusZGUTH60QkJ1rVmx2t08PlQzPOfv36jwm33YV6+qpK4u5YNzg5Pz8aZ0cH9
+i1d/33LGoaR73wZsrrCegYCob/Enf2js5xuV2GfrVPPR1dL17NuFlWHAUGuhugoaa8sEoXZ9oe4
7apNLb15W8kuCvJIvI8hmPLIxI3ShJwHEHLPDMVAzwnkkyKkHCB3x1oZE/12QMg62DiBW9U5F73M
L02uw71fFajhLsCHRqi/8/xY1sWHl47LPpusLylsZgznepdo+aOyp69theugL797YzhtR3GPTJFC
GLcllniToVIvyJmh6QnDiwK/qcLxZ+nGzKhad9/Mp8WqZ/YtxQ0V+c9pZKjRFvGAy1XQthoL47mV
jVuhVjkMLDiT2ZbcyeQyZCwFNklFruy0NCb+Tw30RE3oPWxxYjL5igE+xemCyEQVB2rFXdUPPzzY
GFsDljtfeL+QpMGGrIPwH62areg7HS2Xskb1RVN+Dkfa25jZbE/+RV8sm9CXat93EYYDZVdnc6Xb
VbRI/SpX69ycPcGYNYfUsugVC3O4q1p3DqyxszZU5A45QESuOSXwh9jddoVNpksxvbQ4KngEi3cT
BcrVV3S0sdH5QdWXX6MGSMLUu1AUkq6g2QLwP1h4UfHLovhqUhhm65LeqUiWj9JnS4p3KLlnMEhH
izCKuIHi3Zr+tfJDTl+cSzvTf0Qm90Sv0Nq0oOgi2ZwmXKIedwfjGLL05HBjzfAQidnaCDN/KRjB
6I48oQJO1FZGxU+ulIe6rh7EGtNikjykHaa0k/+at+M6anAZyO6xf6VB0bGUIFXvks7Oh4v9btVw
vONMfJYR2QCpNzunOG9pfxrSE2sV34euIieZ+ex+6LIRkiaBPqpH8Idsx2cONz7RIPOmhAi0uMu2
zUAswtJ+pNrPg3TVSf36LRxHZwvDJN/Kxkd8ePCKXJyNvDcRh1bPmJzkmXiomRDO7qEsPF4mALSS
zvUwFTah24wQ0MDeiqHjamfovknHtjsub2ryy0NmjXjQ2Exb9XvtptMZswlLANO80rQhBHLHfeRN
4Q1f3bTpZ32BDKn2eELR6mmFju7ZCfsuaCb3PVXuTxXRSRK+k12Y66b3rTTFvhBTzLKs402dPpdW
fu0YERCDbus7hg2vFRKoA8juOFjaaPmUOY6LJ52RJzXvm6ka6xinrKw5dgcXK004sCHO+0+Dh9wx
iRTROYO+G4SDeoww6Q0y2ybWx26JyMOShGWh+yb9xOHz+FxUQpbOxXZYFTCJR4OxLpSiaocm1zm5
KSVSLp4lG+/NbLdoOCvniBzf26Ii4qLqsJhWxzQeoIpW7LAy4N/BCn/LyLq5ElqHjIusrtgCtRuC
splQ8CKxix4Xn+0fruazqrp3G6TXpiz1sPbhPOft8qBXR5dR9u6mrTsv0AIpvLDYs7uJiNb4cEHc
7zCfkDcde9t5TkIGXaYn6QnUKxke80WEUDXTBqF04j+ZACkznyKU5OjhBYrotAftehwr8b2S1ncF
UmysIXRhatjplo7AaRjstmn4hcBaEJsmVqlcE0U2WffGIMdNraJHeMTfiHTBROo2WKElzbI5vRYY
wi9TMZwZqqOtY4OQe/pLNJAFMFqy/+Kq+uhnXnfMRuXt88rGmUltwAK8OBpZE/SEG20GCvlz3Zi7
fug/I2TqXyr8/o9h7u4YMhsnA2kY4y+e47IqkiPPP70hDwqXqGmdqzJ2SQRdSG5ylXnx3HE+UJQ9
J+znEQYj1x9V7gD7jCnDE/Xk63ohV4mRT4MpIrM+aR19SxHnP07uFO7qzDjIBItkOM3qVC2fEV0m
O7dk12KGhCe1U34j5tF8Rtq609Fs7wiDOiu3MVitoZ9TlfiJ7WELNqwgPrIedjlL6slJv4+ZXFNB
sldGgtmpZ+uyHYz8CQ8GRXTsHccOmoGDY4pWkAS/oqzNbZQX32IMfFDIkJxYVYR9iIbHauIfYZ1o
yAOoQQbyTA5OizZolvknQIfsXkaNyCzSN8ZBEQpkqK2+hPY91A8Md+xjlE4/CoLRj21r9nuzA0tg
AyhTKiMJnWcv3TbL/Egaz22CB2Xxb/4iP+Tif50bYvJQMW8qWxC6IhaxGbFapa/kiO/7eXwYaZKK
2gVUX+PW81zzs4B6crBhYNjs7ZjBYh7urIy6oWMJXnU/RJF+xUEori6fsU/prxzPfmrMvmESTCNZ
de4hrBgW4sFEv18U6LxRgLuUSFZ4z5Pw1HXZ22QAk0EijkbC9d7idn7Nk/rOrayHmhjZY1FxwtaL
DOjS70ys35tY9O8OamjSqB7sqdKB7RQ0hqkbHstpZnlBcFS9OIEH0Ya1f/IsTJZTeeaJDSY223AI
E0+KYi9WPmdXyrOH9ZcjKfV5f24ytnyC1hTmXurYeeJqgG+27wYidXzSdbeQZFezkmCibL1lOOag
yXbfnRK3PL6qjRmHyQFkL04YvR2lJwOcVCNnIEMyuwkPjicofO3dQvAi/W2Ybgmt2pozn8cbPJeV
Z4S5ij56tVrIyIn2qaHhWXjXnIzofR5iueJi+56j1Fp67z0EokMKWXm/VMgvFtSeWKoC4TAqINu7
wyhmA2zmTGQR5zT3cSzJpgTJiQf7RU72xEi3LXdWTipyiteocetA24qcOAZ2amC7neo0uxQMFurF
egALo4+q5pmOjq3Bpiu+4C8Xdz0qB9L+3n0fvFe6kqhwPTah9SzQvg4/hqX+QaxZMGQOtr9afauY
tISNSW441yZij+cksu2rUS232Rn4bliMAdwGqnnT6ofdFOUhbOUPN3Ee4+lxcNeRbFYDrdCC96x5
kkn8Lc9kg9z92UxKfCjl8A4uY0WvsVkt0H6WpOjKTJ5I11r7wxe3N/xTMwjgVzXSAoIIMrzOi4/f
L2fCncNDcUc7iBNjm0RkosRwqbZZE7ZbRZqAsI1ri04vFfRIaSyY9mxGfJIxUVlUiwThuYwZ/Gbd
UWZUeRas0U2If9yZ9106ZTtkWvuw7WHOZEseDJzCGBaZK5SlnCgZ/Z5rtbvghWHdCB4V2dUur6sf
HuyYB0ECcwdUcEXM4HnGb8BKM77DhJo9RVBs2RgWaumPS6/enMjPbzbCdnzF832YDXZQEsuZ+tGy
hXH4Nn3zSJ++I0swPcbAfzyIlHjfsADnff4FanqDNvGH1WdHL1xp2rMlSdusD/54tuhp9nGub6Ij
EYE6jHRmD3MP+3sSM86ul527kC5icTk5qvQoZfvFWkagk0Z9V/cZTn7oE52qninrYN5AQZVqlfdP
6mOYARTNYQS243szIUvoKvEwFEMTzO14b0+WibwUE6e5MPpWi7Ft+qnfCRJ0d1bGRr+0UiA9w1wc
dURHP8Oq39ihh/uyNnhaRfyp1xxyoG9VAbHCdDM7mMhLZCOy8g3sL1B2T63MLxBhrrpDPyrnHGFl
E22B/j8kUITePKhnmSo+VSj/gZIQH26nFhIsynMdIxquPlqHBMDKerbTkVOGcbWBYzs3l2Kf+6QQ
DtIBye+oW4rDEuaKUQXWwklpQSkbABcVk7V1WfzFxWCd45D1iokSZEltYwMPiKJFFz9qLdajyhnY
PWIS6OMp5JHr+KiMMS5OXX/PCMLf5kl1HETXXNO+vrHd+KmBTqI9QAkBo/uV1XYGgEzvlWYDxaEN
VHz9Lyy/ZDxb9bNZTHoz1+PHBDVq5404cY2Gh7jwYH1Or51jCF5X71pkMV6uZrR3WQEfKOT6jSIV
76vqoYlwz0HSu9M6Z+WQlt/ScXxrWm6dWiBz9kOqBRzwRE0Tx5g38WO/DPJTy83nTOJQw/+KeqJy
0cuyFgZ6xbiPMytomCkeuiHrjrNHkFxbswWunQvGhpp7hphYkt8QIxqlF0TJW2JaKY4gC0MO9W85
zrsO+PwDHBkk+Vm1Kw0bRJb/ybz6eVjsIhcqmpHo6l4Lfy0S5Bkx0EiyHsvfusiQ5CDUKtJyV04M
x1yXsXAj/Rtmn+qoexKVPFxgeJcwmRfFaWDZlXcjP4z7iAI5P4RMGELIXa4Kn2rsUNzJ5LAtZM82
prOpeTtZziHlCzEOsn9x5YYG/jFJWNIX5V4ViFGwwZmbbA3CMyeq7WKpHKgGJe2ZWf7EzM0LMJs4
ZUt6t9E1uWQfjCR7XtL2Aw/BPhnEux2N5xUq0XUY5jMyg6d+6gDJTulD1ob0jHV2n830sWVPNhDC
95do9s+QAZBHX4blNNljduA6mjd2l+xrOSyb2MfwCYLlRWbtE3TElPXPbkY2fKhoFn1HfFZkJjGK
n9B09gbFmx0SVzvj0pBR0hxsiRO+9+V1hoZkc8hfHdUAdsiW9zGJ7z0JsyL21Ith1OhXTGt16Hzn
8fLdHurb3M5BWuMsHTz2UkDjz3JJb7JSNhzl+pDm9QVur/3WOT8Z4aMcqiWRogZTQooRmymygyEo
zO5VbSaf/dYoSEYv+NqoFFU0l+fWhZ7a6PZM4FcEWgs2P3JmvW+c5HXmjfKK/ltvV81+Tg3Ftst/
wKesmRvKS+bgR8D9MxwGs36aC/5piuybRAaXXY+/XJHGr8H2mL9/9qR3I1WdyZKTHjgL+zpWBZPg
EFCIy4JqG6r6Gd6ye42z5iwEJNiEbaQbI8NPapPJCeOHvG+OflTSF/JoykNuHq4glGW5k1KaONmm
JqwuKIbwc5PzJk9AXhPznCwL3luVvUyzRZuIwXrbzbwoi8PDpcQ9lxtFtfND6ytL3MeEu/VFhpDl
iNt+0HF7q0dD3ZcLgT9DzWG9mKSDo1RQG2bz6iG0KFVCd58vTbhRBsEXXSl+wAng8nVV+ZqTwrM1
C/ujzyqXOUyGrW6dL4ea0orzwG7ou/RQAI52q+paziZ6IewFhINwsebzdKin/OR57Os0QyccpCyc
MMV/nWfsuc0EqzZv61sPh2gH6vtctqZzSLBP5WPUB5AFAo1mdGetTnHDbi9e/ijQzW+tgQqicxaC
LCLcfISVF2wMDetZJkAawQ9aOfWciU9hNLrPhA/yzXc+EZJd+WVkpZmRT0ohDlfdc/2NCc0qG8O3
pqIH1AVaPbQ9gVfa1QG7x4TIjhtKeoRQI8H+PqRoBkZPYgzoSQGpEvvFLCQyi9C4yE46zy5D150d
4bQJV2e1JgoXV5aZnoYBOycJgOYJGc6H3QFLIzOH+wxt2UF6o3PwuuSTS3ULgMjpjqH28qs1hWtC
iVeh304/8lhN50ZMH1nK1RiqIrmTcW9ioFmCUIN4sUTY7ou2cvYueGYWIAS6+06dPoFl5K6ySJ6w
wIE65hZViD6ZDBhg3Qw0O4W1KtLbjtoCTapDqOnXxnZ+jqG0L4V0JzBZ2Sc2Hfo4GnV7dGhAWSUM
5ylFW4hEsvRNNpDumGzgA7hZ+tVb1LfM/ijHb3hwPpVJOr0xWmFqx9sN+5t4mdKEGR8RtRnmF2DG
nEbwjYmcsG46JUB2RH6OLp0IRnI+Dr0h6pPQ5qd+qN5T2rjnpC0/F9qQTNY4+9o2BCrEEUMNdRW5
Xd1HivJtWrRx7dmg8QymXpPSSz6lzZrQPjBfqMwgmQpJMiTQdv5PBZ4afUaWnkzHIVqgtB7Nps7v
ugQ/YNvOyZOHlrvpUNBFycn3OakUjDxibuDRAN/6bPSrbNPlYEDj9BxlFkPQn1nDgHaSaXNcnPoz
Ad7+ptddwXQIDofpx819WEHf8Oho7kPoIcGqn2Y3zBa0L9NjJ5Ab5C4CWtix065B8nDxvEM2cWGV
loxvsKX1aazLCH0kOBKu4oFZ1D78LuzlNU6gsrsutuDc90Nmj227tZM6OWSaVFQosz3TQCa80JZE
lCzA7yPKhHtfIXKm78Xon+H7ZBoSYS7LGUI6E768rN/wVKrJUemmx/Xx+Dik83s8NeROT9I4s8d9
r0qvZs1XxHvfbu8kxJ2LD0cK04B1Q7xtP8Zx/QRt0diVAxkCDAgN1lFDc9S++NpQY11mkHvcOl9H
onsO9uDpR0Q81nlZyh+4B4+4ij32D8OT5Y+aq+C7Lb13lTrLHptxhMjTPrUqI/YgXKuqTl6MljW5
7cYMgWfbegAnNTPQesgizJem5Zg7DW+mczFLrlc3Sp94fmnLzLq4+bSbJokZvFV7zAXITkszZHx9
4TMyhYEGz7yN/f7Z0no+wxVj8T8kOhDVPATwYigBvVjvFzW/ecBNL4ZbBLWJ+5zp21X1aXzLkGXX
upovpgNMc0zFedYYXkOUyNt+nDwm1Dbr0zb60poIxQdovjcVqu4Ib2hBQVx/SXN2eV0/wXVIUQqT
aYCHiMjxxbtStA3bIZGf0iQpcMpQ469M897wnHNbvsd5U5CVwW+WysTZXzCyAjdKE9oGwi0m9ki0
yp1DE25YeNziChVJO6j7vpvpogvYlpykxXOsbX2K5P2SUk9lbu3fhmomek5ZbwWI/D3ITe8AhiIK
vPVoFuJkMjl84w+92RUoXivnot5g28pz7SOTrxb/5PfzQQ/hwxjCRQCWjYQsR//asUiDcoY8SLqc
KlH0CQlyuB9xM6hOeJeCQFginxkiUA6VV2M5Z5WzCpzowqfohZRoAtWA6l/JkdhqkCH3UtIyklHL
tK4yvywdU8pZZLskdu6yFmNwQfV56+riM5MJgjiyGvVv/ZNe9txDekL5Yluglky2IA6RD6rZVyp0
rm4cu0go182sai+T2XpYWTy5qW3q47SrPvlFtFaarDk83z3Z472bOg7sk33sNM3BJPTTiRm0KWGB
rrI9GEzMbLOJWBWHRmbp0sAjUYXxU/HiaBtXaZnzluRpfzJ4BZqVzxqt0NfMSYmkmu/JDIv2gEsD
xrEgBqDtbgvXOUHDBd4x8/KwGdpk2VAcfdBV4AfDi5U36ZbhXQkQIYUWZ8iTDK19YSNrZKz63ZL2
c2I47aHV+LTxd+KhYc4yh9ZJTooSsKifjIpO1zdLQiUIf74KEjyanmd3he9xxzyo1QzcjXg59LVD
2VRgB+ogDcRo5KkRmmCwww+MIkdDt8t+QhpW8y3sRrqnzUAlhGauqtUXLI1XRF2r/IGBYhkRjRwq
vot8XH3MRJ1djRqZPxhEiTCnfE0SMzmMWbVOf+gdPFx726jyX80GsJG56gKm0wSG5mRFe+jKydmK
5bZqQmKkU7l3IeOCg6QxlHSRIouvZW5+mWe326I8/zlO/i0lTOMsk/AF3g8/VuTdp2b1lvpiTfLB
opChaA8m70tOKBRi2q0Vg2+qsvGgAUynPbJFC/opStcokKkJQ8GrIc9jEgQzDDGjslnnpC4/TSsU
jSyK4Gscf+7sSND9Z/royvlu0dzlJD9CDNHtIZry5y4tLBrDSO0mvEAZfJBHnlvrImjaz1gYcOrI
AKmiPhMs/VNYxBtp94pnLdxHKS83wNy96uOv0Zy81qwQY79v7jNNl1WFrThZVqz2ozNKzKGafFWG
2OjnISKafZuwbGGWFpOixFp9E2oQGnPNDe16/bcIiQQzIrLjCMi7a6HFK9BUPt7dx1UpuFPGac68
5CAN0ySWpMLlz75kU6mXDHHIpmz7j6lEBIVgeCcWCs5xzJ6LFUqcrb91DVwImBFUv7XVHFYIJbCV
5tS58ZmRonVF3w8Gt6YmRBpxbSOlbgZtG5cRCvf4jIsOsot1T5p8dmLJQMB3LikeGHzeQxUgaijP
ja0YWDz0uPMZvHXqbFpNfRRJyKqI0yZ7r02OTBqMICt4P/XEugJT2mNmPSUsTpjc8+yf5Dxce4Ni
uSx6TnheIKxHaBVhyKFei8fhZBYwaTPCxQlWSvBjhIk+562pz61M1YFa4MTfCknom0ZSl5bwYPrp
BR7LvFuofFlZ9bjZhwEFNEPj2K4/jAqwHXTq+QwiH3L5+hvz+SxAvs5me3K+RYZ5Ds3xizfyorgz
y56Ip1if1me7qhC1J8nL5M4MdUPqYiA5OHlWRs64psGncIY88Phe/SE0tEC6CJ6uC16H0p3Mx8hk
2DKL6NXrp6DpHOvsyqw4ODhleO5l+X4ykRMqlG7kQdunaBDeEangjk5mRUUwLjQjTFa6WyNJ56VE
9Ird3urJiLOn0EcvPuvh/Pf/1JGNfKskazzlptvXYFewJT4WPpP81obGlcZoZc3Mn87trCmFJxhN
LOH6M9DBdgfJf2GYGHpntzGt4H9EM357DNqwQrvs5unFQP8+ZqfBKKYviFKZb3fypULne2PZ0280
AvovfRMyHyZM6vjrj0Oz0FBVN8PucS8YpX00SnFrh3k5Rl4uQSgkBjDzf/yWukYLkkaWAZyz337g
118RTBh3M2aNZQQbz4b6Ii093M8rWB/OHu841rbjrw/6tPB/D7/9j5LMj8FT8Kch5v+PZJQLRVru
/z6jfFOV35L2d/nkv/7Fx7eu/6+/oh74m0UEORnASpEEbEoCl/8eUL5+aE14NpUyhbSlskgILvH7
xQQti7/hQ0YooFzHFJ7Nd9AxuPz7R0zhgHpwbMtxFUm//0E6ufh99DfR0pJ0ZSlcj29RuZazfvw3
ucDTJDQuZ3TOEN5epex/zMZwFou8y7vwJW+7nxmSWdr64l1YaIiWaetaw3OBDGCTd1hSUG1SnM6k
I+XcwyT09DWDMqBYbDFzd/Ob1/VfBJVbrsm3899J5b++Xcc2IUlIk+8axtPvv109RiEAJJ5anoIj
20LPMMDvbjUosWCOE0A5n/2Suz0aF5JvqVZcHLuFHadb5LxgPHKMxWB6N72Lph1tz8EL4XGxlIBN
5C/3rWiY7RfOdnJqIwjz9L4Rd+ZkwAINcbrIMmy2lttTkXrtvkS9wJnKMZCJ7FvXRXDvp4OL3iuH
6VMq+6vpLBTYumOUc/Kt5bVZV0eN6w0bhHeazAzgJRjZwBuj19AfuOBx/tpwOyUvZNxDMeSayrcj
zl+vd78qDSatG8Xn2LdfFtaxQVRlDwABqA4E6rMWwwj8MdJi43aPLtQ9RTlY6nhSR8jwbLnYV2VJ
uwXrlfRVjwgLHBrZuFvmBM+FSYh6HU+7EHGVA65kmcCFJwqcFBA5Ksgl/inN9MG0zHda8AdMC19r
QwdjQwq0nOBOFtBB8ol1XmfvVj85MruPomD/WYyIy9qRlQcqnpk3dmPg79n4bWIcusw7a/OtxAob
ZBJejv88L9FjTeJDxIQHp9JLYkqcE133LqjSgtDqNxHDUkz2GIFCqN6N/Q4Y4RkvXhF4WfQB2CTw
Wg2C2GxY48CTQfZ9ms2ULRW5RIQ8PA2L+oTXmhHg+DMvsUYLBpl79kAojRFlduyUJye/xayd/bW1
meKBRZkwseAyasNNTrwOZqrBA5ijYlYCv67z/7uH5+ckS+qPH8m3/y+O2PVO/5MjlvU4lMy/vCZt
lJR/OXX5N1r7v/7lo+wTaG0//uuvYv0E/zhxnb8JZdrK5NS1fc+xie7+x4nr/I1VuXAxB9oY9GlS
//vE9f6mHB+7LL5ayeFq86F/HLne32xTCsEUW0nftS37PzlzrT+euZ7rSe/XJ7KlQOz5h+RwPLy9
UfVpiGvG+trl1cc0qlMmnTMA4x1O1He7EndrGrwx1K/A/p5+89L9i1NU/eEM/fXlPdP2fH5GQuF5
tPz2yPfhKBs+MSk7LNGf6LFPnbDhCPkBsTSnsQrv//zL/TqTf3tmr1/Pty1f8IyxPcGL97uvF/cS
oMOIJM7NnafOOmtyKlXrn8uufRImXZ9TfjSthS2hPNKQXDsiDhTUQW9x75bBvpiWgOrn32oRviRe
/5QP9i5axIW0APQz1h08lVP/GT/HiUPy1rbXrnWChOQIplA7laNcLkDwhslxjkAIlz7x8u2VFjJP
cMMKg7VQznz+7Gf3k1reQzJfPOM0uNFjd3Vh3I84A9NYnda/LjLnzMN8Xxc9K9cm8ER+JhWrG1Ai
QypN8YJps3lS1hVgzolhHjszg06+ODZ1eBQV5NmhwOvFZ9IkhSuHpc2XDpSCb5hEj/SHTomLszg3
IBM/OcWDP38r/tU7zypHMP+Srm1b68d/87C3PFd3ZQzoT5Q3UG67gWlO2l1DCGGytf5+iL1P/zP6
qP4PLzOfDZiievHJXvjDVY5COavk4Pq7DG2h77eHasE50l4SaJgQ4Hd//qP9UyHz6ypjXelxbwmL
8v/3P5tKE9fVKIip5tVhAaXHz4/gAypTeDZsf+SxHu4ZayyknoXyWKBx6pP8aITL56jH0NtIMHD+
/D4u9t3ssF3y/Z/a/Hc3A2fI7+qXX9+lkq5PAWMjp18//pt3gODPyi392Yey5O3XHNscJzoC2Ju7
FG//5hVxOeb++YvBHrI57yg9pfv7L+ZgrwghQpCQLIsHicegJqTOh8tZLKQ6ZvMOtfc+8segTJMz
w8+bNg921t3b3JRYfQ6pN+zNftlZZYV0m39ej4EcUygIVwIsd67jgtPG1jsMl4hfAzZWp/pgJ48S
Pzv6rIpIUdlWoH8ZbmFSGQO98Nc6YqJaBqdecvbA8iubWWzEHl0vxItoCjVchGF88PS4n6G6E1xD
Fhu8AfCf1ip8RgbZgNlGMbxlhoqbuqFL+wIBc+eO9hkg5L5tiInSlHrTt8Z5C5nk1tLdZgZ7KD4Z
MYsHG/ibmFG4oR8frPw4I1KhJtvlYxzIekT+lm4nURxbXqGc+QO36nEh5tSu+xOSwE1suluyhALm
h5uInaTxONVfXWDLaf81jGK8nuVGddEhvEkSdRIHjhc7fAjaBy10MGCyyUj5TpMAnuvOo7GuEDpo
O3wSZYxIK7xKpU+pcI8ru3H9caI2CfoCiGENJ4tZEQDi/dgkuLiPwgL/GR87UsJYAz+R6RXEqbGf
meGLIeZHRiKo+Uy8VulEwAEmNTsbCGXv4QrNu2z8JrTFxi6Pxc1yoIEkqRhvnRyvIQmvKxCJMnVF
VveKIVj+gDaZnckIT8SazWpL6MLGKoz4UleqRWYBycXwGKT55kseJpjwuosoWB/igcs1f+b1MAYS
x6f0OPXI4Qtjjwdru74DKf+fcmzjRWzL0aMlJXW71pehis9+CwXLGG+w+G9ezTuVsrb2mApVxGls
OX3PdFb3fR5e+845Rw0XTT0fWkxlkdOT5onKECK4lsk5L4fvLe+b1HKbeOKY8nIDNwKRsq+jBR2s
B8a9PzEg3A5mxlPDPsKeoQP/6Uf5kahsQDP51qNu9p0o0DUElWjYSz3dmujC/OXCCgmYkbttiE3r
eO+yRT4v5XgDuPTgtfdIA85drYiu5qfmTejQq85Jfyo183B+Mi9HTWNM4A7Cg8JCyT0xx/NNzeDh
zfhIEHNVLocEGawgxiMlUDDiXyXaPrfAkSzc99jZNmwIDn9+oEDh+OOBIskJEUrxSwrLEn84UMbY
SAu3K8jtbQeccUaAS25v4r4oQ8Yb875PnDt4WFd0owe+t2vMnVDP8VkU/X06eZ9sErLS4rGr+3uf
sMHJ01giih00IhA/5DpwCbjsaHNcEin8mUopxIJGMHBre9F8WP/fVCOladDhIqcU+ZU8rgNKMyY+
KKJEchYO2YYaEa4OQWV9z1lwuk0Djsc+53V/7OHYhOXEgNm4FlgEfdrYGQSfyIzNKvIwILhk9Skw
iuGyXi4uO/0uQ36xHEhhewS4uC2y9pQLrHE6P67vGGEPxzofD16NOnvSF41M2mUB45DGKMnTs9vl
wHBn68U5ng2OrxgZD1ZXb2abgrrD4RnUQu8JxbkK2dy53Wli36ssjma7ZdsV+Gi0OvJPlIiegRbe
6djhvOLPE/vlX/WTEaTK2ZKPeyCGA55KHIxdGKyfupxHEozB7GbRngj7I7F3u4Wocp3fgW55JFP5
6mVMPbMYUt20j9yRHxTwIK4aGFz5vOyYQh/Tkl98VgtRhMF15TDOcnoBumi6TSn+Z5E+kqXyuYra
b3FWPTAi2BonG5S2Gt6q0tpBEcOiDfEYl1ZREUvfDrcol/+m4nDW6+93lSbltMD4bv+q1H33D/XN
4MxysaLex/+DYWcpjpAqrplIz5NBto+Cggs42gOm1UFnJ3lrC2uDKel6zDh+vxX2AAfYvqvdEFXg
fGP08XWNA1Tw+vAW7pcB/b4+Qdq8JYoBMdcbEWlHNCCBmyxrLFfAbroaeIREPD7S+dBZeHVp480I
1X+23KDPBsLkABk5V8z8aHr58c9vUvlPD/31NXBNVvfKc+la1gnKbyoM0Y+4NMva3w1xcoJswR2y
8T1uphR3u4kLNSn+F2dnsh03kmXbf6k5cqFvBlUD73s6naQocoJFSiQMfd8Yvv5tU+Z7T6HUUlTV
IBmRSyG6Oxwwu3bvOfusamSuMULMAeM/qoiteopSpEaC2kCtv4Pn7Og6Lrvuq3rKU31AUOmQ2ebs
Zo+9BzFpHyeHNOFXDPxqyT+ZdHZ0V2QGWrH4iA08M/CWzZ59Egl/iS8BeCbwYOILBm1T2axaUbpT
l16txW0xr7onE7yDxi7dGeTomt2SoJN1rHP5MsAsmsOaxlTOOiIa0FtSSkBiRIhgUjJzQrbJsQFs
Jrq9jSM3n4Z1luh/V2T+WwH94+Jatud6hM3YJv26ny8uWZCJXnsgaLWEzDRM0AgCNkz5ecewzWgW
+AxE9HkV1PnO9dN7T8446fITVkXWGpPQcxJMo4VjIpnrmeZH3Ivq4iP6XKOMRAKKi6R4VU+2+tx/
vjV+93TQfwwMFP6ma9jqzvnpziAOSsSOj6zajKM1MYdr02ea3QW3P7+Mqut/fQh5BjlhU+NSjv9S
9zc1mQytkaHeBvqbZc4OjObrn1/C+Lcymu/B1n0dI7RveEHwSxuQWL4GqXdKP74Rt4TbUNeibS0t
Sntq0jQ+lLiHfDZM3GNrve72ZaGtfZ4ELaGnZtuQu4u/ubq/uzV+fktq7/zp6uIyCJw+5C31Yb+H
ALsbo/I6uy6BXxlH2WH9N5dAnZp/vcz0DpCj0uIgTuSXy+y4dRR20GdWYylu9jBu0gg2NsybPo3W
xLSihy+uCJcB0QwbyAQU/vh3kPj9r94Hir7Asukl67+sNxz9wNANCD0D6nKGHaDhxLoxQWXU0dYD
fgRqB4ftAorNKtXYL0dyErX9n9+FqV7l366GbSLotEzoj6ph//PVL7UGsPoQQIAiaHPIYRGE06Xk
xBAEKhhGlZfqJuGfKF9tQBB60u/VUwkKdqmV/b5oX9thgGhv79TibcPl+PNbVEvDn96h+j5/uj+a
FreoEfMOmfgkdnonh2hbtl9lRQpDz5EMFqoqWv/8oob63L++KucwB/aK5dAU+2XBErLWPJqzhOVa
LUPEaqEOQHZ97FXt6aUn9Y2ErPohs3pGRWqD//M7+N2iA9uSvo/u0lNTc4yfP3apTTaeRVaD0HzF
S7CxJmJfzL/b9ZzfXV1oLLyC7xsGi9xfX8YI+mTU8ButuBuxi9goa+1dz5AeR5kSy9ycPD50vC6p
VrTQow2qNzYmyPBacZVgL1QpHRT4Z9k0RkjmEX/mRyrCwtlpkfsEQBRr8KfXA6UT+Y4UmUMFmsiG
2e6JFzv50tvhFxlPG7XS2FNK3Cjge6KRBT6qaLQPbPcnaTR3CW+mJ4u3BaVn8KKq2IC3hlC/X5JX
v1b/LcqYbT3OK3UuUieaiZvWwEOuwUDEaP83d+bvVi7XdgzqejoTNED/eu3wNLuK5BSs9Go4NlGx
+lFYpw7EDfZ9DlF/viO83y3ermPqNswKm2OEej8/PQkzSBhBWU86r6N/S1rzW9A0b/2Y3UsAPLFA
48LBTK0gs45BhiMW0SknD20GRIn1lDqHgnm4RcaqW7+VANwWkNCWWBxgV/Zrx+vXWjyvBmmS3JS+
2PQzKrTYPudsWLcx8UWg5hZj/NSRGEJY2K7R2z2qJaWGXIwEi6sVwWrzXcifqQP74EEey4/qnDVw
1lMrxKQhgRn0pVG8dg78EjhCk/YpGBmxc59YJznlRtu27Jjq0C+oGBd0V19X8moGIGQ3CtLocjxJ
dBHCcXifZvtA0Ok3VQ4iRlyo/V/doAahCX+++ObvFgSXaZ/JImn4VIh/vfiilSIjw8dHz4T4iHxF
bZq3Oc9D2D0FHsfx2cGuRQmmZVeDaYnlZ2fWcVU0Ms6jn4PyAd81ZuvUQs/a2Gdcb9vJim5/fqO/
e6A9w1MrhukZhv5LsVKCa59kwnI51uF3JDcLE6OlH7k79fWgaKdu5Um0s7+r8Cx1AX5dMTEe0p7H
fahmtn+9QKMDq32ueeEfTRqHZo0h1q2eHNQDKG3SQJLopsqNXoWGOcMCbhJCkyVakzWk2LoTK4af
6XrGIaNuaHx2LyV7n9uzs3j5qQnYoNgme8tfjFW8imDK/Dhn+VTF47GLom3hEyqviQNwkLMv97bU
9xnlmo/OOGrRVPA/1TxTN5PGPdel3T5i8025QzVkhmrZS8WAH2zDkXBhNdo69xwyMIBQsDcn9M3G
nCeEm3kadoFZbhKbr1YdcjjWq/6ZTWO0o6BXX3lutHt1hLLYNKu+2DMZtDjahhxKm27adBVnJorh
sNOeJidFr+kcfvQPzfCmDoBq3dU4LNm42dQay7EXAyccFbXiIWel/clpchlGw/bSCHuZo/8b40vY
v6q6pUwwexgrCbfA5PWZt5oIWuGHHeCwoDBEBcuhQvXJNH4hLmXSL7Dh8GENtA/0VlK4O3rvrdC5
qRUipTGhJ8AX+5PEmmrQAwS8XNkHtUy4j4IIb7dKd+7on/DUQNyir69ZOznQCug5GJpyO3DbAzMz
YtpU3WNFfQmHnC4QjbbGXRrAHQScYllP28hD8skJJg149zQu3fR7NmnLUgvXGJ22rRg2CfdXh36l
p7PHbrSpB43O3qfuwg3ib6E45z5q9rl9p5aFnrmBVdg7tUpFybgewn4dIecLGw1SZbxOoR2bUmOs
NK7xgNMgWcpuWHMIXlm4PdTOBLkHRTijZ9179BvtXvf9XWpsILBuG4KAhsqGOj5sGo/xLI2NkMGG
+poiFqq601YMLCzujX4OHvu+eomah8Htj4Rb4qJhWSytM1q1TThzdDNeapy97syH40aTAVAeKVcx
AViESrO+OZSsYmBh5t1l+tlTWTuYrdC5bv68kvzoSv3bE00BZCAcQDNg/1obhORI54FHbYiYEUrt
boidXQZCPCKnJsEBLrC0EG6LBm/XjdGhbq2DCwG9bScYnBzURfvBYTl8i43hQz1Fgr0kwNWnCkXV
ilM1xJ/f8+8O8Z7l8V5Rh4C8/mVMQMas1gXqLcfm6zy5VDOPtZIh039UnUF4a39TA1i/O7X5uovu
3bGZDv267LVGif02YtlrYHSSYkZ+QIGOIHu16akTs4mS0Tqru7zX7QMj/F1LXa96sWmifbHodqe0
/AFx7kqegjwk0odjr+qQRFgNYcBLvVs1HlDqdFxbek1X5D7zbiNIQgubRAdMbdI+oib/54X8H03S
f6cyYor1raxkE0ei+6+/1SltP8rLW/7R/jppV2/j//2a9r9+/DHDsdVb9/aX/wPKlzH1ff/RyNtH
22fd/1XsqP/yv/uH/xp2P8rq4z//41vZFwBhbh9RXBY/z8HZMn+61dTv/9ffUx/gP//jQjhF82//
/T/n5obzD1KIXI6TaDjoiKpT9T/H5vo/DCZrdhAEOmc80/kxzPuXUMm0/uHQb7K4TV22af72/x+b
G/9wAxRMgcMejq7T8/8nY3PG7H89TDBI5NBvkE3xY3LNefOXJxlrPKD5qlzHSGHRnjA1iXpwMbr/
bIMtWc1Nnl1d86Wg9FwKw8NRVBBsWE35h5OXN2YykCYdU9tnEUiOXdDON9w6FcaXEIdUuDKTaV+k
XnwQoysR88f3rEnMy5YihkCqx8lea8J5Z/gm2EXLqwj8zLWFq0ucceT8AOqH+qiI9yuO4XFjBd9c
nzStNKTdLxNWcvHplVV0D91oWFiQMndF4+iXtH3Cf1XqPBXCwbBkTFpzTVpME0J4gAFtOIlGSXZQ
opXVGipMvRidhCjbcbpr8uRr7YWTQo6F5yJEdhpZT4D4CuKA+exu7Izr3H+OQBMcwoYf6Zgd6zih
wYtZcRcZ2iVkTdvVAvQfx8Vjq8F+rpnBlX35pSxhZSJoBv3j5WwuOirsOKJD6JDsuHYGxTJJ/U3V
CABweFscTfuwe/hXepml1y5vrn0uehb28KU0gj1m+eQQwY2IaACvew/7vyHSzaC7DxCbkq0IAP/b
HTjUzJP9mVhGwhkz8TgEGIimTFuPjmjuwpmGX007eR1X38m2QOGeJy2nOHhIyvyTmi+ZMWoEM5s2
wwBrrY+5/9Ub+pRg29gjkBKoqVNjyPdz2nUUXGKwm1tgjo+WV3S7SWIvjm1nXflBu+a7sgmH7cXL
nAnyyfPdXGT+Wu+g4JepXUNi699trF8LrTW/+2HNiItuPKbeDzKFsbkM4NOyLNi6kvF/IhjNNMnY
r4A49I/akDzaoFc3fs7gsayGZJUbNvG59dRckpqUMjJLt2OTPUvdgUY+IB4PCinX+H3wHjWTdxY5
rBdL3Rz4VhKkrMBRqHeCHE2p054DWYWbLPOLQwijaKP75m0kWAv2tU98IY81CCxy99qqYeIVxHJJ
1rsikdsTZdswHaqBwIbC6ThlWQDf0tHcugwPR9vYDR4UgHQk4UeKvcygihCKxJmisJnbXursTdfH
4VwkcO+AuK7SCNqzLrJPipyPFl/hJUjDatXT4LoTBG6ta689TGabkafzXhudeebqR548UImizhtn
80uhHFDNREReH9vvlqMtJycUn2FmPUYuLHy7YmrSOaWHuRzsXykMwiLn6SPS9WhnVgFy15jKY+7A
oTZJScZIdqkcf40CXd9MbsRIpm3SS5qHX2WeYRqg4NTJvwKBHBHy1/T0FoHwhVGDN76JOfkP9dYR
yaNHYH3qNOnKCrEkJFXQnVv4jcxbycvUJdJoRa2ZIDtdoNPtoDjgBdri10ILTFxl4Zp7Uy+/mArx
VwW8cEzUc8Ak4UKsLWpFgn1XnkEg/NyTYy89dzFwj5rNvPMtr/sW9lcngXJDeuXaIppohaCoOdLu
rIPcPhpNbyxQCPQrwTM1M6XoRUK2SkeUZ6DVhxbKX6h79RFc/OjNpyZx9LUdwasxBU+4lRQSA1ER
LTMNBn8kOHG7Nc2iyoncTTx+SwQUwD6y5wWUnS+Z9Q0kcrgxxvDqRTNUOg+3RSwrwpxltctr6yWF
qsphYBq3Msd5Z/fhKYcCAVutvPljUC01gt4Do09fPIaLnACXMvc6AFPZAeYT2QuuCTsgqkBcQ6/1
NxahKQa+qgNQZg6KW70LvrUWIJqcO7UTycgwA66N+ghlP0IK0TmR265BPRsQair7aa1CZa9+EekP
gRZuGwfcQTfVyU5LgnOSpfZ5bvRNAfVpT6INxy7h+g+cL/wHQYJhWbXBFe2rd/VFte54VJeOpBMc
hM11rqf0FoQdCWvxlzi9NyCEXkccQ/fY5Yr8fiwPETqt/Sjyc90Uh7TvCXbRQcqOsaWTieJAR2+6
+x8/Cj+q6NFZIAUE94APhhGd0aqwBgtlvMJnRcI7EKEYpYg/RwhJiyH3yjs/KtZYDeqnotdRMJJ2
y2iVYPROiBUxPWwTo/dKUb+bEueRbFPQppV1qII3Fq/mEjkboffTyhsVXYNWM2OL5gGkIntfnDlg
hVS7pn+tqEodtwuZ2/YwlCZr5xacHbTQ4yg2P0IWe2h49ncV+bHLMChZia2cnBk39b+0uCN4fKfp
DIOve7QgTUz01VCE9m1V7L0RxbwwU33jjTC3sTXN6BvaemuQgXjKPOxvbt2pDPXGJlK9tPZDb/vk
qeWIDzjb7YaciWc3GvmiCctgEUP9m9KkXOFBL5bKOIXVZUjvW+m2ChPSXmd/dID8ITcQ5lVDlcGh
xbnVEpZSWVrWxor7atFk8UMwwPXmhn91R72515sJVIWCITAESIJ51abBZ6kPuItqnA5gMr/bSWpu
RTwFmDYxYvqGQ6p41V8z7B+PhAavXa2+1clsgxVwrWtt3DqzOaMiPNZEkz46QfI8jrxrWStcurmZ
Bid57Fw2C0cY7rvZ08VuxgCGWHQom1g/ZSHvPiDkMRy8keAhoj1cjWvXAdsdSgACoeSM7QnEubjL
aX4lzcExO3cLQ705zHbIIziBB4+LiwVYgn5EdZhdG1eN7RYrJkBbKf0KrNrksU74LMowX9OYGPSo
zU8O7b5zU+U0jWgHYuLJvrsJsc0OXCDNSb6mwdBQkJglLYWEFY68kJUhgIRDFQAZg3C4TVkb2jbg
u5/I2AkOiWMDGVqaJHAsxazTfWUbnrKXcaz0deq4H7rb9ce5v2+1EIuZjNrNNOKRz3un3vBEZZCD
2maX2eY+NHuuRqlH9Fr3dpkbO5DiD8OU+oz3DqVjFrta+hytyUsQxUMRNB9jaFSH1DO/RNZw5ssn
UgCxxwrIRCxIK/YMaAGzxfMiB4Tpk/k06tV04Xo1d3ijWZNluSZeLbi3sxkOmrgZgjNolmt7pSle
ktGG3zLZdgF83r6K4WlPhJ9ay9YFJSI/Q8ibTDXIpJTzOaumgxHV2z4C121EKiLDfa1UGnmga1/H
RNgbk8p4XTr6HneXu5QJQi0r1XggRI4rkD0iIyi3GuPDFBXXwAkeK6C9Jw3ytwytpe1xj1B6oNsk
Oz6g86R19RlYOeIfDL2RLVELEC7coCknpuc6FO3TFLjj1gwyufDjSQ1tjfdyDLjcerSOk+oFFnjm
5d87Hc0nQSXEjQzow+Oy7c8pc9RlSWziyq5IepiDhQebbA3NbUeVfalqXqYIRwpc66HQ9hFMxYmO
/m5o6UWixbQmZORxHgGFLGesfbkGVVlXFPKR2OJwuOJ4K0mOgHFHJkUYeSmoQPs4GilJXGSdbtOR
uCD8NZMNJxu+Y4JNiqcHlBcCQbHV6JNEXuxvsYkR5VMF8m5KNH9Xsp6wgqPoAgPYk7Z4aNlAIWd0
Ol9JUy8swt+WEaE0myC+ChefUkX4ekHBRKc6RJ829yGsuY1grv6U9NkWLsbGDFNYl5iBL1NYnKvW
/RJLCEZho8xfZUdgq/c2IX9e6HF3TAIccCyC+U17AYH32oMb2U/G8KXLdeoql2ZQ7Zl450x5n9gB
xY9w7/UAGVlL5bLqpzBfxHrgrTjmvSi8IL3R9C5K0O9nZQDTyheKGyEVba0AidjJpdvNx1lPbx3Z
QFshYYp4Er4L41oDSSGDnshR37/RHHHwq0UX3rKZel+JC7umOhHotul+ZU0Dsq+BhqiEuQyHirpG
kpPCRZNzdU+m2jpCrgaLaPpiAWyCsAynrjNIEzIMkruU87G2t00j33A397RjG/K0cXfEMLXP6WTj
yjRHcHrTV6wAO4Ij4o2btzG6xGJTG+rOa5pw4XsJSQsxEw97QCOG1cKk5Ye8PwYbKUqETEFOFzpv
ppM3YrQLI4LjuwQpgqzJ70IN80WfAE1l8LDHADNt21OeFvHFdKonHxE39IJMO4gEfGmqVd1KqO+P
hE7W3ASC1Yymh4YIIpGv6VxQhle2tQtpLrlRumfYe08WQLkiUWfbuONd6x50t9q3uKqXWTM8CZc0
X380rJXmlZ+2Wx31wqVeU+TYAItwXD1XxViSSBbPm6ozEcV5ebY0M3FtXWsN3kOsJqcelxkAzmUb
MCiNeo5+YwTz2sqLzxEo5igtBJH+1vFFvuxYJ9d9rYtVqC5fJLtdb+HS0xuykebWbc9p7LBPMAdp
huoV3x7JJgDhXZWi6Dv3Jd/VEoxnDddanjL6bGvRKzVWTm4ZFj69dUc0uDXZVog9F1Ay66NsqjPP
bAcDpEXuVDr7TsrpEczwd6PHBW4Q2WC77bBL7JzvMUGsF/bFo2PkEW5jSBG9BajBD4qAfZ+U4c43
Tm7iNhhpHUiUVnvWtelWZJtaWD57JKQFhuyC1arYdyNFrq1rw6q2GY1hRy43baOHMJ/7W1ZZH5od
lw+Z1T14HDiqwGaAJ/UL1vWlVrV3IrK9rTN48QbD0JNuVc+04Y0vdQYRwKhNCidonpcoMRUniQgV
EL/hp51zxWzyn+fQoMgBJlF1I1W5l25CB8ZtyT4tzOCcT/ldX8/Rvq2XI4we5ookI6moQBjExtZG
SmrH45aNZLjarjvs/ZaWReugoUm8xKFCmwkJFwRsOuHBT90OkY3M1oHerCfLA9Blx96DCy/bUERL
thZi24YwPrbSIiZgtNmes3LPcJuDQYNDmXOUMdf3VQA5ctTniw07ae/2Gv2BpF/oI/nVnRSQBgy7
Wbt2gklH4sLyUujyZE8uZtxK22Robxw9wFy43qoOHAGWgmMryzHclLi6ppnqdo/AyQkH7m6RRYBG
2qEvI9/HMI335MdHSAAPQ9w5U2PPu3oKb46mw7wdSMLWXPOqD/5zKw3tiOA4vOToDIluyMmWpg8x
WzNC5JGR61TX+8wNERWYDUc9HKiz01JfwZKFMevhAbOmY92UWwBT886GfUoHFKcY5nZ90/j5czaL
twaI16bVQwR0ur9NnHlbipksFkCtHGiinTdEcpdGc3mMy3niLkUU0JkXvY66g1H3EB20e9T2T4Nu
XvM8ErAChs9k1OFRO9rV0pvHH4fxHz/S2aMZBSdsEc7VaY41Z4tL9Fp0fFWkpicLJ4m3FQC7A3ms
Mq4/+d05UGmkMrzajx9CPRNWAhRBgc5K9ZeIM3NWOf7UZU2s/BJ6sFJb44w1SRBYk6SbQgoD1CdF
V51JjMpxVUBsbqwJnVtLzwBin+aKu8l8lhzhloQ6fBWj/10EiXlSSeSROd6L5qZz+gAp5N9RIvpn
YbHnC+kPR3KSvHWaISIACzqwXHt9+JTPaltKaSL1EwnTbe4t4G8RXh4aBgsZbzsuNWIsrXvDLy6Z
jiArEyzkieuL3WSF0T4cg+e20t6ksD5RzFO8Gdq14elnFoV5uCKtB6/5YjIWiRG1iymXoCdkDZYt
Q9YcFd3SqMb+8uMHB1t/mdfEkrX6cmrfiKPe/8Dx1uxDo9pdddOcVrPtHXmBTycZq2te9ttmLodv
TZzQRbNS+ETNROKhrA9eoOEq8fpP4gLQvXIPwg0bs7WVp5scZfSexynUH+KUszbBbidIAlpD5UJC
WbONtdI+1br/ZZD6LoebsUia4MkztYcgnr8Sthf64pa39nMSBa+911kL8MkbSK8GW+IIH2ydc6gT
GYQJWd+xNkKGTkreIxTltelWxNVO0c3UjqMeKWwhsXCVDPj6oc5PUb+jM3cYMkLGej6NrWf3rTq8
M7u0yQrIav/d1qyzi4SUYeZbA7ASP2K6Dcf5gDCY4Dx56RJtZ3HUXZuh9aXw5Edol3Jpj1kAjWYV
JNEnPHqIK6F2dQz5QCcaPDOifELNQC69OWgMc4hlwjxC2sZx0BFOORIaaE94NZuZe8PwYDLdw0B/
KkOPuqElscdGtcSRm9Q6Y1cV/vsQNbhg44vI3+t5Prq5c9RpUlnOtDTS8S62uXKiiF/S0DlOBlW7
oFOIiNkEdi33ejk/DbG1ll7Mb2GXhPDRBao8aVzkRvHJ9+Znd2zvmgHeEp3BXSjmTeY2Lxo3LJHx
ZNVYPjJ7lCa5q7+yb4ulZtYcJEgAq7LUWWMt+OYFzfPZgnSx6Ol6RmN4YfR5Bx+YftK7q097Ly4Y
x4E2M/IaILrzZETThp5zQK5pexgjWhP6eGx9jjBTPdzlM5m3PpaZJnuLBLIxizxYNGXOYRgCUAh9
uLCAzSIkzklTKrq1Z+aoMepHOdfv+D1xbkK1JqYVOJflEGqXF2ud8LmFnzjHOpRyEQ8edTFQfPh1
C8N1WJoqQjGSXBwTVzM39UiXPGPfkg56U4rKmxly53c1/AXrfRgYyaH6oa3IvKmz32RcnIgU7paS
s7SRQd+LepS94lFOXDxgq6ukD1T7ymeqFi/NHnNrO78nVVgwjSbyN582fTpdx6wSNMoOpYc6PekA
E5O7fAABOmL2ADDTGtfecR9l88SB91Ygl3EJVxusSkJL6YiLn6tzSSNj4VisFnPaN2tkN4u5KubN
nOt3uA5ezQF2QWW9RhzOZwh7ZNItkmS6s5L07BDdlbrpPb3vu66EpNYN2heN0rhMgmMlrWMYtJxz
DOc0Tu25Vs59FkwwneP8zuz+WYAzC2skp2WUL2MD6qORzPu07J9L7EYid3wWz3eaK1g1YqDAOjru
acIjW0q+HVPEl8H3FFJCHg273scyPEUmUatVWRtbs6bvQkzmIkmbAwsrtLoGclgIgJ/B0ZbJyLV0
EFFlAPscgmcgbZxaE8+swWkzdPWNHTyEDfOBucWL14a1XHsARAlKfR5FdAq0FEpcefHZBZwvumYd
Cx06jrTuDOqetq2eYI4x/JijlckYyCfaTHRIDxN0V4KDc0maPKwIHkv7lSjzFT0FF+xNI3eGaJmc
xhYptvP30Urvq4b8QT9IvlkAi0sbmns8bDmBrFuBHZimEr2izeBBEqVhgjCr2yfQzooWCjwoXx/y
0gTJMQS4Lyf3dWbRrjS6odJ4nWZCoSgCmHMmZHQp1IjESkxOXVxXn7Yo76PGvkIu23dRgLGRbCsw
TB2D821P4Z+N5ktd+Y88Cztf5+uzw2laU87jc2xKfBHaDhArvZXEvPWyB9rpmSvfwsADZDmkpzRP
cPc8kgzm5MXoGpja2jXMHmNiU6JcCEQUC4sAzmXskvSXOy8B3/0wpGdRm1tUo1p7D5Ee/LlhPUCE
vZg2rcWy2sYlabmkcaZaeBh1/1ClRbHQRnvtjB4namwt1rSXzBdXWYc0B6w28wn3zg0YHxCaSxgZ
czuWEQQSYHuX1ZDm6LrNU6s7pA4ALDNJT1mMU/6YBNrJEgGsvjrE8lO+egO5X3VLBnmPd4IjuR0T
oNKm4cI2qvuIaBRk37c+HUgN6LeshvYSB8xSy7xrq9vPjYVbxoi/CZeMZ4aKALDMjQw9PJoDBV/A
vmdHX0ufk2bH/QqM+sOpre8jZ35CDIEEb/2hX4KNujZV/Ik1aeARDY3gbGugOvQ5245GeE5ZWePy
0neVv2uQjRGKejLT4JgNGh+efrNBfcqS3BUe1UVGpqshj7UtVTP9w22DYae2rtpLse7Q7SnwuC8G
HXCKX3uPjufSnTa2bgmesy68k1qrvUw7pXHw5OIkZpLxqSXOZ2XZT2WFApjD2NZodXJBxxu4w33q
E/aRIA7pMivBvsYCnOn5mTv/kTyOK/Xv/cjNPADqjq37rDBpvUil+zeuzliSqNnOVHY8eJYZPBqW
XIAb/OZHmOJOOiTpJMpOoIPAZFVTus2fHd19seYcVx/sEmJuzhRwmzGnL1Rgh/AIg2ehj77JZvjw
hm02PUxTvQ9SRwefr9+Mpl3JkGJB9szWSvnkZW0BWE0sx4wiBKgSrcqkPNLZpU8vzVOPaiTwGy6l
fCR3q29J34VXBxebCs5v6+cghvrMPMVAsjY8oWMiMJLS2DPTB/LWLoWA+AjThjLFPSVV+dqLOt7E
Tloe4sgsD9pckRQX5cUizAKyj9B/nFzSTdpqTrcdFWgZzM+N1rzNvQtAQmtek1ZAvIa74jqvYwY2
IwGP1KZ7oxuoEur8PoFuu4T7KJeD/xq8ywkIHDwqEsrze3Nqu0MGXSpGtXn58aMoI2jIdnIcXSJF
NfBs9L4zxm1VCv2IKLkFoHNUpchHl7Gkp9UPrMeLFEjZ5cePEFx9yZR/azb+NR4Iuug7lm3AePbi
EUSQu0Eagk+6L0gi6vrQWlhum6O1WhoY6uiYkuoxxzKFYfRJP8M7h73DSp0xpoz8y5A/ZrL2z7VX
+5cosDEm2lGzGgnRqvKesMb6CcEbKAhNMj8rOqyoJE+ioazXFbwulDnPRlT4PGXWAvOVton8+J1k
eBPdJeVBrpE0Tq7SsJCu3LilZZzKVD+VsiLvgVbdQjrDuPQz2oBQK+s9VUm8kr0MYBWqrxacx0qQ
p6eMOJg32RYBlhsNnS0EvgRo2YlPI0NmIMXN8t3X02pXxOCaoBZSSc7oQAtauUR/eZK5tBlxnmwg
1PpOtKsbDHdVyfClrUM1+dRufvMRifkjCTq5i3WiHhjzrjyGF6kT4Bfn9Infz6o5QdHstzpO0/7Y
LBo3rA71lNRo1zXtmANXBivu0Raq2JmS9haW1C3IumhqfwzkkRCkMa+LQnXHx+JZaigEG8PZAloV
zefo1RjMySamdU+fGLLAdqQEdkyovmbXajTv5PfUJP2YKDlWhoieUJZy2mPkphBOMMWiO03P4Q1K
ZuoEv1P7OPiVHe9bnoTfcPQ6VPKieuzGLrtjBHumVnuB9kyfB8wMpXVnEt1of0tFfUt6Z2/M1Ld+
oBxYFr78vohvmo/rTBJlHL95qeYtfTP0IFG3Gli1nNKZm/GMSw9GNirHXmwI+omvenVJa/kUjwj6
y7Hdmmk37EonPlbpE3GR5mOVEJnjp8VGkiP/bPmaTbsSMvvkx9likO12kmx/PM3A6tNTzmHsQECq
vraCfVXYr/ZQfcRARda2VZP0WK9cTFx1149YGKliCH/y3/B3x4s4NwZFMYyBgXwtaxf+bknWQluA
b/PSEVZU8xBUsbkkMUYjusA/Jpp8RdIwzGX6NpllthmSoQLyaCyMStdvWRQ+1p6iKdt6CpUrA2+o
t/XVFY04jtw1vsZtnelaD093Ii+J00BEELYQL1qK5MCRk8bctQ2IxLKqDVqdvROkW6drvneCNFay
TrPHlm4Yj9i083Y9cdywG46lToiBgG2Dcg93ahAQVTifucPve2q3TVEMOvWKUdBJDUkcD+fkfsK3
RS84fB7bBgw/uNi8ujKZ1B55lA2iz+azoCN9wSvXrSbTfTBSn1IQNm6azUhAkzy40ZejP6T+rR1E
u0LEcBf5odznmnnWVGDBZAAQ7CvtnpkHB/Ex+lbnkO/nsmVq2Ebu2rNC1PsVdOl5Yq+y9M6GCWY1
i1nTNoGch30s5mPhp/iAw2IXUqO3mUkuXlgCoRupSwsSsjZ4lnsA31pwCBOfuafAp2qOdPmoniGg
yS49akVf7mwfe4ScuYZKhN+6s3UtTTJSQZFpD0lb10sm3Mkq0kW86yDTmxJVSCGb97Kz6nsvHRAn
0dAW4rsx64cSRyXWNnUb/x+mzmwpbmDLol+kCM1KvdY8UAXFjF8UGIPmOZUp6et7idvRt18qCowx
RlLmyXP2XjuBU7ziVBXV3osIWdMStmGbovMrJWpkJR2Vv4QS4C9U9MZuq0c6McWWq4HulthEWkPN
HYBGzgWCGj9sTfsum5R18Ec7P7cNBs/ITO1jKakaGHL9kQIIejf56aWdjHwf+Nq5Gv6Q7izYqpB9
aghwGo5FgbNvpaIcu39QPUca3m2qpwmm35DtjMIBDWRl8Uf6e67z2pk5vffQciY6cZzft04rfwKc
0/Cp/W8/UvwUowNx232aLTTyjvOaWO1Irh9sX+kiEiah2H5oFU3pZJj/zmP8D7uI+Ihzqp4xBLyc
x6pE05q1GxG5uKMTaPAM5M3H2YR6q4d2fMgDsXKcWhJBGFfnymuqc2jlvCEvy/Mm+r/oa2TZZkcO
3SieI33sPEh9FutoFQFwNpx6Pmk9EgU91j+N14X0Awna/X3xrUPbl3g/vfJZ1uz1LZJZFAlNxZmm
TvRSm9A1NskZzTPHhMO8HkMTbbBZXbN5Ls50df7/y38/1/rep9noYvf7FXJClg9Z8BKiaWBQXojo
5DA5oCNFYhTNJxHneiGG6DNoQH2uYx+ZcOOT+2IyAXeAhIrEqc+BIeuzhW4DlntJRVmRA7uj0Z1y
326JIcJu2MTREWQ0UhqvRMvjfUHHHTZ2G5CSyS8PTD2YqVIcmuUjwgj7NSNrc63zGIuN4Xn9ISV2
OXXq8RwvL2lMUF5oPs1OGXJQdcPT7zuKyfDUsx7ufNP8tGwHePFyhX7f/X7vjJn2xBf9989Q7lYs
miENPBP1dmFW6Tm14O0O85IYyNmK5rnyOGAPDH89lxZ38t37HcxVp6eNYJNx9fuuQ6YLLAJpaief
EUrFd9owCYqJGWLLL6GIqFBVZFKPmUQRqzG4K12qbDF4w962/JfItM7AvfCU586LGYSQoxgAcqp3
UORVGXk1bc5RKG5Edvf7Ui6NxYxASWmzbnowT84T9CjaK/UZSmcKX+JiOthdPcJ/d9Vy8De1RUJ9
B7fM2fUWh9C6ts0NoJx8FXSxpL6l/PVFDZ+fAdre8tOfNIj9u6GhZv19BzxppZRNQzrBhJ7GxntU
odeyKrE0pYKRODNmQEwMCSI1SWNyzCC9VlzI1SwzoGOjvNGKY6IkZm41yRSRhz9FrqSji1UGMR4u
A/CCEX8JvMyeVNAhghaEBcmgWVFz6FPyzimAmAk3AkyNKJMxjOE/BtLrVrplqNL76pwkXbuuckl5
781/p9jCi553xcXFllUNfXyiATHcSSbV+7GP3mbRnkrOhNs4FT9xDfaxj1HRS2svZ5+fKWkKpl1m
hxer9XYB+/BH5bfn3MrjZ5Ak4wV4V7gadI+uqK4r/mAgwGp06G67oKX9soWR/Bd3pPcaeH19CQIY
3nRBe1Qxwjv7LWr7UmPTI3CHgFBZgm3ErZBro33OlO9fB3JiV6PtqveaeN3tnJb5ISBnZPlKqHC7
2VsCTmIKNtOvo+9sSN5CUIwfOCNJNRY4SuZ6vHeTYj7MMSHldCf3aEDITlQMhQN6SgvI6c6xR+MB
BSYNyrn+7DKfJtTUnek72+jTxo+U4fguK+L+1KHG2YZpwAhf2W/40rxS2X9T0hCYZur0KDRtWzPy
TsKHLZHbhP8UVNJ3EdXbQWBOXFVZR1RfDuS8L3ocFLIdvtz53e78V0Ie3Ndswbp15btDBimrlkfh
4OYHqx/ooYkuQ29FUqUyMooxKRTygH0Vx3/7PiGwK654WjQHndoi0at6SAlgWSeLRyQVA9ueLAVW
gfbSDeb4mOQspyai3NeR7dOiLgc5sp1m8yceUvXgZIZ1rgvCsDvSzeNYExlwbwVC/80l0aFEEseM
a+fkQY42g6DOCm+InuCpi+Dc+ZP1NBMi6utFczHym0fXX/tZx3xJnAM4AjynzQHKfX9jMIDgzWn0
eoDKu2osKXZpF9qXLAFaQUam/FuE5Jtlc/2hW6/a8QRYR8RJNdWf5AjcFd+ByIa//giQMB5nLCJd
OGxIGuK8OPVyO9g2wG5P6H0cYTPR5bSjz6nXM52Sm07MI1tI/YLnJz3rppaboB3KP8NgvRAEdEtJ
wznGg7F3oQ3s5r761MmbmCPyS9Vs/47k2RCXj8mSom/l/b7SU5Un9oqWk2787rrRn6hnAyrw1Jx+
X8o2vRRxWO5LnIf08gXy4f979/s5HEPvKpnFepDjC5OU8IKfDPNjUYDPqSICBXn5/fzvO+VWJgd/
3e/SNGUI4OIR/v2DMLOqC+wOQsGzOw6f63yeSApJ234dakGcrYsZKR64TxMsllZNv3aBDfhxf52G
JdSI9h/iPvKBPNDzictcFovhhkEhoisHxCZ1GFEaaMnKa6FJKA/TR6Uyuf/9NAkV5dXDhku3dUSH
Bw/q2HBu+/18GgT8neUr8uVd1XRvsxoewJr3W7fp0+vvy1ymKLBMQYp9XVPSZZyb22HT2vwH6u6t
rkJ19cD5XvVQ/+87EUt/02BdhQ3ynpOvgxdEUyN56tAL+6pMQlwHSuZdkvBISNvY58RosIMV8X5O
W+MJqHtxpt4meMymPfLD+MQ9ttbwMLn5HtEEUM/Su9IMndbAIncWfs4btVb0IE1Y6mVEW9bRzjl1
ERNJhVcj8MwMgCXUw1FRs2d5ll3LZSIWuQ+SpqCrunCHKW+ktHX1syRJRArHvJl1OD41xkNTW38i
ptJhE1vHgVkyquIndLdiqzOo634xYq2ax2tkaDLJuz+x3VeE3XIsoy6wngvduTdvsjeO0URoLDMQ
akkk7isb0lqXPRid/1j6fXOqtBFtOhMRK4zbkHanjwEpJ6Wo00X27PkhAHsfcHxCt3cfGLraEL6Z
PeOfUapfI5iCEd2UzTnOoh+OC90xnnl8wuSfr/GCFbpOoV6vzYbtV2C7KaMhoBnOLHEYynVsjJyc
DPetQS+/8ftsvqaR6R/djtCSJiNYJ8zQ2bbw95Mqn66pg6Yot6dPT1rESCStg6fOvps9nl9pGZ9h
NV753sNtMB36IqV9o/YQ2xwdGbpCmviwFJD7YtkUXdu9DqmPBixuNx5S5Z2j8C/A5fey5qcVoKBR
loqXvM+rrQ6C8VJVnmKUwTTQ1beCpMinTKZ/UoPI2DDOZ2QHpbU3orXoJvVNzBrId2/MzyUolRXW
PdIF0UkxW3dOqm+rm2okpgvq+hMuUJIAaPms/Sj0TvXkte8h6tS8ceVr6bXyAGf1JZ/NveU15yZB
B4JwotvWRjs+ec6xGTDuhR2OXabn9q3oJLgnh0LKYgq0J87px2iHj0kk1KyTU2/jIt+5itGkU9Qm
xnma9/3Y3Nl1mV8thxnmFA5HLYP+vvAJkiqZLxJPq9n4DX/cxkZw6z3dnDzdkScwD0whvexpFA48
/8HQKwuPAw2jut8IArWYukfuotR2r4zBpmvxZubBVmg7OaN4aAoj3XZmwzG/eSLzbrpouzOv2lL+
IbLnP78fZXnjID8xP0vfnq/D8gXKIwKapA2CWZbPoZ6w75YGVtaM8qCnCpXcWg5WuJYj2pgJwbEa
Xt1FZD3lrOEMxUJGuKJxrpkTBGvKgQ8C10kIEZ3aRAMJ5gIbYdTyA7mp889JiGocpxCbSnmAheuy
lA8KL4vdbaUu0B1X3YXAYXmlBpKEhwSSB5Ozu+8d+6iJjqldTfdpRJnL4SlfFQ70lXqOLe7oIT6O
o/9uUZf6dL/xpjRnakPq7tRsr4HTALkWpb3zk/Alh27kExd4H9f+c9+rPSJkKBEML2urrx7qnmk9
xZG/N8lYvAZzIzkT0AvFdnImpu9stw2n89D4SNX4LWZmxkPuv4WEfBoZPenE8rK7yIP2DrvNpbBt
CQsil2so5ozDMkHqYnEs91kWbVWB9nBEvwmMqCuuXrRshV5pXVHzkN7qTxpb6DaaVfv20Y0kqhQD
cLksrkL8rfrZTGkW2GPb7caCBdc3PJ68Qbe7UWr6g6DCj1akKQBz8000z2XatK8YPfwuv88q8xtc
+vg2irY4OMZsoUmE0dZo9eYLhKBIgd0Th+sWZeysj000naYqmB+NqnQeuWmwzXjj3UAaPavaUJ6a
ikFtnzLsaXpWv1n6w5o1lul4hMHHMSbnYR6CV4873Zir6iV23eleDvU/vFzjK88g39zc+6oLcC3l
4q0RgjzOXiSkgiQ1+wUZ4A6JI62UbyEdkYs5oqkKBzN5Jl5rZzpJibuYSHsj7rJ3I6PjLRDfWCNU
JQul6pPZpvsBz8m2n4RH05nmpkwRXWU6s06WWQbYfNMIjlA5L6y+4p3W+9rIaPEW2hXnmsHBVWn0
/J4livdc4xMiSUjtw4TTP5uwQP1pfmSu0z1UEISe9Gij21+YhnH7krTsd0OSnIVrC5JjiXM00r48
O0Su9KlkCuBmGZ5Tgv1M97Wz9r/XBrbZKlT846VbWFR7tXeOSa5c59GgNxR7MOBphW2w4g5v5djd
ZcYvDtuw9v3YqVvbNk/T6KXPk0fDSQiSOSvb2Bg9lybqyuEOtcCPiLDHVMvVCtOofIQ3exeHxECn
bAd3ver9Q9Lkr6VtoGT05xyiXyVIrKWnDRqZJOu0eFP284xV6D2xNUnIA6SyllyhuAudN5+IXmbp
45GKAfl7P+n3kkhG1xDRSx+TnuQkpEfC7eHsWyXvjFWsLcedaD/PUA5c2QXrLDWfvKmGqT9O/lZY
fsWxCFS2+zILx+BHz8CmdVG1Dev81W8LYzNaZvK+nBjWCq/a3e93TmygbwLlYofiLoSbt1xLtLuB
L7f2QC8OflCzG0DA7oXN4xYjoCq7V6OMi5vTm/6hKFEehoN/sSRPtcWU42izoOCFs3eNAdsxU0P9
PuTgCuqciGgDfYE1OySPj9FH3tT6wfa+YkBm962bvVtMl4l5oYXqQt4juYUvbAzWAUM30X5ypva9
yZsHs3UFWluSxolgfnB6449uHOu9mRu9cTxvhzlJkummineP4WkfwO4zo+nGiWhY9QGcxTIQf2KC
GnBk3GZ7+C7qGJNVjpHJs8KvHBtcWgj/ANn5ZzT0Q8Cg4XGolx9W2Z9u18UX+iLhKiT8bxcMRbVf
it53zk4vRcczKFFjB2msbgSfvXRTML4DKzZ281A8RyWJVeg9cS7Zzn2fte5j4KlLV2GCB8+Gj5Sf
ulOf4OnQoiTcCr0wn+PZHG71NF7ygEVnWm57UbfNwzjLL79ppnfUyMpMcb+7Xbgn5tB4T+VIHkOu
NjNiu33phhM7X8/hKHP696QhuaskGILuIDkN7ezxy2P63s/1cx1y8HNTSlOL/ZexHT9+5nnfIife
i8byeDQDVvF0aPU156a1W+OmAmXfV1HoXrRL9HdtsgBoP+93HQfhDdlj0ZFd1Nq5xM7t6UnQaZ/e
UpGEZ5pfIN5ml1VAxy/OZBIESWbJHcKVch9Ghkk1ipzX18YbyBMNOAAR5mxy3xtMnZnKEGcbAIua
lp8Oy49xXye2uGPS9oDZ8TEbG+s9Rr2/p0JBj+wGBL445QuLPcoWzsiHOZvqxen5CnJqfO9qR+yy
LnmgoZ4gUp3s9ygpnqJ6jG6/W0gZsQkkqv5nlZgVGcXhi0JJtWZzYLdS6JnpZzP7qRzupS49mEuc
BoVCvJ+kRCXHJsqxqMBDw1XzZsbwpjA6qOcYIbOWp2cc3Q0ds/bFIwTtEnOiXBFyKN8FT+cWQwk7
uj2noA3dYpsnxSZI0+nViom2UR0O7Uo6O5/eytNYfbuEd5NQk/zpPVjIv/8Z6KwtVPtBmFdOn93R
qzkg4YH4/XFyc2Q/nnak/nh3bUqT2+n/sorR1nDfayPIjoivZ6I+HxxKto8pMdc0gC9Z7sa3Muse
vDxsz2MmPubwqWjwe3opB6KG5sUWg613yEzvPqgqGLeWfJKu3d/NEmxM1eWvNGj0i6Hom8fKuB89
dKpcUf8WzmoJemyejTQuXukpbOy6nv44SbuoCavobtqF+YQYwMM9YVfF/J7NzG/GLDkoMSfHORIP
0xCPJ7PsvtIhJqYOW+vYG98yx/Tp5ex0IyqF2rdgqbwKinkasCZxRdzSRxHFi/it3HREKr1HRvRE
T6z7QZjIKAlFp8jK6GnGfbPKx6B8KUKuyeRrEt56ezp2Dg/n3DSbNp8pI3WCsio1MWZ0BnSFDDYr
VF1QnOFzF6inhWn+I/I/XWDzAM0yfBqK4il1iJzLXdYiu6THn/kFmgKrYG5WMN5lcM2kLhWIiNS8
zpVuSPVN2n0xNM2N8+u8lngkb0KEr0lbPAymKH+8mb5MG1R/A8MjxDa0UNOlfXp0GgY1PqPSS52I
8BBwjMSW4u7JlAvudaz8ddt2pzaYsmc76B7hpSMD8YonamCEckP9VS/MNl1aF8Fo8pY2xbCpSam6
HxBWMP9RGMGC+ERnP79oj6NmLw1/M1l2sxuzDMBXrPI/OBcf8Fo49EcLVp4a9Vxn9RT3N1aA8cNy
DISB/hg/uR05gkjEhkujuVDE+qJLNqTPOhC7F9G4AW4EqR5T1+VahmwebQQNhSkXUii3rxhaIOLj
FG2IGm8NOdt02tW315nftmjLt1bIcoN54WVuS32aJHlA6OrKk3TL8lIuLtgAq8QTswMH6VyfnIqw
Mplu4RyQNnNu/vYcE+u0UkN7D00k+WwtZnJ5lXfsR655NIva22iDnGFM4OHeGy3r1HqUlclEWdeS
rLbrpmJkd0qR3DhsCsGcf0LKJ2bCHosDcUKMHS2aStvOxtX1n4+rlkBZNVo1ZuEwupj1EJ/pA+9Z
7vloCkhN5YlN4Tjn9haSZHqFcf7QbjJVdsdKzTEIuPQfT3l4+X3hPooupF8CvMXhznF1Xgi4wGra
ZDIuVVDhwFEpREmVzqBWcEsEMiD5RuNZJWA1oHTLjnrM3FPPIsyXddT1Rl1eXcs177C/rdo2FzNr
Jr5dacnFVs3P/Z9PZtZzTt/2zrLdDOcBCR1N4V8SotrmTQI7kwMeK0tiJD3h8mXzn/8PU/70OpRF
elEDEXMWzkAgsqBn6FQoky6T1ec+DtEEIRY6guJqkYW8N32UoKojRzjO2bXQSKIQisf6+vuOZMsY
Paj8cRnabgke6hBnGYQH/X775V3U43KKQvOCCsXaTXWIQzmhgaLM+n9fqpTfeNmxAUvT/kB6Fm/n
GfN225QvPVdtN6RJe5pRkhWrlJQ8Yy4YYQ0+Uou+QkDVeJTwXXb6DaEtpHVfz9YM14hZULWkKP2+
4Pmc8D9O/noelyR0bHbkiKYrzoEcI1N05LSxHGaDBiJl2jKn3xdLO68uJBMQnnzKnbA1cN/gtxUS
E6gTrevGiM92Fu0dr4v27iDaw1gQnF04rbkVyniIi5rJYOLrk+9V67YJyuN4dQimJK9sjlbALP+5
FQm7MKvLxeKeGi0+d7ijx1+xvBALFuc6ktCKXqscNkXrMzKiZ8eA0ilCStj2jVHxdPKUT3BVmD33
frurGKgzZMb+0gupN5TN4PG191LK8Z8npgE0NS7JrOSYQF7ZpFtjPXHtTmPT/Ct8mouo0TuMsXvk
Rlu7wWGN9c0+ZDSPWZraU9jHrzDCoXF3bUy5YTorC59jniTt0aoyvNqNkQP21t2J31SwabgqNimc
MQTuXUKLr+SXEdkRbh07VyxwJeCDHpWMaZVkESzv6gl3DrrH5cozZHaTPCTccNwRuj3vQIrfUF62
RKBjK1BC3Hrd4VBH8Y6X3T/w/JJOpcojyna5oB9c0tppmMZQlSyxNhD+rRkAYxRdLn+fGs0KSMC8
6VzkUlVKR8tguMiKPp3GJG2wBI35mo7DuWhjYrCC+eX3Ouk+2PUqivYyyB8q+FA7wVR4H1D8Ow45
2rmdfo7Qx1fqNgVGdiIRrAkGTtyuhSjSic+xjPQJ7AFZsilm4iwuowOLx2JUDNBgSN+ifeX16fMY
W846CHR36CUllWdY9oFpn3uIe1Zx7t8MF7Tncxqe3UuIxm0G96Vtd9zq0LWhNzDQzAgO54JMuBl4
kArxONHF2OZEuTdZO53AsnBwi1DoNdVw8pZO+++71rAY6KponwVSbjFrf9OlrzZuO3GmEqs2DjhZ
8J2x8JE74dXoIH//HoCOdhWNBB2NPs9GkVDlW2rAFA3/WqURgaYjgocGRwb6WxXbWMWdmbjI4T/X
d4zRr2WpfCksmyhqb3yvXcJtO7DZTRmWWymGZx01T3nO4NpttLnxYkn/uhxz8L3bKpQvRulzKDO7
V3/sUeXresddghvMYcBuR+Q2sxiaK86Ncg3KotgPjnGjOVvfDTnxk7PNxIx5YLcO0q65IU4752Nt
4gqDXgGBblzlcc0RJYT+5KOF4uGmeOHI14ao9s0iJxe4B1JQ+YA8WuPZydQTbm6T+CbnPksPFDFY
dCbKrIKtl/vEW5EQHlxiI763h4mNJQGd7hAng+YpKLcFpqI1h4icLEBHHgyD3dCkZGXJC86mWYBp
GeJ7r2guFR4OMkqGbRbysJJAT0qTiIpLU9K+s2KMing5TzHWJM4x/SV2awRJUq0L1RfkLK1ThzMp
5y9wTbU3nruOwxlRFNOCUhr3ToxlW5TuI5uXtUrAF6yHwayQpMDd9mpMyhqC2uRb4UqbS0RHlbrn
sTwPypIH33JfkANfh1TnW6w0WGD8Ab6XB5Y8KPSjAYnMnEuH3rAZHJwg/LKg0hDi2X7rWT9PoRpA
eLX5KS8QTvQpoqgWXMbK61BlaQdNUwR2+bD8Ex7nfOzqfnz03CZetxlaE67TR6c/RxQHbHdoAIK4
eMwRQOFhuNgc6va999LNZOPl7T5ygq+MUDwyoWsUGQNRAvTuOoQ1XEQ5f2TDnAGTmjm11qo6/fdl
FmxTs58y0UiwxqROdQMutjdGkn4jZsuu333acUnIrkAFs6physCQGqBVK5YjTHH5Rvvh7y4MkT4o
nxAX8Xx5N4bMREQot0Hmw54oizAgXZkVLfPAUHE8HdfKqTXCnJUnHeNEUZwcJEtq0/NRtby0ljhm
cdfuwfiHfoDNUvCfCzJHbkQGPdM0B4rQPtt3fXgsB/KtorTk4k142XO3QmeNHnVCL4dPO9gzy4pp
attf46T1VsYkKiDaNhmWEHBYD4E6IzX3vak5U4L7a+Hb3fr3+6ENLriPIXnobDHdVbBMOPvIczEX
6YqFlfyB5b4pIWtiimPxT6fURnTv/gvrIVklhf1iTdOXHGhg0T3+mCl7d8wub0PrWHuRodMKRpY1
KNGr3+9kI2ZEjdgSwVEEz1OWYDBM0v6uCEsE8aEkjCKntduG/i3ykW8GGTjJbMTijB2Do9ro7+xQ
f/Y9PYDMkzD7mhmGWK6PgcAo7Cm0x/NEHbDiwBudfUxSOrNTDDLGl45qegbd9CwrlHI5zo9VHSYv
tLmYyiwvMRnMuywPnk2HGNzImztKsmdRpv0pqb8idL07hD04Lhcndkrsx/n3pWWSwMWgCCUcws78
dIep+o8uI3vXV95HLdULA69qr+J8w8JqHqsMn18ZyvFsmeQXafQsqUBegyz+HNSItzNgAIGZoN6m
gXCclgxhJx/PVTMi6pz6k91jRXJzMBq41pKVdgzCjvCbRkF86BGFqgI7cRI/FPkJDPqrgMnjmy1h
tyZ0lkI09k6DHl3ZLaV2ZwUeosBww9br76l59Gnk3JFYeDX4n7+hSkYbxLx0rZHRcXOa9xAo2mM9
pai7EmY5lYZE7EhknAPn47KmuR36uEjN+t7W5ci1pbSkP/ZT2jnNmd6l/VBzuG2sXtzZ9ADOxFiT
4xsal3nWxXNoP+cBcq48E0R5MC64b6p9FsW3LGut91lxHsoaN3kVscgpWVmmlKkqIsV1hDXeQ8oB
9WKDusmmBXzX9LO1n9FbJT7I3iHHyOlL8ccfuvxM+i6/rRwzKkPedVHhS05b/AJN8WXyC91N4/gE
oQHuUCRufqH/2QbbSAdBvgyS/K6qm89J2+EpHtXHF9yPbD3EzQwKyiZxLq3451IFpTA8z4Vn7K0y
/8fRlG2XQEFFTg4+WOuBnsxHaffdIY6/BdTPVWFkyb4r87XHgsctz22QWSrdaJGIleF3dM+tkXjc
xKtWo//h+iBp5nQBhQdmtYsVjeYisp+HMkiPqYSZouP2fi5+HOghB/Sh/2Zs6yCEKcUbdLvbKfwx
3Kneq8ntVpZB4irLAMs4erVwK6mg1jXnf3SZTCrygoFKLu6RANQnmlkGqmlaPE16YQOm34CEZZsb
mTrnjY1Ah+3s3Kk/VVywqi7wS+HXKP7NIUBYhZm66PIQrLutd037oN3XuTbma1OhGBt9d1dy5TXp
EhtXMTPvYtTFBVaHbPpkKPbXTfF8E8sqjgWBg30p/kUyCHe4PxDI+AvnVFWYSFndcBZgMCoxFGxj
jqt0cBZ3m09mQWdimzAakBtOBEhsbDiqKYJdUpzWE1jrla9KoiAH3AqJgJM1eU+O47Uc3bm2Mqkx
hJFhfEWAYq6Kwn72AyWfdYk2oclpTVmJ3CPaQX/Rd0dZ+AjgABPmyvwqZD0cqmXZjlNW60F+hzRS
Nszhu4OXkafFUpYHIXaxkm0lcv5VSTgwS7ZeOSBchmzOrxxc1iYQa9r+3QsggH7x4xON00f2U6DT
jdEpf+PhHNlO5niKRooJTIXxrve6f63n1nu6HRtjzJxVPUoHEai5j1tZUA3b/lqV1Vec2iY010mt
50x5m1yYZHFW9QUrQX4B4kW7hh8ukbOzFRUyHW8OgX0kYoLNUHynblScjdj5cqO5gtbS32HdpQdD
5FBvzGeSpHv3m5Z8trIH+vKMiOqZBn0eYxbvU7Z2wa8YjBsd1bII197i4jD751E3Ni02QMxqUvu+
RRcDocnDEgLLwp1x7abuvYq/x3Fs7vnd8k/jBJBW1u0lC5oxWI88TDSN3HKHqbZjQ5NwTu1kBSHK
2YyNuOnU+Cqmmic4wyzuRmG0TrL+anQLRLu3XibZK66U36C5IHspoXhNjPpJKvXjquGExGnVRlC+
fQWhoo2tjaLQ7ZIQAcfktDejjC52YrnU51DB4GasactFu7lw/k6ZaClgSNhMfZdz7LTPx1StotZ1
NnMBnyMBB7WJFzeJZGa2M3VycwyswW51rWx5VkxHV8oZgq0XdrdJlNyVGbYFESfMw+O4WodRfXEz
oppxYlJRRyZINpANWEi8W48H/SB97ydwjU1fpmgcdZisCYBxpPpoKifYILHZY5QW+4GhC/ihDT8n
YI4K84lgOLafSv0dChVdnNB7iVvHOMRV9S7r/NpMgOFbB1uVwiyYcVtuhiCixx84KwblZMZbNZN+
l5AwSyBg6Zoj8qv12Fnt2qmrGgusnncpx7ZO+j+5595lkHsp0H4UpsL7FLZymEANHebmqqVvHkRP
rThPHxQloPK6G3ojzNwOYoHKcOCmMVrcsC6tA0TK697VKL84WxMzKllLUFgCa8WNw2iNKCUaiSM9
0hUEVWuDLaK2G/ZILJg5SKrBM8qLjNMNa3CxjoMRnLc/9zzDWCJyzM1Yh9/StP9sGulx81E2lTNU
hK4qnyF1QFaMEbZqfSzNakYLh6gsAXILQ4waJcsIIlDvUwYRMMweGSN3WE/gAUN+nzZjMK4dP3PW
tYBJ2MCqEee861+9Lj6UNJ820eK/zs2u3TBDuxccG0Sgj4pW7UpUTJ6UNpZpNVnV4k+ezH8C20Qk
CnEaqcoSrDqTjZVsdNxwDHfJ1qbaBDzTPhmQGHa0iOt1NA0b3cr7uR1rPBFIAlqeXth6itx5RZll
hKm1tmE9nJjBLwsSCTYhjqXaIzyvMqz61BkBIwScU5vCrkkCDr1iX8rE2/+3eYSp6z2B0ILjgzI5
4hiPzUCbp67yvhM6MHjzsWO45kCnwJ5v2PGMjZnE94CAefSw1tGBAXMSkCsPBslQVIHtU1nPYIXD
5iw7AWkzMsHE2QP7y5B+B4NAAof313XtTVWM1kmUxbflNAenxixT4IzaBJi382not04HDZs56Q+q
puiKioIFPFXpnwbMvPBPPfiG17CI3wev+PTJPtPKm25RfmMx5UH7a46tdcncVV02ZI40Ll64ZUGA
mQs2KVlidv2cYihsm0dC6gDK6Sb8CNE8vzYsM3h+5cobtPuI7+GLw1tESo+TnJvetOhusv8PmJLu
S1F8Wn797PQtHBylBO73LtnU87AzVYsNIjSs+6l2nxk5/m268D0sYYDiV+RUR5BvcR5llO3zwXic
tcR5k3BYnrx4O+FsJgxlBMw7Ncf81+NGFDU0AUY/fkYyD79OBDl+Qz0NpCZw9b01o8jFrH0J/oe5
81iunEmT7Lv0HjUI6Fj0LK6W5KVmcgMjk0loFRAB4OnnIKtsrLtnbMx6N4tKy98q1SWBEP65H6/p
gKLE0+jIGtei+CWy9DYWJQKKeUQQaK9pEGLGyu1431hu8R5EmFk55mc2KRrqfMmFyVtcLch8egIz
R65qj9d56NObpGqN2LXjr8qKXxgJIl0JxchrIzjOwQz+hvSxq/lC+8RioDFg8SFRtVyCJNEH1Z9J
3HR7OA9sTGo/1TNAJx6pbpRYt7T90nFGoHtVrwITCIpIsjdMGOMjNESkFg3nIYrDQy5bix1CoW+0
RrMxx4WzQ+aj8nOE08jFdKOlOLYS/BXjroJbXN5suFJt29xmlzFDqrcGAiQDZ2+Ta8faraJjUtnq
IOt+1/ccf2aC1U1WnDClt3N431m6Zjpijrs6GwQ5Xnxldj7+4pzsrAq8aGsMGw9jxOw+LlJ6kwWs
R01IaXmSs5akT1Kzz9NHjL+diyxIFEQt/p2sn3kmnS1q32GwBRaiZubhPTfGY5FTUB+J/iHiSL7q
0+AwYQ4nGud/WOHvxuMCNvhAuGxC/HHnM1tfFkdBOGlkvgR7fL4X2fw9mjUgdiJysUnfdVhUPy0s
OZEvsAw87dGEYc9N0IUYWYUkZUrudxAJK3veWbF/E6oeVzR2nmzM4VUnf2yPQa77kEzOo4v+sQkG
8G5z+WV2JOP9i4r/dAmW3wILCzVsUXzsguqxj3w+dtl6+BGy8vCXKyGBGwgTY5VRH0EtbHpqnNde
6tdHvADfdUQMju/lHZ47F6dflD4HucKXPBjxpqna+M7GX91G0noz8WrvpgRvdZ9J91aB7ySTyOtt
6LY8hz15gLl6tCfX+ZrNAGs56fv7vJ6yM541CS5E11vLFhwSc0I6SoeHMOHwNud4wYBtr6RdNvcl
s0fRm+ahotUH455DldQ7lBv70YRRVHXVE7ZxppEqfyDqfRnR9Wy+w4NDeKhKUUwxKtOJWBA3CPYQ
2Z5cIoIh5whTqieL5lHqf+i/S5f41mKrTlv0FMxknrOIyPqFmCp+TsP6NLdJZ704cmSdHMhMDuRh
GJtvoxg7vJM/0nEScBtDKokc/DrZDIZejWTHSW0jBTevsxeguLQurwVxBa5taNNhlqy65R84EIvf
+cU1n5Nb6g4+H2ZGpAOQuqtGxXjBmX9FcztepGlIzNACnS/vvWPgZlca2SbaHxJaK6NYXGqqKfPC
aQ7R1FITHF78mjuF70F8GeiM3CbJDBWxjqdVVVNn4E7IDZABUT4SMPABwedVZGhsAA5SRwTHqYuu
YyZ+tXUDNYrxZ+C/4JflbleTnUy+IqHI1fg4YPJEfU2UeYniw8/dH1RUjrnudEoEx52cHoRQEDF0
rF1mCfZze3HcLJddHc6UE9Kv4SSmXFXtV1z3p8J4ajhioliP08Fr/Q+8+edI0t1uYtIEfsMah2se
Xzcg17imUoC0a3dMHOuXVRf3jiJBT6pui1ChV0XDNSYP0pcgji+Q246BPz4Wfn366A1hYnnVI48u
C2or8LDJptWLlKCxWjzakWROODc7SuL5G+3wqjgdbsOMsFno5OUxVvKu7VyPvBDWXxS/eOtOBYEY
9ozIOns8dGtZ1yCjI4iHjXPkja4PoaP3AZQGwqn+Q6a/K8lpBXcdAkilovNYTsWu98xvdsMUdU2q
LRAotTfz2lovAK9NAff70gvza/a8Fn1VGXv0XlhX+IpYbuxok2TkEXRpXEzfyTZmzxeEAazc11Ow
jwQ3Ll/iHzWzFDaVHM++naIGOOUujsJs0/UQe9JJM0+/L+z2A8Qk5DOOhmfFa0VbUPvUMpVR2AW3
VewWHIuGnRqI0rRESiG+YVpJOrgY5TlxL1b4ELrt++xSJuSXhTw70S+0UKa5HJurQkZnv2t/B/Qy
4C2uj+PU9Lt1aLKXU0ncvYUDsDOoZ1U3LndvgL6iAevgUxTHgnqaS7CjpjStRyt2XjVQfWdABHUs
9ZLrVh9LnRyaSt+r3nkPiqY6iEpQ3TCHh1QIZ1PKguYaPNHONG5S2Dh5BPEuU/hCUQKLImyPmACI
drhpdXDV4KxdcOl6YmrWldM17sYTE7BVU/lHMwOOSPGETpCwbUmfX2crdGyzgzEaElqCq8Arax0J
KKJzc40wu9p9EIAzHHcPHRjgWzYw89Dhs0U0eJf6/ZXj17sef6uBTbfO83kfaQ3lhRIzUChrLBge
PmznPOMwwMZYHzyy415K8ihyLVLxCVWTTdPdjbE0OD9kHXcJsIqErxLMDHM2PzvDPmSStcOO98Xz
Za1kmv00KLKgbMNbbnjk5Eio8jUMU6agH31X1PcQcZOVKNt/lnP9t7oJDtvH7X9tFfiPpQL/8w0v
WP3nO/n8f/6q/1vFwf+X5QQQ/f/Hfyw/+D/LCZLP/1xPwO/4Vz2B8w8vME1PSst2TDPwof//s57A
+ge1FZQxBq5wbSEDi3KLf7UTCPsfdB2ZkLWwMPDyL31ILWPN+N//zfmH5fnm0lToBk5gB4H/32sn
cP9zr5UPKt0LpIfpxbWXBKTzXxr5eP9tlcFCdAr7osKsvwxQls8+fcoFsACLURuAl1gdysppb2ec
ud1tYjpwC17oBlPB2vSn7NiPcUpUPcPU0bQEEIIxVhsITeGdcpY2nAqd1JzrsN210va23eCw8qVV
+ZZEALj8rEm+RGjd3Bznxcpu0BjFzPuhky6+/P2BoEd8yboppOFnZiFPYCCWUpJV4LQ0jzTbpkWn
dlkdcpEdE8dgs1Hc/Viozn9/CMYKR5yVlKCePrLMb1/sxhlvUcRBEGnsyind05vBU87ZyrwYEa+r
rmIw8hMMAb2GzH4AUikepkaaD3Uw3KKeYe4Q2NO9nYXR1dLoE6EBi0i5OQWhdYQQNFrhkQxWulKa
Kbbh2c8j0RHFaKPdVQq3PNIb/DieihXkexATVTxCizHGm2sQjoZkccGkXkk13+q8Cv/5g2snD5gb
w5M33nuLNwW/vrx2izfl739mCsfn3F2Flc9H0hR3DAvba/m/f5C2k1yZx9K/014r33ux7ZZDypBX
74mbov4XHnFg7lqefTJS/c2DmTAKc/GCYdORG8cI1afgUkw3tjhEVpHtqe/542WOPvUJA4Gk7I1j
o9OB6EsSbwZpu9uoMdBy2v4sPW89+v2wp5Hnl2sx2shcvwMIP0e3iJn6emCx54AT+9WVu1SwM0ic
3/392TR1kGtSepfKyflT9pJz9+JI7hzz0QNEDsqDAGbirAadBVvVu91u9slDAej7VG077kvffuqM
SO8NC3udYlhqTs0F2jsHZ8fhsRxT89W1MAB2vC5kNBv1NIT2FWdAcWxt52FQWkNdkMlxtriqlpO8
E9AT91j5DhwHPcRNKFFjjlY+myP9QaHed2a7jhsB6WSumfFVGNY9zJnW7FLeLLt0W2ls+I7K1+Vo
ynOqMHhOusI5iakb+S1t1nHcET4M7M8kzdB7BP6NL7LBdLWbEa9LB+MzIRRj6gw21Mxf6wUzKFas
LmgF0Y7jZ7tyx/xpSE0s8MT8ptG7dG565+KRjUfO0H+HHGA+s8x+VRLYCPksDjrRwzhCL5NL5SKa
9cpJzSe7FxflVR/OkN6HJr7h+lg2xG2cwSzWqByXDheBETGpNQsMc61N3KX8Hqr5NvCOQPuuabVj
NmtV4XW2gxCTdhOuUucntLHNe3OeHRvm6F4h16q1IAewApEz6GKcsP072MG1UgXJRnXqUYjpsriL
PPK6GkAagjKoZARXgAIMDw37iMvjDWzoI/8md6vM8KcL4DwMpNnWNjy+dSLP0YhQQHMKMkMAFENl
ebupp+nBA6C/H/02YShic0d1k+HANOjZjGV2k7Ub3Y/Gi4VafNdr4m1VazE6G9772X/1w2bcKt/4
XcIKmuBHum4+AzSzGacazraOiHXfxw2fK43b6hwb8vWDsMpiNI/TvVm8EUtviBfgZ7RE42FbpNfF
58i9tIViIrGcgwkvVObzg4nIuYyQs3U2ji+DH/kApAiZCI5XhoOKkHv8bMZweGpMH16ByTkI20Np
RPLYWBFf+SR8UnhFobTyMYfAw6UjKtwkOuxXvZMfqzD2dsJFuK78X3EnTWYoaEXQVKIp6SF/ZQcm
2icekvsGqJgUcf+SeXRNFGROkI8aAxjNdPERzqY44anKwz/CSV4Sr7g3gpckHPyNR+vEaLocEiO0
CYx/eJ+Tx/yrDTHaOcCr8Dti45rNdo+1dt0X5kWT+kD7GKaVDMGWAHF8BBXnnAx4xnvL4omuVMPy
4YXNnoP9xmQgy1h+/uSw3O/cmEtD72boMVb8p1LhZxOQkRqs6h4XvNh0nMyQnEgta2ltSZbLm2WH
uOKZO6x90udkJbVF4wj0lg4dyRqWu0kp16NtY11yhX1G3PWwA7WnhnPpqXZpAqw9AYQ7niK+8cKB
MFYzxcrC+JqU4Nok/cN7TnlR1I3HeUGwdJSMcP37UjbOSKUHse4DP9whfJ1M8UBCnKwkdGzCumLV
ZBZNPBXgM76PW0BQyXMUeuQDETdiDeUDsh6+DBvCWJqTWWgPqQ1aPR99bh1t8eIr9zWLFuGj+VD5
RSCgxCTtV0qWZHR94iY5YkDCjULGb1XH5cier1MdFCvbr3+5zieTL9L03KCxmSVZVR2gzXSEZRFp
sdf3ib/vIq7U1hxm64kQ4tYI2/vGwLbuQiM1ayvdWvVMi5doHwBX7ggQMi7zZ+Ico13fBkRDGlS4
O9l5s29s9Z7G5k5/4ht4LQvT3UQgBGRoEo7N5Z8gJEMX2N9d5IKrx/ChnO7oFG9UIbXbBoB0zp9L
gkJRo0B2LWiz6WriYYAXvrXwha01KdCV9Nv24vhYICTp/rMtmBMPDURMx/sJhorLavLtVL5eJTq4
WT36zYQj3BQ0Vacjw4tpOEvZE6WfVt7IqtrGzjPl2ftprGF9OvA6p3nb9bT5TbOx6rrihSjEetbi
rhXBZpTdu7Hkvrs5eyYfgasCQZ3i8WQfTb9Zj0xmz4x+hglCZDtjkeq4kfLXmFo/CQ2qMLcnrsnp
o1njXOpjGh+4A45xEJ6jAF4kctJhYji1qbhWoWR2I0pCEFLVZiRMjjU776oMhmFD1ufbHbUJ9dt7
6+k4+PunWqr6WrBxjcV0pj3gaHoXTvsx5MigYoJfH7ZIVWQPRkZJBj5ze7w8X8vIikkeaLbIhB3D
DhiR19Kq1mjyy4uTvLRGT4SujddNBNvMbGs+nSiqjaPEbeRQwptMThuTI3jN+GtBzQ5IGKa7M7Jk
Hzv1oS8huVvjacRB6/njbXJ56UwDpWl87ka+jNYYHnNpEajm3QT/wg2cCdxICopBdGBQPCCXDi0F
c1mxfc8DunA8QKbOm/ImEvs9GgHQFNJpd7Ymtdc6BPYcFE+ZwcXo3GB+9Eb1lMwfROzmbyDbCETk
wJMQwJ8btOkRtxbz9KlEoQisp9lrzT3N0whKAP02dQUracysp5g9ITbHT6NEXmZSmgAhzLKzSoSz
AkoTUETAYzygYc6LDWpZXnl6ii+j5A8gqivZT6vvGqQBhzoB6GZWp1K4n2Fr3QgZ4yT1T2bl3fOx
NmRPjzT4mesp0Ovwt5di1vEM+4WiPO7oJ6y4yAuzfrLjYyaGieaR4FWP5c2RmnmZixwYpulL54Ng
8qstXoPsV0N2e2VUUfTExAmte+Ea92LdSeGdtdM2MBGZOvkmlp/cdPdzVL55XXFfoePtvRzzG1YY
hJvtkFIDMg0ljICx/Kmq35bZ4EhpSUgTo5kOrcNsKNGCuYWar1aBnsMaSzyHmGlC4ANUM7WXMfUD
aUR/4izuBxHYhEM48aiI24rhKnzZetdl2YcYz9XgWusy5wuAv/Pet+mXYiuQm9oZ5B2m346hGTyH
2Lf2geNA9VBJgObDEz+2zZFp1UUFy93cCqmfpRyXwcS1Nqtg3/bdQxLnzcHQ03sYcutqZl4MPfoH
PzN/XCsNNhbGVp9NFqbcplUR+Rsi/mTK0G1Kz7sVbKMKpsehpiP8fp66T65ax7BjUutEw9kQjJno
NqPBA2JaWgVX2PwQZp3XOo9+tNavicXEvR/LDW6abg0AZiUSfxlW0jbQj6zBtO8eBvw12GQYOifJ
F5GKTW73yID084AjRowRsAjXURa/DC29LGaNp8iYn/ApYkLrux+XUcOyOiwvH5O2IGYuJN2vPvev
eibQMcM+YIzjbvMXJRiaLe8x/M1m4eU+s4HXm4wv/4pOt6eot1Bb1JA8EW14sYT2L3E93U854lQd
ok1GqitXJXeQDA4cytOL7ogeIPxR0DEfjHH4MB3PITeHchcPvkUsadgGWf7YAKbiI+U7WVwgELfE
5DG6VJn1YLRY8Q20/SeT7DW3jk3mnwrLvBCGCFfdZcCH5Nfeq9BHrtQooKHn85lq4oz9jCmixCNY
9NLaGTHm5MkGq2WRzEQSu9NNAF0nGZlK4IjhehniRCKT7Wj/lZPiIR2919QgK+SXt8gwb3Lu362u
MXZuae18iFs7FfrZtm1RsMliWKi1E5OS3nvlDFeu8Anw0Orop1Dp0v8B3z5nja+qJ/Yu6kMBg/RB
rnfGcPWXQUZL+HlC+414Ks9TTux2zKeQozOO9L8e+kRATgL0067JOMDjHrI9X7IKXSm0N7gZvmkf
v2dh4iHGe07SVNE2Mu6Jyw/AislpNhP0SlHcFxkDQM3Q5KxD7AX+alLFle/9vGnwNbADddTbhiGr
z8L47T2uAs3MEMWhw1pRLtKyFOoC4XD6mILGYV+qypME6uU1AZQ69FMcZU9+3zXgBwYuCSkGijmS
37SRfJDhw0EcRA21DZy3oymiYwBPQHEaTFJovUNPirKzjSjxSvNFUJj5OlEMm1GZ65TrmeFlT4bG
X5h0lP1aY3fqhHssOmRIzkWvc6ofUe5BTZC2aqgQpdYANLcnj6mMnuaIkL7gyfEE+1lkdt/gx74p
xOj3WL49WpEtvV6aMzl9s4xy2q2nZSI28g3FG5StnQ7bKI0xwA3n5zxcLuIuToWk9yD7OMxG04bz
nchx+HGuDgw6BWb3q2uQxPsJZWdQxCspQsxtuBoWcoRvNwPLbf2OIlNiNwZMatZ3YeHWG9XakBPc
mKNUSe60z6lwW7YCGVfvjZE9s9NZ5zxKGcxdYrP+xQ3pI0tpMxkq+HNT2j82bvU9zl56Djv+TjcF
SpyGtB4bwbYOnXYv35y0nrY0PVxlWh4DnvDOQxQKE+NUh+G9MVCoW84NMBDADqTb0XLwcTMz9F/7
JbC0BFPbmKxgTDfftlYwj2TG/IkGklPW1+d0ChCQ5YdVp+Oa+i38FHnv4tjgwsg9EDhQcKokQ3aT
BmBpN19Wk31OEQUSSRVZ++5Cv5u7rXp7F7n1TBqIcmwze4p77m+Bec2Z2x0VTpm64yQ4cHaaaP5R
jv0xxYQldFZ96zzAwlLnaxYFn+sMLU6h1+GAzgG1E8Yud1kjfppafbS2G64KFxxIa5PAbiiCcr4G
0iHYG5bFdijfIa/HNZ1YLEdxk5LM9uAkdTNX+sAx9zPcHhJnVXNWoYA/WuFZUzHpniT/mgl5on5g
Y0GsyhfXLSV3YNrTzr91QCzOXOI4cvAEHfvllQya6RVBa1fGQcvLHff4ACi3yuAXol4AXmkbKkwj
x/D31IuXuHU5Elb1LHdlDWgwslGeFJ8+w/tDLAV3PNYVBLnhpF1Cel3K4cgJlwtr/jHhqHtuandB
y/1oI3lqyUVsuLGxusImngNaVXRXhzjDgegnHCkb+ElIEkHMzQqt2/Qx5MSYS4PU/WMINz5yRzyC
wCzOf3+ocPXAPmfegZlv407OJW9hxST6xeuAXqY93V4kVhDpGhhOlhg22KC38TTCKHEsSktc9ECl
YAZHgTxCP3UZKDPJHyYg8jq6p90z3CqbshFODStkHXjeVNxpg/B8BQIOzS8FBqn0fT/59b71Suvg
cxtHWBtvntMCfZh6fTWLlA2tZcxkOPtqBACgagq+IHxMbCNnq9I/k+Ndw9pQuzl2117G7bE1m59m
uYnWtnylI+GzxAqWYq3l/Kh/8alYeELO1XMViJVnsldYsRjhgVOk5BaPWHIOTNg5cofJu4kU4o/E
StkCqf/J38bK/WHowSWjLQ+9wVy496dhUywkXtfPz26Iv3+KWVCrDIRzU7DamAgpNR1ZFmV6E4Aw
TJq+uW8I1Ax2gM/J52Ud4AyazeSd6t76IzHS7PDJpVevMetjZ5rXhsncnaJ7i2Ib1EWfBuZm7fUN
ZVUFk7wEJijoDAyuIj6mNT60gtPv1pmZMpe9rXfgRjBWc20nQAz3OeC0Zzebpr1rPJs3QE9yI3LQ
k0H1QDuA7nsaRnvkg8lDoTLTP0GEBSeZfJoihNFy6MSvZaqLX1lPidPT5ugjESaiPaGYQ3McLbIT
04xpc7hOEGM4E6p3M6zuXIvJrUFiYhWxhm7ZklkKG/idGSjE3nW3Xj+Vm4AqKf6lS7pMPTLPw61p
h+9JsUAGtb3e2Va/T2tco+nQoh3FlwSOE6twtxzrxksa6a1w9BdgJHPtPmHTf+wbLrIpuTlcqE18
17F1xYbJdkvNqDYRPQc4K0ltyDXhw4MqWiQByAArJ5q/iDLSQpurfWEuNBJL/A4ZWNycAvxc11pb
pYEZCYfDO/fgjTUJb80+gh3Rh/hQMjYTYfXBCt+uFaYEmmjzvcMNYtW1ZCxri3eBNyccwBTqmBXe
Ivhr1h1AyhYMpS5AU8rOCleqKe909B75sbFqp8XyPw0vZKXfDRVvFfatNajTnoNns04nsuOjUU9s
dWSPZVxe/cAdN25RwJLIhkV13MoSzoMdjQf4viDYg+qa9uJTj87JIwi+1URqUR6bXV7WJI2R4ma+
OyVXTWs2PwYVhdu5Lu5ILDB6q/wvABjRRnTeU91xF0xsajPnQD0OMu8PDupvjRcFXhUWcacW2VH1
1nEGOOLP2FBNzUYOpWe+W66Oldm/gcituYEQm154Ln1xV6jwj4ULLAlAz3iL1Srnm0KEy/dpYElF
u3bA9hWwNLOe67PVsrfbtcCkkL40ccjL4oafaG6fiJJHAiOLbxxSvSXqddMHu5rWYi68ExBMViHL
mq+eA2O+K/J7SPCERveAdu8VOXsu11O3Ljx5SBJaIqwaD+b4xAAL54uuf5LsJxrnhEFj8KuA6rlT
xAhWOdbItXK9eUMEGcZxPSBCNS8dbipG5c9QzN29pIUGJ4vF2QZAFdTXb7hODZ0XwVMiqqMOU4lH
U1LxVWMAIQp174zMaQE7613vAwBPYp9/ZfIjqwrCcVxwP68p7OEF3/XtF4VTDm8AryfGLyRKrLqb
oOfs0qMsRjmPYceuYoZya5jyeUEygRLzqGD2mCHlnjg2PgkS5lRcDXV6IqKD51u3x5BVIo6AGdVU
We/kaG77CIe9beRfWc2NB3WX5UrVXCQHhg+aE8FMqibhBSD08Adv2DtNfrAN3BMWYsb6gpx8ob6j
qThZlfcoyyHauXb60aaVi/ifbeoyd1jcwye3G0ceqfppdkYSK+H7DERsXXFjhEXZHkBLf2G24PzM
nB4Ti7W1cCLjJQe0RF0sIcb6pIOtKPubGAu66Uz94bjea0mZhgnAwygj0vkTjR+JCb4gtaAWig+D
Y9VslI+or9Mxz++blDN5LeERpTYT/do7WnZjYy1bigisafneO/XKnsJwlbNFYQZgIxIV8ecJj69a
tqUWemdR8vXsML1ipAdi713RBB/pb0NTg62yVPTiDcNf6NNpuE3wuE6hw1m4sGk5dB2WzNZAR6OD
Eapt4b7h4+3wIY0vFC5B5WlvfvrMZJIZHtQZQRyq491gBaBCd1cxoV0D/a6jKz3Y1HdkIe2dlKdn
EePMqV6gfnW7XzKjG2G55dZP9VaxKHtGT1DQdl9b+kzCKN13VXetcC3I7igrkxwDMV+zqq5T1T3K
HqC9qtUD0sooDEgeakhv5WRxPgAzhXLXRQdZciQU3Kt3HaPPpmGsIkEUPkiJWScClzImsGFGcQxo
dlxh3XH3cIbA/zV3YgRb4olfRZ/mR0LbzAOCP4SzmGzA0FCYYs5j1W+con/s5onGlCRCKwcmtYrT
YDXaPO9mz/Gr0iDZp5xLG5Oic6IgeFXW1EFhExsrAdyrM/GuW/eTqTYGFZ+vo2fDyMGcaQU9C1P+
OLdQRVnS8NQRxWDAMU0Hg9A0Bpf50IItqaMGzZ/fPqaFSacwY5fE6rGdjjfKnaKL00FW0rLejg1b
QAc+hWqPJNq0BNFAjfO4GCQtm3a8jbqst01m4J6yA6gioU9fit/EW+bZ5CcEZa4iDtYNQl3vhsgy
RAJ3QT29aZPoaWkMXxAKNroMCen0/p5+gHfw4EwdsBw7bYgLRF0q0Xtcj7puN2bVs0Q7vdLQhFH5
Vlnuux1EX3jG/rRAZeh8zh/Dpj1DVuLh7OkCz1Xy2Tj0fJQ+aV+jNm4NNh6kOj6JZadyORlE/D7I
J4WbrTVC0WHq/JeSIV9pIVgzmb/GJZT2XBlbhqdvtJ4gR4zVvPLrWq/cYiS35v/2qogpSSJptWRU
1knmAcwXolU99u2lYg5mNwSj02vi/hJp3q/CV/7vcd+Wwblp/oIFqcDC8QpQg7AocyIMcKAPA4g9
voHlh2cUm1939GuADRl07YKYNT7GVFxwwqAvlrfAEI/TNJ/6yGhXvq8OdJt0YU6sIOEOTyKEmHyP
DFDs0eQP/iKYs4Ka/NIZm26Q/spRZ6xyaUzS9ZPZUXVONpwzHb+QNsYX6WLpJDL0OgzRr3nx+1nA
gcB6njmDFrsAX/PAtphiUzJjHmUa/Rhq+DerU2TE8AoFdCaQznh38v57Sot3gwZeynYwRrOTorAz
DRiMcTs57ucYxpc6QkSb9Vfd6XsaYPO1Ow43x+diHVGzNBr2hxJsNcOEASzBKzwqhv+LIZLEP0Nd
vUli5ygdp7qv+wghiOUR06oKiUXrheBoS0SHwfiNmOQ/xjglkgBLei+aniByuc6Bh/Y9ycxGEhmP
yoqzE/GzoYBcl6jmNi1PDYaxV7JoE30O0Id9ogHw/bFHDYAtCuXzTnOHVMH0U7Ylg0pUVCblcEmb
2t6azOM9AdYTiM4eTPzH6PbThnq0gCyb2PYAldf1WI57SDSSJYSLzwxz0iFYuMk1Qu4o+4uccm5R
bPIXAsb+zhHmETmwZmDNETnkXn7qy3MbEvhKMpy6LtEdI2go09CJJCYz7Xw5e2hoc30Y2nfHJPAn
c2A8ERekzGS7H4k/HXG4Hkhq3KypGUgumvPOTXiIzVb/tC5Tc9rUS2g7MwszFm2eH2QoTJMdNmOH
akPWgcDFEYIEC3wyJftXmUwWgTjLnehCH3Ay7hTk/aU4C0zcaKm3blKPWfYEeSM5ZA0Ekbrwv1wc
aCurFO8q6pu9L+7srKkusJATCLC3wWUQ0XX38HWRQWN3ZETVfoh0KY/G1rK2CXh78U/imj+V51Rc
jahn5L7RivTHDeSbUR6HYkxXtqB7tPL0S6psQBQNhoVwoHvX8XhvPRtslVlhrje4AfATCDcpjRuz
Ks+VMLCX6mZbpMSfCx8cmJ9WF8XXffKXKV9yN3sMQjhLXytwD5jZBK2L3Y1UILT3MvIJO9lHQjjV
1mrrrwoJcnSDS+uC4fN7/wEQ1a6J+3WPc4md2YLL+kz252POuYhkFk0fIXWLrRMOa0FbumNx1ert
BC8GMO5I/6R5/EtEdLKVG10PHzyvmqvP9NKgwqI10Bkp44km9eWKfEmC9pR13SHJyZr403dTUnCl
DcqLUzzrYqAUIajTa1/Lb2ChBDfkjxjISBWOAaB8gQ4ZaK9BhSJI88jvjoRWiXkZKXtdSvrr0pnn
jJ103UUQNzvXO3mR8RKP1sPkNPdFNAGcGepj8ziZnrHqG9jl2n3oIHlMQf3GaSZ995uHyTvbs/0e
CEolHeRmEPQAMBmJDwqopoP8xogdR3uBiNIMEw0M3WHwgdMYTOV5lvLLwFmDiC6xBP/dZsMrnPTg
sBONKnhKAU+gvVQvvdSPmdTHmKDTajbqjWPVG8+cdhgRP2iVPEvMCQfX5sqOuWWv+9+1oCmLvsEV
Q/oVIGpawbz+hScdaqptbYx8ibXl+sURVGLV/Vs9mWfKYVndGcJ2/L1rUUZY8zvrXdnhgxWyqo+m
vh9sWDgRxS5++8i18jFpy5j9mSOwKucXDGC4m/p4Og8jeTeWnSPJzqqX7wb04rQfQnb9lxYUkm8b
m6zmWaWLlXWao0pLPd5cBndGPNzHKmOiHYGWtgxry148rlp8rq4grMunQ6xsglNZuA/w4ylvk/qa
Ge5PJIjTZ3FypDvvWoywjOL4aZnYhJY6A1LgBgVTB6V3+C6G5y7gmjrlQq2ttOc4H87gzdpnBX9q
10jOa9EkvqdFWVme+7inWjHrxJe204dHo/fsq6fla+QwpQ2YrCclq0yYUmK11zmIWotb5BLnN4vy
LS3aYz5ndIq2NiN3j3SjI42j7MNDX4UvrkUZvVSMr0vnix45YrQKxQTtdEM4ZFq5cvqm8vQncHig
bf6X1ARBsb10SPjrWM8UOozYRTNipjhKm02oDXoqqDIurA7jW29gIvrtuLTFWUCavEp+oc9c/hdR
Z7bUONJu0SdSREqZmm4929hgm7G4UTRUoXlKzXr6s0T8EefGQRXdFGA78xv2Xlv23oeI0++2Z0mY
42zHb58ULL+a9gKOZN0W5cmK+o0Zg+EK3Q8QzkA/gKqP3lrPqPQwITMRMRYNQriTgmt8UIAp6XA/
OYyzg+vlt3hoXwtrreHgw+3Ur5FR32XAETAj6Wt+KCUF5mQQPjNDh7xHBNJXnOMh7vTYgxIVG+Jg
Ybwjo9OoqHnz26xn/4JHyQdVbngXv9pYIa7kUdWvqe99Z1ULM3MgsjYAhUIEDyG5hzq7O9p8ctwg
pWclxFZ4k0T9C4jbkQ+u15gHo7c+mA1Ym0Zm+zTlAhWmp3eekbyTv35EbAOsEvoALIKWLltdZyJT
jwjts8fKsRF8V/3F85yXvpmulbt4RyyP2ejyECZIAGzSo4qRWEl6wwNKQeYpqiRreqRJ9Vg15CRc
FFWB1Ggx+7PycGZS44BoeV1J2nH6Tv4vtug2kuTIRxjAjWftiC83yzQ/e/VHp6m1J9AnoO4oYTry
XQqh/tViGYiGmCxzDJ9YSVgy1eOknxoNpCU9OY5BKjeuEd/fKayJm9pVUMwatc2EN5ziOg4PRMos
QiHmBAZ9hxOb7Zcxim/DzdtnUsvqLcoqovOSmODy7O76yRMBSPElMZh5kxa3njnUS9N6R0uC2SjQ
gLO9M7CVaSdj9PmtCwG9jav3UADgcllqx9Ccq6FIiMFbCB4jupqZGDlRVygRUiun/ePCGv3qkWSa
bQ1x7+JZ/ofXxAS7OPBd2Bs63UAxO5VHmWn3HJAFCSpK5AT9ZF8xLYBDLsRgzFcrJpnC7Gy5heTy
PuqU2zq2wm3pNF/V4OnjlOO+lcZDJTBD+82GROGNLF3/zS3qL6LCCkQj98BReP7NblwD2PyM2uwl
JS9tJjeNtgoObVv9V5Go1pGs1i4Ray5Za8EZDB8VqftEkBhNrmBBlyzGtWQx1vZLYBuBGp/KV+ce
5MOqZPAR5gkmHkbifnFmEFsjx2hf1UIHCZZAOL+p35eMX7FExeXxxOpH3+N0IBmXVxWZch3ZctD2
2bGRNpcvsXOhBhkOp6+P8NWXuGYcR3/V8CeZWfGKDad7pBYbTVId4TvKcl/Pzb9+9L/wUGEJbmDZ
KR9NwhKHN4sLHcBBd6hDHALzWNqXLGvgaqQbWSdnISDxoCAODyFhe4IBuu7dF0caIB1AmbYx9Cez
vva/8Ti/0bv6Ng+SgSsDFAL9OLUAK7UvKUF/fmYt4UegnQrA+njWrDVXEVO17s5w4dQTF0iUHCiM
znp1KwsHV0w8Mf+lNl4dggYFNIl6sM+T0/YMfkhR9tRVJPZLopADuzCleLNxcLm88Mhv28Sm2R9q
9+/U4s2zopFrHxSUXdjXhBBEaQoGxIxCaDrkEpJIWGIDy7JvkcFYxCiSjDESqpiIZrkfikefuMVk
mFfI7IC//4N0fPUslu7h3qO8HSlFHSIb2zr519XOuVQZxHhCHRNMCAql3mYm7lF7Ang9s35eCZCX
QoQ/DO2EetekFkn0JGpJjiymdh+Y7REIwL1U/sY2q1vf4BQSS+pkkGAiY0wGiA2mqN5Wff7pTN5Z
LXmVMgvO45i/yCXJ0gLl1AqMKI0nzxmpdCsP5JnFXAv2mtGwhlvqRRf4Zg8bO1h+Gb4Ntw747SYo
cfsSqekM7inp5DYLMfGVMX8gfDMhhDMp+3eglUyCx90gjUttVvK5VGAKg/rWbcyQW59Iz2CJ9rSs
Pw5S0UQ5VHRssTIf0Vw9XY3sxSMa1PZYiVFo2q6kRExxB9VLjqjPU7SS8Ik2edj8p4z5Hg8EjRog
HO2UuW7TqYvy9UhKPK5kMpsOuvJe2KP/6Qkx7ZY0U/yrfBn/QMDfuZjzo1GrK1DyW0QMKhSsC5E+
j5p4VEVMKpO/gVgPklNJ7Po0lb0rIP/Vofr0eTEPzHXdJXK1WuVLAmtMFCu5w0dRGe4auP0PgORd
6+MMXGJzCHHtKeoU2ZasXbc+Ia/1kvZayvhGK/mXSlMySsc1Zo4HdoAPRAMj3Rpn8xNMChOcdmuO
qPYJlQUx5mGoNK4mcbP9kjtbsjaArv8a+UveGLg8AmpTYT9kf1jE3EVcYJkHTdgEMO/Td6Prnjwy
IXBq+uGqa9CnDeNzwEuWpKeVWDbImteraUwPGRuZDY55JFziygBgjz+e9KDeWjuYwFnjVqfZHn81
/TsziM19KcNkhTECI2B1TIjr7Zbc3oA5ZAmWgeR6tHdlwMogcwMwAhzUDsOXJf+3gGLcePodC80x
MXn6qiUruCMMz8Q+iTUITOXwNQ8TqcI9FK3Sri+uo+1z0OgTwpIHCAgPYCbWIDjfuiWj2BitJ8+O
by1vUUWWUUqYcYcPLGfqj+6KvZz87EKLfFj52SM6gQg57wrS0SSK/a3ZMlKpKgp8cjYvHvbq9bDk
KbuMzGfEnjZBy6N+ped4YR11bQP03ksec0KkWBE0LAlarI5tdlJFChQh6691Pu5iQp0ZTLL5Z7tj
oUyPA6BK4MCNgaBjP7TVBssGagzj2QyJeSIyeq66K76tdj0TJo0E9r8ms5GdYBxd0qZlKb9QkJxM
hNxVpO6Ml+11pMd9NVCKy8i24EYbQH6aiI02Izr6YM4BKtjeZWDcMPtuevkgLJ4dnHMze3sSYaut
uQjEh9tIaPY811+oW16MNP3PJFQbXBS8pCbWGztC9qBtkHFSEgvPQAL7Pk1/QCA46zf4KKuB2O7U
N5DacVYjZL5lBHs3C0+a1Mudq+xXsWDE82TN/ZltaMKPbfclcFAsR7LRB4+tpU5z7BerLdimd4dY
8XrJF9ew+kOwixxw3Hx5NX2arPyQnJdEctkm27niMXcILGcj3qc0bA3ZvqyunnyizbkeznWdOduE
lnKFuy0jBN0R2c9AU2kSjl4Qkj52JowXWJnc9ihdA/shJlA9Ua3kyuieiBQcQcoecEk+aCLY4/wL
HiHO1fanJqCdoS9mtfZkE9yuG4QB1ZLlPmjzteluLHOZ7cyoQazlZcWvs8hzWgHmfnUrHozMOeNd
C4mL18TGL1dX4PrMhqdnoleufcj0MvLjHwEoBZ07UnCMaCVR9DKQbyqK3G1l+QfsFJlTx2uD8HpU
CSlvrxS6A7GWxNvbhrzktfelCe1cLWGRdK22yG5lN9KAsEcY7JYA9u4wsqTbccDxhKUESY4i/I9C
Kh7Dezfi5umYOaZlQqC3gTB6W6KwLiNGN1n36TXbKet3jSYgwysIjnD5zUmSxgl0eA8cg3/rhSQv
ehLj2YgYmA6BtRqQIWnhoZIq1dlC/MaeWkc7ihxvCKDbUz3Aln3uF8Flh+QXqmUx/MYO0rT0WH1T
t/vxfGSjKCxOqeanmSRB2E3M9wjxu/8u4Lc5jCevEFt+hALXZQH2wpzh0qkpdsLh/MpTdZya/4Kx
Eeui3ofa91haDR1dNg+Lss7IcnsNy5I6lq3X1lgGsD7og9TjGk/eiqWCaxyYMMI0rqpd8moi+UNm
6H/G4L9Pkii21PGiA+HX1CaQAfaWVzwSMnRLOGnaRUtZBCbBF5pFaN/Aohm6kZ4HjGcBp4vFV/A6
94wG0nWWqX7XYjTbxpPXPyx8hBU6Ao8RofcEmanaxeygze6W98Ep9hPrjJ75L6vkj9l3rPVkvbOR
ZQtPoQlWZ9vI8ZDEM6xKgXJrZiV90WStrLIwSpnMlx0M8C5fDVEqMTEUYt0xC1qLwFUbau0EFSxT
lITeMzZCYAOU2qffh8Jt8DkYwJKLH3AE/ggYj+ZtXyz/k2uIJVuguAqa5H0eFGfe0QS3eAAFAuEu
KY086K56cSgPjJFxtWc3P0FhA30wxVUN6pWvzT6u3f3+a531KFLNus1vR8YhVflgWGo8jIOxJ8QE
wWA0w5vqpz2KcY+CK7g0ZR2hnjY+jSF9t4il3Fmzw8QtI+Y+mI3pUCdovvlyOMgi9nMgO9bYuH7k
hB7H7KuXaEF+LeqhKDFM+sABuBb7BQ7ZKt8GcqRLkliV82aJYXTeZ1dcCZQiSC2EsDS13r2kmDxE
ZnkZSyKkuUQyQh7nrzwjo7ftd2UKg9x1bEJ3awE6QfPjUYNdJaAroNAQpuqQU7wWArUyJMi0b+5F
VKq9i46NJKUexXaZsacJc0qgCWnLqDJQAoW9gf7KzUCFpejsjoM9IiSrG2zX5W3gE9aIwz9Gr++B
KncBza7Y14i105sxeYn4Y6qUXawzs1ruLefZjBHJjOAZ2uVHEIqln65xtJVO8OxG01MRs0EUYF/X
TQ00DodWf7T7HNMdSJ+ybY8tC7J9FKHjiWayDUxyOSmV8lqTXyjSp9bTPuai6tQx0+1ksvN9YIo2
oZGg6MXZJgpKweBDY+X+UD0u+DfViYcsdutHPomGxWcOIcmZeIM3/J5DM2fCG+/8aXD3uq2fJsCN
cVyKR8Ib9r3b/aPZxkVjFc+o5P81BmPlpmHuk8IfrSNe5YN2+g0laMsdmx+niK14HLC0qwv2dIAP
hdffR7BaF52r9aQYV9mZOE96CDdM0v2NNaIIdAJXP/sqCkHoo57CG3YoasQ9ZYLIcwQKwt442ofC
/Usa/PhS2JJOqVSklZjtlmkT4KCuxtrZhqvBx61N3TSQ1BfyL/onqmJkCPz22GANZ6+Fd1YlM1pI
z75BC0dSDJdBoBdt+upTEIyUxTb43cZpLqbOuPQlzVTEUNvQ6Jr7msFUJ+H5+hYDfkOQVdLnByXr
K/bHn5DdAt9212ApdG2U9xgVUG4N67ADEIUckB2R8RS5OSnTXO+rhPOGSHvEXEn1XvuIbJET2eg1
nTXPKm6G8sdj77cxkwGOLd0yxmsXMhLKIjY/zvCEVoP3sIuC3ylvbpgekdSjr1HyADWeyj+dP1DA
3eWsDhmy4k1i4AqLW4/2J203ccIZyy1inPy4qXfSrl7L+LEFxrQe+C2vo7E4NDGScpz3b3NNBHaX
DMsGE/27N8RsoPV4DnIOchSGhICQdu50FaGuXWthVHXiE10ahwGU8VWy/PpYOiF0HIudmzfMM7GJ
7qAXHcau/2AKi1KbewgMTnfRRCzQAkGt57laMe75TwMdlcj6aGW7Ixtd6zGPQVrUhUIm27+BrcI6
b6BcmeHbAgWlI7wbfQUHg2NMG4BimfSZoJOcD4ZDMfLc8CpTlySBnlUTmHe+sn5g8YExNYGOE/im
uYUFDBZp0smuM4NiL0RKeub8MOWwupjm8xcTK2GPaykvfbjoCYPFQOEYK83srFhpJ8vt2o9BvmpT
W2/gcoc7eIk3KDvlVprDDeorEp4st/hl6+bU6vbNgpp41LL+DD95TeeMzkWNmL19AAcjV4n7n1ny
BBoaVlsyGXSITI2moLhUiBVB8NGcEqWARBbTVUdiSObv6hnj/cDcaV3C3d+YVcMlhTgkiK9RLvRO
CanXuEKxLIct4xIVQkDrmKDxPl8Rsw05c65PU2J4h7ryp6eEuFU0UoBNQsYE2okA7GPPmVhvGD4g
gklRufixcckG2Pjs+/dQYFA7zAqYHcc1snTMXdW2TfLyhFHu6qMjoXkj8Dw3FHbhmR8t55tQI2bW
xspOy651svMBPCM6BePIoP65DIbXuubON6eYLMHm4JnC3BoGDi+7IvsN9SoWYYcgJl5QRc8rT6Rw
OzqhzR1H39+22idJ9ScngHZbQtvxrQlPAM+/9DPkc74z7Ieiea1teVWaf8YqzpFabHx42VTJ2epy
YyUDzs208V9nCzBZOKCY8njnzLCwaBfOoIpesjhjBB2d8mVAOVQhey0WX/RMB7LccVIJzBtlPR+J
WycjEVUfxA+iXdref1Kob5MEmVQfgtQHN2jL/jRVlyjHDgxaPd06357bspfoiDaOMSpn0a4aqdqL
2Ez2S4AozdeaovhYGR4pQrlxCxvMU3Xn3+oRPQiGEvZ6jX6C1zE8EryF/R3pdgtDCHIRXpOIFqae
H/NohsrTKwU0pSUdV7zR8VTL+ONf4KXPdHq1C6BIZSypzPTkIqm84i19LrsAeb1zmHQPKNHqMlZc
6EDjBvZSyIah6OxFqo+SWE5hs2uNIDyTgmM6kGEy2/k3DuDt5+BjCCaQTsn0pyOFYp1QnVrgFgvv
1BugiugFdhJzLtYjlNR+bjyO6fSUci+xTvCS/XLEbj071w9JG30MJUrGiQntaMR/a2rfTV+jafLD
KbsMFp5gxnYbk1bbB74HbJlUrrhS1dqCnzyYLGSLlHVwGENd83vj6HiXQUa4cBTzKBaJ+uRYBLFh
MzmZKZeuF8FfMqbYxCVtMGuv+4NrNDVzejwmpKFgS8IHROlHo6pjcfbC8BRBDfyRXb91ItP56hCT
wqO1k5fG2s38MPtxcH+1yO+6lg1rbfXQWfqi4TIiGrvqZFY3l2VFZ03sU6X5ktFL+6bNNovkhQ3D
FN4joAf3lWH8HSHRrirRx3sM/D8NQ7mNWxvdcWBxoEckXkLf8pY40r70IGrFzyruyN8tpVzCK5Ci
jbzwJd99nkbWFUwhs3d7G9RGc20np9lWMF1vfueGW7fku57SBJky50kTlJgZB5OSOu+yi1QIvwyo
4g9DpwA7YxQ6AjFBRFGj38ldtzmQw+WfZ5Yte7S4884bkgVHlgo+MiDTkyd6zJzPyY3+KGQH9A7t
i80g49KadbVK8A+9BTJnroE/DArLiLO17o2DNUfI0OaXELq/S4mGwoX9b+XiTgLDy8gcwZPVfYbs
YybLU8c5qxYVBACokuqrbwZrazIv2ZQTvrVOY53/r1ShPM2qX7XewpD1kCW7n76nMXu3UbSpXDck
ADsYz2WHmtWf61cfBNeQu+XTyKwZ5GFtH90OR2zkniYRoaaVPcnUQxtufPmEXBAdJb0U+mxSHoXS
7e33gbcUlAiJ6U7Aisb3kt7ITgb8n5OoIeVxLE91W+S3Ox7M6mbRPl+T9NbEb0HQBlewN+kd+9bV
mRay5CTI0kULWvqze62qxr/GPoMS1XrPYex4zxAhMSN7oj0K0hFTtLqXMPUvuI2SQ2OD2CNKZ++z
h312mna4zt249XwF9zUnBSlmvgAJsQa+DD7R0KzexopArawIcAFIfh7pfHe7vCVQpALPfEoWrJHT
e7syWf5KhQFwM5QIiJ2SU5wM7bXM1z3suw0ediCEsXiEG03KNMm394CjYZDe2UliZDr8bgiKQhdi
OeJP4NWQ3owaBXwqzxjUyZ/A9RpXDHLgVSdW+NaDVlv1JpriZPiulwhItx4BH0ROA5aO8dVUFCGt
X8GbbYTOEY7WwB03ExqFAv2cfwQLriMtCHau5ML/nzCgGyxtwZVu4+7ikJi+sXS3eJBz9UAZSz2u
H5QbsiYvgA4t0lKDN7B022+p58PQdlsOIwdqHoVx0QGaJpxjA86E8VacRY/gL8JHxtwHZFjgN+r8
TXujRWabusMQIYcUqcr33E2g9cg1EZ08eYHD2iYAnilsJ98ZTH7IfK4BkjNqYPkEAtYNX4qAoYBT
RACCCcJLFV98xHGNeUZvmgq7Llmpa2fyC8AX7seyyHlsK6YDZMuInQ9tSJjJYzL6xRYXD7GvfOlu
Mjs8Lot+wun+hSMpOwkGSXyH6PuU2fW7sKKlgRv+klEc/ySYqepxll89mkbt5uGqrXPrLbKBQQzV
eMK/4UyJBRjkywcedOTfobrlsgi8QT5VWF82jdm5j7Xl/WtKRkmi6f/qosW8ZdCUiLy/OPN/tX8h
HwPmG/USGlqTZ7eO6MHoxZMl8FQcYiqTwSmtPcSrQ25Dsih7ukWM/eNpRtV6ijK9iMxZ5Hpx0jLa
9bjzBUpUqn/OioltLvvje96M5S6a8PhUVhzs8khfhtCwD07pLvW5zxJZiQ07HpyyNsFyhUsvZfXr
Kmeq4FSlBreFS7wMk3de2OgAzZnDKdeYcmaFYBs3qodufrt80R0/xMvsxd1L4RKHbLhUbbEV6y1A
YW8/N3LrjeO0Vfbfdh7IXQXajqh3/gvEk/Nm1l+hwS2c6hgBmBG42ywnPbMyHhXn1J/JIs2oDUhE
w8a7NWFjIWgK2wODoxfIxfqOJWiHUrXbmcvIrRs1gEDfWYNsTneNpdyPSVtbf4B1MIYafUX5x4Pw
uHKYchE+pq9NPUJgt78nlO9bK0VAqGJZP/lRsHUL0/pnkdzFjAvBELOaS9kRJNIm2FvamlIo6dUz
10+yy5NqPdBYknSMWsc24hOupqMmzyywfSCgRXUVpZNc+TRLtIj1FpZXqNPjKoJeBEMPN6CThduI
8cHKFMJCDowfbIms3RZLTE3RlW+ViYEOm+dWkJ3O7mHYWRQe+Ez8R5WL5FDFCUFphLCAwDFPxvKQ
ee92bA/bzGH51AYjIEMpXueYVozYaVaT1nis8+QDYhxmTq9mL04rK6lgWXsNoCURFHA34PeJG6/a
iNHQVwosoDJC1HsgkUnzmmtbPFp+nB56hyG5U1bhbSqjH82WBIuQhy4GqkFa+t+EPlgkR/g2a/Fu
ACx3qvGgoj+PsZtLlzvHs+YHnL7zYY6TYxh3tED+wAQeEXR8CwGPbPPUjU9mgmCNteIc6McpIB7Z
a+b7uE+J8BtsaGaFV9j4k/N7ayf/7AWQ79dj9agXF5BT/ilYYV5D6RnrpnTeS5lNR9YT9GQEBEc5
hPeuw1tNyknP9kG3kswq0zU3nm8yeG/EndRAzhU/vkkgOSt6WuvABmXEPuR31FJ5qadHePrlNh4H
3qiVz54tKPAalRa5AVSNcHK7ztv4IqCyl8sWFhV8YWKW9UfyiLWayRxD9AK1if0xVxDXTfPJtZmv
4rDTr55VYeBwxiU6kAzkxGjgyIlmaxpc0J5gx6tLwTsx7p9jnzFwYhnJdwuD37CvjW1Mfz2ESS3r
x2c4BETkDPYmaoR58Ys7Bq1yB67xyl12RuagkF0uMenRMU9EtbWtAgFJBD1iKFMgI9XdDA3F2ChI
1u6oP9wQSoTrD5RCyXRhT/4u8gUsDc3HhYzFauwbXan/YFXpkYnUvHZml0RdrNRDlE/4xVkHxfOM
lgenqtkRFLOgOte1zbnWZNMJOXMOqPM0gpmfbJsNZArku+4xMIhYn/SgrmbW/ctHu9lIFVGCzs0a
YL8V2C2G58E7+kXxTe8LyJgpMfbTx3iMvW3oGcwPegRJLIuQADgyOEgu3ISMxK2L1RQAK58Mvfhu
aZc2aZ4ZCaX5ma7qoZ14FwyQAIDslw86KeUJ21UoEdGSivwVzK1eS8tBR+P+HfOZMiTa4G4TNyJb
WyLcqDayiUOApKVEWDfaTTY5x9z50V10USmjTHjaETKmLX3uJpLBmUkVzggcSavUL5wb/Idyo8FY
MtloX6ClqdVIV2/oX/+PYggekmiAAga/PQKYoKXWCTkB0evTndXWE5PXa5/H11rl7a1W/WtY5vNR
0ZQh2ETdS2Ied5yxtWDZJ9lDMXfkFbD0Rimwo8Kt190gyEKXI1pWxGGYWi4VHEz4xIrER7pTXAKh
lVp3AC3WncHA16ywW4eNtS+dJf98Cb+K9HzGqExTwiztKIWTMgVB1RK23mOBCvolJ8wOEXu8RgDP
oDfAlQxzd+8rzPCMK5+nFJR1UrS7rJSPPYVm14ceZA6k9t5cbzKRf8bDYB7kvB0sxmkZUxqa6k/a
bjDXhvFmBMOt9uqbuzCeqJoOcZs+tAP3fIPeaKd81gizSR6nm55iq7RwLKsVDuIUkTEntWKzXpJ/
tmcl+wVsNNwPUfdsdtObbBFJK5sUT5q1GzcFsHLFvRGm9p8hNwNM+9XrJIcvJyS9sBxB5hQNXTyy
UJV7/d6m5zSH7MUgZo36BYufoey1ZyK4tNlf5jbWqLgnMCetECYhEN73xtzvCpOpuY6mBBnfBA0h
tM+ieEoNnR2BlwGMYbCzz5wKuwfyFfKWxtUg+F3YwZwweNPZoSS3iDee91gx8PSqMN7Vqf6XOYqT
0B6qfZ0DiLcsMK/Jv5lcV/D2DK/yhrcIHRUPqns3HWfYNlq8dqXp7nzLmHZWpq/VXL7Cd5l2pP3d
pAUmqauQ2481o4olPoSRN/yAYGEjMRnbSXA5W5h2ZyaJ/5Eg6GbcZkYXUnFgvpBTTqIrJtk5dI51
YH5bakkR/q+zLTzokTXeI96EgETjbcc3HAc/IczYhwADY6zJ2Sya795EFokIOD2kMjrLIJpRQZvF
HuQWdoeyJcDjO9Ozd4sztY3TOX2auFVWBhOTDUP3R1+WIWvLp86NrV0c5m+iZTXAseoiu4GuFaP0
DBscSsaiFDbRw6q52Ksa1RUsPNbEqQRcpSEJFR4GlL5gXdSC3J118jdip5Gpdu+QGvE+SCbUYQc0
wJ67F1c3DScUNlI5VkxWbYbxTlfciYE+D5NrX9rS3C85waaPXEU2PI9aS8i7GZxMC9t6VX3PPY7x
djQ3zPT/Qgx7QgINr3moiZHPjd04QLaucaMrKOo4Khm2e4xZKV+pmTKzvVttS5McVw9Z3hMKUFyb
FhGiK0f88CQyhCF5O4OR7BKiOE+qG3mAO7I4VwisxVYIlXtV9KDeNSQgNmDF69gBMGeiv3bRqxkW
gjEk3odWg0HzzWBr8+TUlHGJy+UAVfTBNgiwdWV67yN0t7OonpYWioJo7RgwH2wnvBeYluCnxfem
QJU8jv8hUDPwvgAO62KECY5HQya0vS8iUzx3cb7rVX46k5fzDIMMboTnvhGbBVixpfZvCaMv2UYs
FXchQeU5w3wcbDzeLN03U60DDtx8M8Lds7zx59kuh1uXqOkYAF4vCo8qPmDqjSydJKHkq21x68wO
Lk8ftHcYYCnUIvrsTTRcMA93FDKMzSYmwQwTGYulmdpF+fikbLlKy7Bep4r4FD+KP9ockXvCkLuz
0HcDQaOqItYndHGkiZBfF5puduDCJ8G2wB3XTY8Sw+NSK1hRBW/j0pW6xLyWPw81ulMQOdlqjWgT
Nbhgl5Dm4VfW8ZpPUmxtFoImNmL7GTkeU7H5OivsYVj7tqZXfYR2bq7iocA8GdzaoiIEOEgOYyvO
5ZQiyZlIBmPBthWlIFLVRs3HToDtNDnc4VRha6aw4QrAYgpBwFsiL9g1qX1Xuh+2Crz1wAtyk5jO
j8h9/zATBoj3HemVy4DMztEiZDpgfVMRuAXD7Qh1pjjInDM/6rgvTbfcuyPjsiJJ/B0vtBV+ToS/
VdRj+KJHSnLMoEZb78zFYjIn/IsBnUCTFIuPKf9MTJylvTLvvlX8wYCJE3+Bg8Z1fxXIt1ctUtSV
kfIfOTMOP3ajTA4M4MKo0TZNXUBqG1miambGnaR8nbKTpf9UIljDQLGA69enas5eTPB1DWSw3sUV
S5kEALdIu6fQtY1F8bju733GgBNcAg6unGerrDVSKAUesiaxBtDouKYDWjX1PK+MOnIoohMSmxJ7
U+lFkYRKkMU6/l1sxefOZPpGpTzvTZutBevdbT2qF5sp9NoUWcAqJfuoK/WmrAh38Qw2KGNSMCy2
khpYWVC59HrOX9Tdwz6GC8XBhd22KjzgJHKJiCEaD/eChTJ11OLETogz1I4u9YjkkmtiowSIkTEJ
xQMGA12L+hiVxbARRf2aV2QPJQgs3Ui+gkTj1TltfIMMbWSZ6yyRSLvcyOZNgi4WlkxN2BWVeUfa
Xyp/AKSeyrICjjGhRHcUL4TFYt+ng16Pjp7R5kBxCr+UBncQzf43nUmwE3XxlnE3sipoaMkMaPXt
EoOJILpDPTDe52hIyKtaHtzwY+Cc3dndd2Z5tBUhKZVZmD9JTJTrBhC2QJOyrENMjLSsg/w/M5kT
l98Hs7d3lT0aB91nD+WMQz8LoJRNg8N4qcEJwqfZZT0t9+mKSowAaN73sb4QBn2BAyT3dcybdArr
XReaz5FhUJEVaN+8G5ddvC/G9GK39cE2UFcQX9DQjdGSzu7f2kuP0LPxSbLaJ1pieJmZjjOb6U4+
gmtmDbw/iZJCmcRgfDS7/KHJsr09g6izZ6jvHtkZ7qj844wuXdQhdrcR33kwM4PSKWGUrOegWwW0
51PUU1sU32PBxKrgVExq5wdH3XcBVVLbtEnmRChWiriK9F1INf45cyJnU3gq2ZVTeIjq5KdjJcwz
xWvap6VCLfblS6J1pQSYqr0AWFwRIRLov2vsafsy3lDK1icwSf9s1/afm2zXAdMcgyCk78qanel0
LJhKA6HmFLzwHy9byCg6zr77DlLNJ9p2BL/Wp9daVu2u7ckuK8EVFBM6td669+l8SrEqwdnFjEmA
UXLAIDmdZlzMjhriU2R9kvaaMeYos23vo1MrhvFmRQEGc9J2GKk4+VqVJb/KZiZ2IZ5yFN4VGIs4
AIa9PFDM2SQ6TFSAErv60MNb+v1ENV2dJhwe3OiT7NeSUCBmjSfMHZU8/H5oOb0+hLO9Q0rA92mL
z84mDHeMIvPh98Ee5v99hP/kfx/phAH3KnQLsRfesgjEGcGixmzd5mFeHlQFkf/3jyJrJn/9++ff
zwSJbawQxsUbiFfmqcwz69SOTMlxtPLh719yTlknS8rp4GuG1JbtnX4fQJmwPnaS3GJVyzZ5kXTv
gKF/Tzk2faxXqMGGy+/DOCK7RBTAn2V3rMPBO8siH1EmTuy9THHudMpt9vtQKT6a/D3EcH0iB4o5
5PJgYLXdNA20t///sjqfP8A05wd7+WL///dW91bqLLuxMdBEb3AETCxaQmC3Fi22MqbobMt8eKND
eKsqeGMphpkRs8xTP6ZzfrLTNLpYNXB4n3A2x7S9TzGO59YNaTYsVB1gMMJ/2DQwd/YR56uREGyd
Ju4TPyEh0pMJZiqro3PfPWFcI75FxtWR3OGZ6GBcXgCX7T+tLh/gucp/TsrKqcmnP8gjIpzbc/eU
msj1QyCwGBNU9FB4ojnGSRQ/hFbzv49+/y5c/u73IwRZ16a0sQmj7HyDd7IrbX4S1eT1BoKXcfo/
9s4kyW4l265T+ZZt4RkcgAMO2c9vplvXUVfswIIMEnVdo6fhyDQMSfPSQjClJCNfksq+Os8YLxi8
cXEB9+Pn7L12Z6PWpu9kPrx/acKpZUJiGA8yw6ny/t33L9umsfd9cjM5ZrDOrc66HiLLWksP5R8a
3mFTdHI8+AJChVFbXM001DeCC3sdsci3g4/Xy8yeW3OMr4SpOFLLAC8sIUue0t2nym2/RVkSvzVS
Xx9pQXDNwZzcsBpBlNEQsOToywohqr3qcbg0rXafh8RiS6IliGFQ5pGzx5LQAogkpV1ywBW30H/E
tVbV4vr7n0AdVnZZrSrDq1funFzihcNI+s749v7VNOGopWyxcY2oR0GO26XyPO1elDmPTWSpgwpK
fStLCekGx9G5Yu/yvaq5fv+PidEbkLdNAECCJSdCZM64Lr1PVPOamXXIX+crCgN/TR6AvgG5Bud+
Ku7dcQCOZmrVhaiZ8m6S8lzFRvyiKUEN4YpH4mG0ZYi14aWZuUXUp0+SU/SBzoFajZC2X9wof4hR
19yGzWScoUMlaGF7Z/I+9Z2/o2A3OClp3kZNMbQGv/vMnAT6rzkojsq9vjVHw+HpBNkGtqBZ1TjE
n0ONj7tB0Z2P8HTHidmGIv1qY2hNjJhtDBlhce5Mxq0/0IpIU7vc1sbknAN8nqogoGGp41kO2ddj
UM6bPs/IAoRhjeQitrbsvlPIv33L+8F8MK5qyyl372j6/0/v/zID0qrx9ivj5OwnFr8L8f6f0/u3
bZj9j/+mLcK6fm3/4ee+M/w1Yf4BgUwK1zIN3XaUI/4PxF8T9h+OLl0A+tJWgvO0+XeKP4R/pTvK
dS1Hol+x+UXq7xR/of+B98My6TNLihzlqn+F4m/xGkWejH6e7d/++hc8DjbwFdt0dMHvKDkx8/0v
r7dh5td//Yv4T+i7XI+AyiuncTd9EL2Z7BdXFdq3KTfeOrQhJKaY3kEhuR2Ni2fH5SlpQQLVHI+g
qFnhpitpObfwbtGD+C+kS5dbq0VWb0A1P8NyOTAjtdd23KqFTBpak0MVHe1cmZs2hWEUdjnOc8zk
Owu18xWz+NXUDfqeEwRkdB83BRO1dFzrRCJel+0rLZDuytGIfMbmtjTlMMvcsnT/wyd5/f0C/FvW
ptd5mDW8U6n+8bpYBPcZdERsSzBz/vm6IO/MNLcOrmrVRhu8SjR904HQv6r+DDFsaxhU6H63okWY
71RYEC4L6F5lHOMM4PHYVSb8VUqQHGSnpKqPYmVi/9hbCmF6MbUnSb5pUWrZqRi9V6ihZIc7iNFZ
po7gZbHoe110Ci0e52CCm5puq1Fx2hixhMsADymc8V3sZDHrTjlApvpso5ULbdCXKZ/4cmp7/Jch
GMTQqNUqt0x901rEl6q6uHK9gA6S252qWkcGGWCNctyvwDONQ1Shq9ed8qnIyo4OrglrRFv8+tpa
+p9cW0OXjqUbEkatQa7Fj/cczDw1dbZ28SY/3/bVba1SEBSTtrUaXezlQEcSl0G8Ckt2WXOt1ZH5
pNn6vYMWICmL+G6gZVyQDLwSSWAuBinjLSstuYJOinorxT2dC3o5gEk69MnReRZfkSg7DSuM+eie
6FYuHEZseG5UsqmRSHE8wuaU9PJgYZWFPGBAG+T5vPYai9ZLwPHVqh8tHpblry+GMd9IHx5Ay8JV
6ei2aQCs/XCjuY45jgyMobREa6e0IVzapQLE+s0CAExMaYUjoBfjQo03AM4faCRvOKAv0mhgGoA4
duwRPDbosMMZSo9RQAtGGk1GVGwmI/lWMspfDargurBBfw90+TL8Z/9r/idPifiT1cOyHBN8mSEs
3TU/rB7dJDRw3O4lSkvvSrTUpsA4g1kWniZ4afQQFgl9DIIOCGuo7SOuMfr7/CX6ofWXX1/J96Xq
w5WUhu5yCSkXBQ2qn28rqpGKbS+8MkpynpRkbK11oKk1m1N3isl+nfmksw1ukt9BQF7UoE9IiC5f
B3QPEIbz6EG49nUmnW3g0Z7rbOdMCmK7EPVEtwqDZEjn/+RK7XINq2Qo771yfA4VkiwH4eeqManz
A9sbDqZMsegmiA9K/Yxqx9tHzMcoisVn1LfeIgWmumfAnm08qZDrujxqGqX1pi/pS0NXhvkZjpel
MCHrCn3EV47W4tQm95JaNEDq9esrZ/4c5PK+CdgoG0zTtaSct52fr1zMWa+zKutS532xKVOKnAj+
f1cpuWOivy57hKQS3WirzRq4GtZJFl1SDfiIDDrmbn27ALR8jmO6ItPojdspIiISh+2qqE82D+Bk
G85BS8lidRzcPDMwE/vRsBsJJBokfkrN0eDwWDpibZuu+51NoBxjAJTZLKrlIre4p3/9pgUb78cH
z4HdpLOFmkIJ68ObrpFPo5bWLwmC/63o0E3rYkvgOTNZBN7I9sJiM9o7z0FGdZV1uv2bZVDMD8eH
+5Vtl+rARq5oGnJ+uH7YeuvBINnLMy+sLCVN6uibme9szUqBy6c3mY4xr8fB40X6PVfuIEtWNBbu
310H808WINYeoZsW0QKYNOeb44dfQ/cTJ3F7/RLU2dYkBGzdWF+91KezHwUcw9rqbNRlfO4L+xac
yDMh6dahqSlECwJel15GyzCsOrlrSfU+oecGSsscZYqeIg47SOBo8TnVZKxTAq5BejOi1Qh0nqbR
IuiKzBPXpJtku/4rk7gdmHPr0vpNs7KliXmoQdb768/d+bP3KwyyPRFcuNgxP7zfwNSMiSnVpQyH
6x5vBaLTPHsg4LOQaryQ4k50r+pWmp6pm/LQTzb2sXRCgt/HW1klh1Irh0tKqBYdGT6NQmfZG8CA
xblKFy12f9fA5Ksnb3WD+0Ov6huRwbcbRu0LCHYO3aaPVyX3IQkWkCC9xNhI6OpryyqImRFyZwTW
J50DVZSSdCCq4rqAwEMTFF2Aaq2UdqRUxySHUGWONlgG3x3Wre0+yq0HmHnPOTBG+3MMCJ/eeG3f
rEjMlbwfxv0GASI06AnqaP0wPPZTlKyYNW06z61uQuemD/TwrOqLc++qKxvYMVjdOQHPygkQ64q9
yrYM4ItNEuI1sIY2/t1u+CcbimO41lz8mjx89lw6/HAzBsDz/FBrL7WJ5kl3PeR9Iv+UOV15II2K
bWMa5CZlhFo1gCALoYEYlgeVZdtYVdmqLYtik9vdYxQm6eznWMLaCDeI97ItcoMVaBOWcdWRnewm
51/fWO+b3cfnWc4L6FxSC4q0n3/3qFck7CXNTPF8pfKoTh3ytK7TSDNwiG3W5XivBAFvmC3cukVI
zEG15nsNDvhKMMbIuTFyy3jK23iH+i3d2hV52IU3XGlkgl98SARMq8QuqjK18rMZSKXZNGErJkt1
5Lg7o09QXcQ1bnhjmn8y6A+/fpN/slNw6LBM6hVMX4748PCgWjdGryouY89OYCEW8tkql1M9vhZl
fPvr1/qzB5XTkTAF9bUQai7Rf7gXikTBKqqyS5wOxcbTwm8aisrNr1/jH4oGaz598cCwGNAE0z8u
wmlu6MS0GJcYmcuiMvCvYoZxEYKHB4OUb0wmfHRYJ6kBCbtoiH2OqR3imqhdaZy0hHLaolULSIVO
RB5sLSxmOtoUoneZXPn4G5mfWvs8Qmu49toxp1VBGEzTWndaNdsVZwP0GF6Dv85XnQAH1Pg59fhc
v1XcaAvdvcJigOdhBCA5pfyFoS4eAo5HAA0lahb8g9updREqlTolpJmeKjnSnZXDbYEvIzt7Xc2h
QhJM+ptr5/AB/HjDc+0UW6fDwdGyJEelnz+gqRCYQNLy4mrVfU2GwNH2CGUdRdXNIolt7YD0cYGG
gKMMyamaqUZZNj2aSfY42ok4Jdi0lW7qO6RA+6DmGZUqSVZ9muubcmQib1Yrs+DsN0WDtgRsvtEs
PhsHoO9qMrFj+7Z6KhwPoqxNq8vWQm2DDJHkqwYch9mQ3Yz0HkqDfpR5cZPXYYgxw2O0roE0y3nm
NgJo0gaRaLyr9Yg9rtPXldO85BV1o+fDH48zH5Ir5XWwsqMXTtEO+C/11pG7in2/vI1sQx5/fV3Z
jP7kwlpU/i4IGc4mH+uxvMbz6xjVxYlg4MK3ErcTOWpTWsDeVeIacD3gpXz4vhebEriWF+Pn7Ors
BqFHS7eZd1pFgPX0yJLrUHrOHtRCITlO+j3qoZJIqL1yzG0QtdG5qtUSAV1PUQ5v0seCuchsgBL0
1PEcMyw3zFlEPMVPtWuJfUrr7UQHD4mY9QmFLn45bPxLxItiHScOKfWc/FcFEKJFp2pjGVcYzQb1
GanXbHEHv9NjAozHgwHfD0qLQfvADt0T5DCxKVX+GqeGvYsb+6tyCo2SIr32p24b0AGFRutOx45N
Skwzjbip8X3EknHIjE3aFA687jYeBY8zb8cn2acoUQKT7Lav0I2TtT7w7Em4KKWfXWizh6cgyr+M
85ErxCM7djyKMg9vadO5PMvZoezBs9l9GpzyxvmiYBEDL3HoZPv6QaCEtc1DrQ/PtGuWHCq+IgIo
VoyVKgAq5N7a+XAoEaPYAkpawFNM2PY9ESrxhXQ5f2nqYb5kUdqbWdRt4V2buFQ8woIt7Pyk5jHz
taW7J8JuZTppeiXT4lthaLvMz4xzkaLAYux5HGuCi/oBdmJRX2yUtqYtlu+VIoIS/zdls/y4A8wP
PVN3mw6sTvPp4w49FYMFVy29aHHU71TNqumN4bAl4wWxtyReR/ZMSm0YcQvE+Nqe5IB7T6/DbVdZ
gBds1a6Ggae48MHZFPolj1AUul3pnsz5rIvCQl+6SXOlRhFvRtxmdMfeOPU6hx5DvqZJ7xKkkc1j
7XKhzD0sQnVSZL4EbTfsHZTqaQpc1jAKsu71pFm5HAvX/XwjjpFz59nMW412uiZAd9iFLhgL4mHo
izBI6qzwK6IDdPx8ZmWaFRs1AJAT5ONMZBquNK0bsJyqnE8DyPlvnvqPXREurGsZkkJcCNd1Pp5H
wlYLpFlptONJweraKIVF0amVHElf1h3AzwW6vulBH5uzhG3xm1f/2O+aX13S8HJoRpj0I+fN+IfN
tiKs0NOkOsMTW1ZB9WCLBCQ6djXm2nAvImQUeWRvxzl8PbDNPciycFuTNU7z/2vv0mMaDfOKDBO1
AnqNK6f63W/4J7uNS8fTMeh+Gtx+H85rOC/LsHXdcx+QlzaYbypu0Yfkw2vf8KvkqU6oe45u3X4Z
ZyeoO9ItYkJC2AHLzugzL/aRK3gX17Oz3+yEHBb/Ycl2dV1nkk8ZYbm0cj8URgSvJolH8KQDNJQa
cdYeTt291LorHWE5tzVBGLVjxwcv8MZ9kFbXEy2SRSXYWyqt2hmEk7KhLIMwV4tqqn0iLBv1GAO7
UkB0iYPB0RMliIJA8CWuOkFB89YjsvNlXlT2YytcSK+9bNdk+IG4clGg4NSyd76PiCjjPI5NF/3f
aFftMZry9DGJeABV1WkntOai0E1EYaWAU9bM9kW+tALh7nSNIhoP3WqSE+TDpu3v3eIKosFDKjLY
0ozp971Gj1QNSr4oB50qQ+HPE6kCIZCjRdyE+BQNK+PNJc2yTfAPiBTrqUzdTWDT7SWrAEaGwfhQ
DM5BNGeKGe8o3DHdKlyH7dTsDH6CrEP0QrKv1tWIuF0vzf5Qa6D4atvetQ0Aftu9OK27GSagb4TD
Xdd90QN1tftdW5c7Aiei22AkLcwAR8YcOigeMx15WNWOwbnDVPsIyfVe66LzQHn/3ED1skYV79wO
8VNixYxmsjDYjomVImlMb30lvnaVvdNjAs9rLF9CTWRqALQN9NSCZ1XjWpyjxxygcL2D8Q7+SpWN
J8s3bmNFfKtqJ6SxwL87cyJpEHfgzhpSsZ0w9SCDkqhvh0/IGr+i9kMDj5V6A+5/Rkq6kPev2UqP
yoXiWtkd93uPcl7TvcNQW0CRo505GNc4X9eYrdHrarSps7C+7YlOApaGTdkEohty0pCR8RYIYI/G
RAvGKYCpS+OqsVow4q1HizG0vtmOVV21qUP6FLNFCW+/wUfFWqYvGdndkAh+i82fDviUPpVT9ECp
arRYAjkIW/aX3HTuVD++5RPUlYkf7kc6dBaHE3Krkf+ZXDO24FvgArT5kVQk3aei9j6h62H9SREA
TP0Xu4eGi3+I4aG6j9OKxkxLCKTjomaA35aYYCq8l07aB+RpS3IMMPS2aNKa3r8Efbv3Cg8Bc5Oc
XRkxIo0+s6k/BZF9mkG6KBcAGuM16r2ZKVtPdwnNeJB8nwcMvsu+wv6Pe/PToFvURk7oXex0fAy5
kaB6cUh1Jwb0naMdLFW1uxRo1Whq8bpqVbzC0g+ChFiUyM4hgzVALgIH6l86udPeD2iV4h87o7IB
06G1T9qAhJsVcII3N9P8geOTwMrIRKv9YhlrqJ6AQuycepAXl4nmzFnMuU6R6RAGz5MTlQQCFN1b
r8nu0kiuZKf2qhWQP3KBD5rwJas3Nyqf/I3TJmQ0MTBemlN9l0cY3yGJZAEQwLwArTLCBjUdcRg7
sznFuQaKheJz1TF3Lgi1Gij3kwETcY+WKy2QmzCbvJTWWBxLnEq5JsGFqiBdY03MltgCLTKfZkbd
cOwmoNCD/9yl2BqcMHhx6MsujTK9yuhdAI+Aiy+gyU1MoIjU4xyjqVPDwHMVlYVD5mCC7FyZxaqa
nG7dT0RbTtFXXRY4OxK0ZP0AkKkaHu268qFPlDBx8qXDCjIiFkBuAmYgeNNKZa0Coz23ESeHXv+s
JaO+df0n5UsUjWmEBZXIsSADahZ5Ew4AUl9KwtNZx+RRM5tXiU2Mk/ezEd+mNoOsMIRcqgl9M1Uw
T7RK/9YH1gsMtni2+QqOJlS/bfwQQl5aOgV8P3syOPN5Ea02nGF97Y7AguSdr8Zo543sI7pJqIGf
f3GxAyEKBvTXJMMTK/2TV0T9Ru+4lfyxRT5Vv1TKeYsM6ve0xveazrbeEJhbMh20/B545gtMN3/t
EggQxvGT2erp2tGGFWwgpgo2OYe2eLYF/oM2qNgFjHyX1fCckEuKdYrn7gr5BPSQmaDkJYDMZoIu
LPJ+4TQ2+vBhz/Kl3eK8/UxDicGJBeMwLAxIUsS6Ieh4CRufuBWr+JbTIiaGpdnUqK5xCXdvlol2
qx7KpYoFzy6lLcjDodraQnu04jQ6CPuqAsNzDgmQm+Co8+5i40FvErmZwDMO9athYzQsPT/F+Fsd
c3yvBw/ABEGZPRF9cVTeMQp1Of2AiEQbiPgXEyc7Bguym4rdCH9iN5jAgseknpFJ/Y1buu68Ohzj
qXyhY2wt81m560NhTP7vfyjAc7DmGBRTThpLgAwTmlg+ZOd1rAedfj8DDxMDNpSMQB8XcZyA9pl/
qC5UiJRu/uP7Pxc3wxPtSWcdzYjH9//oFfBk0NxA/3rCNHrYH9Py/TtWorJDnbxWyDnWelU8y5E+
Nw1jn4Jx0NxFnwUG76ddk6FjlfZdMFbfGvtmbMXFExjKqYdoK/P6kznsU1KJcAkXiA+a0ThkmWMc
RiUfId2AtjeMF7jBDkdCMrKVFpzghS/qUDyBUdqVIMoXZmpd3q+4mw7pwR7ktjf4gTKX98Ochimn
jTWiARJaH65FWGp3xvyQj4FeLSrWzhWmOeslBCYAdP7cU54f+qE8UmlNt6NwJ4JLSzBlLhaiHKo/
MymmlXQ6O4RPHHMdUoDM/ikx6HK6tkNZYAwLQHAS0T3ZMiTl0XorGLM6fWddhNevTX28L5222rvb
KC4e3aYNLwpXpLLVuFQgdSQB53jDaUPo0DRLzXlOUkrOwCluWwyRs7v4m1Zl2QOz7QlTMdmQWl9t
6MdeE04nluUIpcUx5bN00JpPuvGYQh+/juqTY2F+rJhcd0HYrDiNIEa2zHQWt9Pj5VB7ptpFXEyW
3dpN7I1d159xdPI+LeA3aCqZ+hY3Ik4eQ9P3TnqjiDRyyk2YdlQ2edUsle7D8/F9GJapvGii7TcA
fLbMzV9s4n32ugYuk+4aYXVSXLv6FNwUo3+qJrNeOZ38XOJhgLF+oluZ7Gz28K4iu2msW2+VlM2D
nrnp1voiuuS+z5p4ozX9LvAc8k5850knOZRxJVbv3nyTtjetQOchAZQR3DAkgkHBiWZgQPwAcfRI
fkfH+eI0tg5H4Pjghw7NMNO/bbL+QsLXUgCnxidb0xPlnmTl7y82NekUVcbKG1GWV4zURu7eY4A4
+/j+J6cx0uVk0R7mHq+h17NRkXPypDJxlHUMvDafSEICX+RIggu7+DWc/U02fE/2cSKECJF7nmx3
rSJQ+ybCBsJo850wfXBnoa7hmk/32dgWW98c7lxcwOmY19uc4/9iYmSdh4UkIsv8GgV6crR5ngbW
mysHv5FJyO2y80GZxCbZ1oGgVxgMuK31/qFQSPtNGebfmtIqzmUbH2oSQm/Ajd3pGTprMUbdcz+F
t2E+JAcgJejWJ0RAGQDEMxABFMhxePKzingSpzRWSibqGCOmJ1vh6V1RGJjpOdVTe5uCaq/k50p7
bbs4ApTbX/jaO6kyXjiD/hKFbX9OC4fBvFEc4im47UnSWPo0oDBYQqFxNYDnDuZ1LEXdvq2Qnxp+
cWU2qd6x/4z1FvnjZqq1gzPKYYdrFHE/XcS9U/F+NRm7t40TfmEiWmyI+cPdPRSERw9MgUxnhalT
bbwEky2fYr7I8T/GgGu8jsgwu36EII56u2ajC/t6R8NwWCWTeTD6yLkYnXGVcD44ZZlhLFOdslpR
ZTOOxR886JjWC/6/rGuYJK0XLhv2MtRV2pXdDPpOkzxnlae3K0qTKw9ZPM42kuVrBVRRt4lx9Jtl
ZFIrUk00wB4mcylUeElS0KtjSkzIIBEVRq3W7RGGrGwntB86Y4SoYdNjiGV80gr6d7SST7EOntZp
wrusr9p9gnGhCxsW8Bx9iF8j+comY1tZ1nPYDSWu6PQTYQ/1AdT+WhvHde3X9m2gtcfQVteR0rwr
BP+nwIFloPVmfBlLyjKWSROizAle9G0jbY7MMB53MdqMZY/Itizbg0J5SIplh8DSce1NAup3MRn0
i83WEOs8LsAVNHN3jUnsZMvyOR2QpHtacwSYr5GaA9yWUeucdiPGbZLdwhkLH+K+37lMvGCvihJr
B4ZQJ7YpVDWQvy05navSDdGlB8TyyaRL37eBmzz19GsXErvRVOqVlgPZwHw8oWfCxoNzs6SDdFtw
ssS6UD9V2Pjm0/Cw8SbWe5CO/kvQsce0NzrxOK+Tfk0GZ3voOrTEfht/i4mbptvku8dsDgDTg/JN
8O63ummwYLeALK3O+RLiGIihgR7r2AcqL8eHjo+SxxfYuhL+lSS+h/NHvrNEDuEOHHopw2OHzash
kLWws+FIJTMS4motjVSM+ylm3asC6qmQtiDLujxbGsyTwM52eqY3Fzr/W5LPGV4Z+TNEj+Dq3c/o
2/lV6rTRWkfUesoHhIii1j+F6pMAAHTqQU4fEofkmMk90KXXt4kMMF5qJEsisCgOSUkbdBitGG42
lEXX8Mgw1cuNjaNo28jsLuaIuy5oE+RJS0wFRsB1U1fezpp7JaPfY+dE5i+l1d8nc3PYHGS3LA22
65CVZBllLpce/zqtB/9FmbgUBgjUiZ4/m06n73zbuTcM0kS5S2tqzia8GGhclnWhuVd0uE9RkV1q
OYVPqrbEAsXss0HvZ2vNiwLjghA+Dhkb4SrQmDV5HYp5ptLZIWlIMvwWU/rdDQRbKHuOS9c8cogA
xNxELqmUCLBXolFMUFMfUAhLEVZZ3j3WnTms6Rq13XQqIu2IY/3KTLFUxGlgHeIBbyjAF5w9dQU9
wItPLIS0zUELobxurUUOvHxNm8zgxicVMWp8AkoSARMBQgZJHpMG62Iaj3FLMyQDNExzOjm1evvk
91G/lgWZj32nxSc1wcyUBGbhvHe3soFdnMa1d2lp6ToOLdXAvekbkqlZssbJCPZWfxKyDC9absoj
RpZz7enukWu57rKQRing+hU50wd3igB/a9FX0kJgB8cxdi7UMfcGoeFNVROBIOzsaFYVym7CEMxI
6455WW+qEFCJTMKdnoz9piqDaGWn0Y7MS+TSJRZta0RMNFHurSwrQ+CWeRpZ0A7+qCGU+I67fjv2
w23YTRdf+Rhkifxb07BMl7SRdjqK170Q5o0V9vmMtAm3RRtuLSgbZ8YJt7HjPHUR4uOeYUel8a3G
1pJlVNncCpgJ6/HUMwhdDxQZc6AlGP3ilQNDumaTJc4UwsgyVZ+7gj6lv2+LOLxUyIFqiS9PD3x5
9OTnrk0YnSYG+H1UswU006jAP+JG9ieX+2zbNtGT3lbmMcMmwWKMij17jPLRPdGjufg1x2DkR87a
D3xtR4p1tDS1Se7mi4/6XsOBt3YrTnambp4ZxHLoo7/n0IIjwgxjpW3DsAz9em8l5jPGFfqW2Gh2
k4ujEauEp4gcKd2y2OgW6caJh12AGwuHib8lFDr95HfL2uR311JxTqOcSN2APKwM0Bbkj53RPVPX
uycd+caCtF7sYi0Ih7GOvwGZ/1ZBkF/4kKOkrIxtnw9QGnJ92wQeGX24VYqEAABMHMVSzw9+WzD3
tN03v6Wm8dmtAQIBfsomjXw/nE/rIn4eRNNuAi+r9mAoHgBdJTNEPj7Hwn8TCUZfTgsDeERuW+Pe
aoh84JQ0cJqtXJa+ahMZDslWxnQBCvhFZPAyUJmXK5/+57VA5kTiYlH2xRVRW+5opNecKHayz2fe
jwMKX+YH0AEpsmkPtBwirD2s04XeD/qcLeCvabJF7H/8/xB4C4ABcXJK0T7E1YMoKOu08lhnmbVL
8XJssBpV21h2zpWvM8AgRJj0vyl3t7WUHZxmDdJHj24+p3w9uL1x53mCfmJtnTA16uzkN9Feo+u0
rKnkjlrGJ1mZAWHlZsNGG/bHUQcwgKMcQSsN6d60scw3ZbdyKuLHDDzAl7CtHiG0eBvf1kCk1vJm
jMPwvh/zk0EErUrPJYvSbmoggtdZd60BRtoLiwwEhqcgyAAUbO12PBVGXi1zc/g8cbpaRRW7tU12
Vk8E0x5J6TWIsmZdE2NCcy3Cl6T34mgemgI1i1fUxcbO+9u2pbenwRLLA+Wv69G61yp/wI+cxkD5
h0eIToy2O15Mt9CYJizsmfnqMqHaZa720FvQQnUz9e78rp9xxPFVSHLEIgAng6onBmfXWLf2wCMS
9fp4UNhdkxlmbVcpY4SEKOl4Sm5LV6vvFIQJHFqNfgU380sE0ZrQNeOBpxsVyiE2Kv1zWyqSIyJW
Z1KCOLxFcFsmTm6dFwZXI3s+j88xibMOe0tW0hWxN+wjxTrsxmENXAKIcA3IyHP7tykDYNH6QBpJ
I5iWQyGICoSLR8+IQ5RbzARtNq24cMwjWZ5cElsvdmOt7b2aHC+f1LAd41cyHfy6XPXouxEJhxdv
CA5IfZOla2pfzYk1c4wDta9LJB2apTAC0BDzK7AJYT1tYm/MNgkH0ZWVx8majhNiXNlHDDrhXJSR
fVQU4jekUpzLqJ+vanM/gRhrhgBcUBWkS3prlHRK27A9iKXREhBl1USdK1UinTbGa5fpwFb5VE3T
6KLLAwCeCSz9ILP9VWNT2lq+1l+JtLu1Rvc57GPWv+AuygZ77/sh0+Z5pDZp0jykGa9jyO4paONN
VxMonUFL61RX7grTD8DZgvnHqM4sIgBCh/5hgSAAt2vN6E/3m00ohm1YMQwc9UmjwinjNcZLf2nX
Eh9tAUcc68RDLEfzkBghepp+utEFNLXEEgBmXYKzlLty4i67xUnu5QEBMvpD3dnyguR2wVyhPaA5
JmSUkaFqmFOEPe2x9hwayBdaHhMSjRLMcpIayDfKG8MtyaPNq8ehZ+Krp+jh4UUY69AD5zPEJNeS
dONv6pQkq5Lz5KktjNsRCgY9SWC75hCc4iK57rEHrE2hRWs/xmWNnaS4TrvsCe2QvWp127jNG7mo
sPKu8hRoQW5E45YJm+uV8tiQWYZ0Y1oAyTgISBIIbM2Nh7XoJFwwhxCrgxS9ZRLfaJxoVuAmcMGD
OdBSkm295lGbp64kdH9h5wRPrs8N3tJAzOZ+c4ca2bCWeTumSMtugvIIUuz7VOxfMoycwy9VXnNe
/ff5x77kxViFftD8x7//9NVufbv+5V84323uP/6Fn/7B+j/ev41sefXavP70xTprwma8ab/OFo+6
Tb6/+N/+5v/rN//t6/u/cj8WX//6l39qGGE0+cPYdf5N/vZzl9eUn/sv9b/d/a///vY//+tPLpP3
H/ruFjHVH9ISylCYiRnGSocpbf+1bv76F0P8oSzTokRSlsQUYjAdJSmgCfiW8QfnTsXuxQ2jC+Eg
w/mbV0T9YTvgdBib4vVktsy/937l/67u5rr9U7X3z5N/xzQMpsOYCwVaLEwR+iyo/WFE7DTMDwUd
IgIPqKQ/KQL05hiAMiggdpITS3F2HWhdVv3OjPGzEIwXNtF12xgxeHmo4caH2SprRZma+CoWyei5
jwDm6sdCea8/fBTX32VLPzo+/uHdMcfgn0fTRmCOhTD453fH0qyxQqT2oq36Zu3GnU3Ua8M5ChHH
imid/u1ffD0+R2bGqAVJ5JLux9dTbmArp4wJ9nJ8CE+crdfIIqMvadY2UCzr+PnXryd+1hdwFS1k
dErn3rEMhWDrg1pL1xqvw93hAKAtSqau4twJ3BbKIo6ySutVrHO+kyljRxdHNzJCkJq//hVmAeTf
9WLffwNHmdzatsX9qD78Blo5itpSMOfKKYaYp5FGmtBtkoYz/UYs8LNW4P2VLCUcU1muoUhk+KBm
QFg05E0KqUQx5VtMBa4Dlsj1/6buzJYbR7It+yv1A6iGA3AMj815EElJ1PwCU4QUmEfH/PW9oMyu
qoism2nVD9duW5rRgqRSpEiHD+fsvXZZi8uQEz6Uh8F/JIz8ekU+U8/WLYET4g9j1PVFntYD3cza
Tbam1b4iNxyXlR0T4hcDRvnzT/IPV4RlozRl+6zrtNSZEH4erAikRolcFP/ihETE1Rz7ydSwbv/F
y/ybLww5q4Xqwkbixx/288uYo6V0MA2M0UFPD2UuKSdHon9NvSz5CyvJz/qJr8+PMpF0HSkEenjx
i3gWlm3vJbmwEbgShBwB/iMWIBc+CT91s49o+WUt2bwaVIc//yj/zVD56YV/ue5zs9dGOyZgj/2H
jjZA3dmJsSFS976YWxMT5oe/eMWfpTa//6nCcCxk97Ns8heNs1maZWdqFnhYl5pL4XWIyDvtcVAN
/jrqkYUeroO0/osP+N8MGVugsZznAAPLwy+vSo2XCzoeKeawryXeU9kPQN+yvzR3/fEa/+llZoH3
vywSqZ37PommlO0ozhxjx7beLVox+V9c4H8cmY60YVIgRUaIZni//DX+VA3dVGX0uMpBAVkwu8Zl
BvNI4hyMVvWrPx8kfxydLMb8x77MYOb8dQUaCYrz+9ySi3xMqKPlgF6oVxPfRCYyeZzLEjPgPtOU
Qdh7q35UDWmLf/4Ovq61nyfPn9/C/Bb/5YMlwy0IPZbJhVlCQ+hHoHx+Em/NXlp091NtM6XBu9EP
p8EjalwMD60dIneqrdeiBZlYTtn4Fx+K8ccVBY2qIWzEaihiHJyoP70lgiIMUhFhpPdxPUGeMfQX
mUMNMbMIRaJf1xu7NdsNRR51pLVSYF3PkpPKUKsgn4RoMZHi6xaiOSQk6WwT9H+IRaMSsoogNyPp
1JGzJBTXP/8o/3jFz28b2TeWJ+HKL0PMv3yStOjLRjZAyD07uZFQygbaSIsunGX4CX2iIbr/8xf8
42Cd5XwmqwNzmy5+/ZxyHJoNybOkddBg2KdJW55Y/bKbVIcr9f/yUvxlho44k9H681cyQnARiZvb
C+KLTNyBln+FtqDWrt5Gr3/+Un+cUPDQIE5mETK5Mn79qzirFFgKGZC9B4SOXm+yjxNEuH/+Kv/u
y5ptzihkhWl/7Yj/ddgPE4PX41vEiKTd+Yn5HVJttjBDtQeVVS891/kL9bXxiyWarbJB8xgSCkN6
Xl9/lfLl0st0jloP6K3m7njjZSlhFohZPPNjiPDpkQvlF7b4aE1lxHsHTRaxpIUXdSY057Ex6XLT
w4vL96kmcUMcrKrBFgJAjC2squJkfDahyo7uwoHMDmkzZsr2/QWVDKndsVjNhMTRpqen0LSPNqTs
lCKdPBMP6jj7MCRVPVj5cZaODhTzLGkQ6wSC0JRCcwlqWNTgxl1tlcomNbfxiEcz4vp3a8vcKt8B
xd/CnnGse47yaQZUyEVwl28NMxXTjFhKcQ5MakItvoJapAfVAkxIzBUZma1PAbOlNGjMNR1XGivW
TrdrV9Km+uduFH1Jdzd1TWW/kgBfEnwLAqZkmhp93/0EKT2Xn+2y9KrvvW2lTkhFA6ZYvkkI84rv
UjZtc4ndATBOmEdXyPFkQ+SLaAAlAZmrFIvAT5OIaCWPfSOU9sSBpbIw6aMFcQ4uNC35McL4oocA
+lNz1irRQ8fh708bJEngkEPzw+DKs8jgjsRczqr6wNE/sVlPyRktpYqeMwJl62eJmxpwKlgfhMdw
B2NCejPUFx9wbxMNmHaG4+JlSIs2TFf6QOYXpSe9zClX+OACpbNo6t6VJ40seLLWbHLps7dQWlqz
1zyRW9/roZ0sfg/+O2ajhEI9wU5BH0yN4F7PEUBY8FRRr/p6FX1PkDt571rqdtjMBXx553mQIGn2
I6kQwYMROwnCyDwWcD62zRiOsiFDUZuh2E7Jn4T2YgJfvYY4MvjxouvHiIy+xhRGdeTt+E2+Sgdm
e7qtZsRCkhgD5zLoM2NvHG1OhvG9P+gOLj5CPUbjiEQw19ecxJIc0YrhGMcY12unQZSyEhMu2ZDC
qEfApcVkkJO2kJZkc3vUCOBUt3TPQqNU+UFXNXkfQVjJ+jJ0bY4ZIcYGWIglCbRB8NB0uqIkmoYe
/R0/sxkpfBtVX314k4yzBmuBFSSfEFrdtmZYxjgIvLAdg9cApnL77kYmzbtF4hv0llcqIXJvE0Z1
AxVepJb6Nuld3u8Hfax87B4YVI8y0BvnPbAEnnR0/LnXkAAtYnOlUg13YAd3+USSlhQU4s2iBrId
+n1PxB5hQuarDEOrxGrt4HXkYOyOdskxmTNZVLxFvx2PVZcRYeGx8JDVCrA+CpHgpk4/4ZXM7IZa
T/pCSnyS9RUhXb0K9ass/arXPXpgYcI32UlqCIcEQBEx2XxzYK4oHGYUy/kEENJ/VqnZ6c9eYip5
m5VSOu+NHqYogyz4C9FcyE2UxGCiB0QvhawR+lLPep2ykkIDPCpfHHNHmdUtsPMu+24gqN0XNbG9
O7cgGOiWMea4OKYmK+jyVdEWLU7KxEFXQTiiDeAE2ZNX1FWw1gpV0tydKPoP5OE5Y9W9DfhOiguz
sAdjDxF5lsNpa0MRb2CLGS4awT7VnQe/iRMaHpGpH/hCAb/hMA5B/8UVIqmPzJcJ7OZJxLV7AS1R
tm+aSIG2rLKB7O6HKahqqlvYZrIxpZufyzDeFZkIB0S/YWsPL4nHb312Alev7+NmzJiLsXNGw9mq
hB6+ML4Na8tZ0v30DJvTM1UOQx9vBr57kry/Frr/pmrZ/8RimM6O4b+mp9z37/kHNZrfCmszjMSY
/4ffC2H635n2dQokHpwI+6um9XshzP072xqHpGyKQhKHFOe13wthmvi7zj4E84Rr8rRrzs/9XgnT
DOpnhqDk4jJTSc8Rzn9SCuPU9POmzqWqBiEUGzGOBM6rf3BvyyYwud4xlCSMmspgJqWPcHa8b03N
xNBHU75WE6llejJtO9n3qwLvguf5V6AaN7Fsir1CyL6oimffK2v4lhi/a5uUuC6IyYSwoFy69W3Y
EhsUBMidKVthZWiNG1wkdJSi+FVp47qrs507d1ESryEqrComwiQbdTYQuHlhcnS07rusJm3j2+1H
YhMtwPZFkWXvGTdwlDaO1oMuQ9YoRIzvhpDWV4KqQ8M/kFZyIw2M0BCWi2XDhj7IUbpYAPhzA21X
ODgrCY2wtWAGMEU9DA7r69BhZ05U8Qjo/dqUzVXQS6WH91C06PClqz514xG+srkAkr3OhfreixLG
zBCUC0jyCLQDtRydaVrqNaZn9lbHYkZ5W/V9GIa70Oy69eRp35TTXQGWCvhanrdMx4YQAnmHsXeR
kX5GobAIzmbkNKsh6pEMB1VDGzRK73AvhQAqigTSqqKp39wlpNeWo/npzqoX2wpIiNDhuE5aCIHL
IBUlqmIgrNG1i5Ajzh58366XIoO5VxsmUm18Aj7HadxiBWBN+nfwbxfCK7cWLaZFPtDsS2mAh95r
GSNBrwRCBwxR+LOTN8uypk2MDWFNkALqkSrHRkfi+xC28TIZqgayU0AtbmxvSYB7Z1ORrcn73FfF
eHSyHFari5YOqg9qmwQicWXviyHe5w0Jq14ICbKvs1UTjAm4xromuQzgWPANlLEO5iyOloJhOE4h
3gTCLllbxxNNXqiPOiomm5acbtXbnorWtW0xKI87ywgw3EXDUxrSfiBCexTxNXWrjbQJHZusR1lj
B47bsrz1MzyrNV5DQj9dDoKkV7QBflAHUbc0BfoEejvjpPsrToWYLuchAsZQxMWWJMFnGG7k6FZ7
ihknpDx3dYv43M3NlGTlFoxqWulrt0UeQOLOkSKmvSXpgP0nrpDIM3dRF6gt1tUXxFTTSRCZayef
eGOnZdq++FlnbPVSdNu2AqoVpw48VZrkjhm4O3BvmzScOmRLsIfhhk8WrTMpfog2CBdTl34AKX4J
3ekFs/cKP/S07tiGWtAxqQ50CKHcC9hI5ZisOWZ6UQOaTV9/dKfMhj7KPm1m+EwdeZu9v1MIRLD4
hjmqZ+Kn5mSIFJFRr/d3SQx1hp3CVrQd9XVrPFcVmTaZo+w9m4C1TN89e92E3bllB4NQfT7uJVu7
5DQ2wXU/qNrcpEENEFtT4yKj3WmXI91LwwwwQqIvtYbpIIfiDUsRPUGC7LCxaEct08jf6YaL8MDx
EuT2WRlg2LLIODpT8WA4jVrZXZnt6QVfq+4TA9+P1tCMtcNL4KaxXoZQPXUoLRYNAcxZnV8FMI1V
Uzc/zAn9O/3OG7DXs8b5hSXZgJXihvtayX2LBO4qOkkQRvE4aPFbHpS7BiXrmBtkkGH7xct39ZvX
0ownGrJIGY1WW5rsoPGp2aecUGSZPkl47eupZZ6zFNWE0KMvW2TFVg96i65eHKNxwpijrFtsMS9x
TaQs+/BHdK9bYfpb10RNX1sAiBxgoEWv3RTYVQj3IKMK2ieWZUB781ad5IRjw+ZrG3nuc2SxHYrC
URAyJpeBEd72Xn+T65AyUS0+kyBCMHViFzvP8eKlKNwbPcXiIdiK1c89WZSX0nrvI9Xe6IYFsNeF
tBvXybDNI052CFmyA2kPpLDEjJgghXBQv2mBWy7Qxm8SJkfsn1Tsi6Y6uYmxr/GL0Uq4xwv6TIZo
XMEOMDXPWOIiiRdSVECOzP7G+57GTIawLwG7uPpjHp6hKzB8DT3ev4lhPomMJgYA7UDJYttxSF80
nU93ffgWm/K7qtQBMPWMDs63CihepE0hm+xoVvjaQHRNQQx4NQHnBtONDnHpkr23TMllxsgK+k63
5onwSvtVbPygv2viUp7scPxuUeXykYQSaz1dR/B7ywwRytpw2n1ccFp19FvUe/eqtf1Nnz1VtuLc
5wy3DpWPE2LlcRmqPlgDL8uP0nJ2ceQZz7ALrI3WM3hT1UzI9/i1DXlEs/CZKBJPdmSHQf8umQ5L
k24wPt+dLnN16X0yCMIZb+25DVIC+ez3xrALW/Kqa9QVwLbOjl/2S+A/6YL2WbXmB5OlnaoINmWt
9jGg5E3s9kB3qX0VrnGOCue1rR2BEq+nH5zJe6Q4r4PLFDvJjizGFs+23e1Hayq40Oujo4eQoYPh
OTMoTORWzVQliA6ynZ2YkDRaKtmYWf3cFlhJBj/Xj5NMhqVwDjLLtXWE4FNp+WcbUhAcBGiVVML8
SKKrRf19Yw13ZYsRrNQ9+GLhJQW5uQi9/AWvkca8yfmQQzTS0Lwjvqytd+j594XbUfyxC+QH0/3U
nQWhgLMXSV/5iNS0mmflJgUAA+Q4gsPM8XRDdQW0flgeauGFmyy/maJLUJjXWHlUUstzpHNkzTjl
+ekVpPI6ZJFjndVfxmj8jMp061rpBbv2rd/hnkhGHQEYwXa9gTE7SL6hA3ig4uyBTHFXEB24dhv1
wW4N2FwNaN1AsLTK+voOo8gwi+yfg7YNl8RK3Way/x6l2iv0arWCDNyudGGyZsCoRYZXEZfhZahM
WcGGSSdAl3mVeFEEVQx6Q3dwK7KFWgg53WDCsha6cj8jdlmFX7wk8hFi2SarvBG9sFHtgwFfXlqD
0uZAstGDVq4zLtSEwGflmi+Z59/6tMsWhR+fCkXuXeBU3wCxFIPlbIqpu6/ypl22tQvWnATLCUtZ
pU2U98nZ7GvtNqzG+7KcdaeFg/I6a79X9mhTdEWNAeOVLssYfxuK4lvf7R2z/OjZ1S1wApw8l51X
msLClq72aFbFd3a4PrZRQtc7TmsoyUDAeIGVrnFAIWWkYEAwEQtSz/YliR8QTd6NcMqD0NwlY/bO
u8AnV+ePcX7whXxIK6bKOLEhtGnufmyhpuq6SZ6V+80b7UumzKNHNJFj5bu6zK+RZh8zI5JPwECe
EcpG5Bva342M1ERVuAWscsLluz7+pIF7wxaq3ttR3ywACTeUUdp4YfWIUMjUXhUFucFCi25TkmpE
HjX3ZNINdUuIrtWuRj16TbB3H3JNP1BmKtcKogZK7ui+d0lPTHL9FSH3oQuN7FGMYbay28I4DiYh
1DlB8Ob02ZvDqR+vmrZuHZWex5p9WNih/yBuicjHqn/p2uCxYDdrG929gfdpSW2ITWzE2bJzsm2V
IelHSp/bXnLwqLEuaE2FWCSJCsL9+I7Sx8HylrCzL5tp0zuYMhrLWzV9ecBpm286J/2hhV4KIMhz
+LJZ8fyKVJwOd8hItHQEfYA1gDAFFxwQTuX1PNVv3KZvt17Zsi9qJ3ZD2kXWfEahweuSBeeITJIs
ErOnsMPdRHljaak8XvpDFF3siANPXgDraC2DkqyTEhc5VgJPC8hiF4zipqgSgiMnCVm8J805N8dN
oPwfsSr3hWkjnXL0pygZ/bsBLD6zjm+FzXNeUW0Akb+0nbjaWAYeWFGSpZPpAKlbgZxycIwSjr12
9HsiQcyWwQ6hXt10Q/Faw/Ir6gnQbd5+xNMr3Nt8TN/qTNz7IZJh6P44AmjmtEixRKdTiETMFcAd
2qDydYhkQsHH5IY4NDwJA2FAylS+HWvb23SUvZe82ngaEnwTpYEtyMLSh5EpxTRhdwHM81oAFcwx
MAngInP6zdSZ4ojI1F8VBEQtva40MDUj2CHMYV1X/WnUzR9Cd+N7N9fSXTSm3qL2rU/l5caeGnN7
qyfV96mg1UQhlbJREoqV3uEq4501KyJbtlplWnucNdAkfdUdmhSdlqZk9mxDwFlDQG62iJZX2tB6
UIYOnGjQK3oKdWpoUqE0vWyvITBHBAY9wdT9e1MbXv1IDivm1hSLRV7eRGwOBD2wRjHTNSEWDBRJ
niizbXbb0QsgHcb5jsklojeH6ClosSPqs/zJg3KEPq5iYpCIyGooh3jZo8K42rX4hkyzXlHPC3fB
ODx7TGSOfkdWLisuLlowcMYTTMx163v2gTOCyPPhAXQS+LB4i9QcfLw74Z3Isk3ds/o1rYsiO5uT
NKYbTq0IFf2IOVf/PnfkzSHG0claBlcuWYb5aowFWAg2Xuuyt9QGUh54L69DWYenyc4vWSLjreaE
JPIlNVC8ob7v2j5YSvITzOaNlcY4tvNGwg/M4cZMj2YcmWRq5ySPkuoObHNRl/pt58b5Og6LfmcH
2Z3pT/NuMrIxsRXPvFkDApFmLvqElC9X4wtL7/zRPHW9uxsH/2ZgOC4cvwXxG5OwLvOTZw/jvV5x
jslxAlG7vVwtiwShcIifYGkBDkQwPxikq9gASa0mBcKsRwtZmsBekIS6+TgsGTzrSVosZw6JPU15
9iVEtnigfdgX96LkGFL7zUEBW954LXsej9yYjEGwxrkJSB3/lENySe6fgDRd6riCxMwZd5wo0Xf4
cQsI4Qs3++EnPRHM9n0N2E2lrbEhWY0geSTASNb6lXAAmxAaDO66Ow4kMHCZYfPHKxSjyKbA7z5M
rHjoew1nIYiSWlmowrHxZMztDlragmON4KhtoiDIO8O47XTnCC/MPPpieu+N7nMAnc9UR8g27McP
r1XO1qipwE92fjuxO9HQrSyConuQBigBUa6oM7+raLiaE8lJ4N5IK2ZRaYzqouhW4mSDud0kR2Oq
2H77zZzzgTXKZGFJu2RYiyp4axNMjJpz6btlti/Noj1lkgSSaQg2hfluR8HFFT4Lr4BXpInk3BXp
W8K2zCGgYtUwPSD5Z15BlZ3SJtuibn6pE2ADnvX9Py9A/qUQj3NKVH5+RO+/qvF+0vP9/yLXmxki
/3WF8joDl//2v3/U0ff3v/2vv7210Yc230t+qVryS/4h32OfYpqEzSHGoylO9/W3qiWoZ5ZSScHB
oFKIxO+fRUvke8KwqXVSyZglWrOW5/8WLS377zQwke/poA8QcPELf9Hr/Zl+D/nTr0VLtF+mhKtH
45tiKP3Un9vDVqSkK7k0CGIf2gNdqm2e+v61ycjbHr36WqBTBaffyBu6E71Gog5tlYehh6MPKrBd
kY42voGQv0BjGHbCpz30xWWeMGofgsR++7pHjR4HUQplL8pTbQexlyOH7W97gJAHhTeB9XbubMwI
pNTqmz2SQf3auHZwGFMID/3X00QYcACUbFaE89oVGtu+zJ/OAyLtpZXzY3qdE3tCvVHTWvdIc+zh
yy6EdjxcDV3BGmEFWOt0oV0qr4fv4L80GjzAM1kF9SIg1HLvukXwkASNvxU9tKVydLVra1jJ2rB6
YnkUpUTc+tW7OzhLaKRLvSKGcGIO04NYXlqyG4lZ5qBqEwR7OyV5futCDbhJ02wX59N4qDt6iclw
tGllHbvB6Y+RZlQH3yCsvsUJSBJdckP0B+Dc3qK6pJlEAxojPiUJ300pTT7U7ISqRgvPlE7kA6f+
FPcogHmgMfaD2ww/iGXMTtTJs8d8Sqj1sGqDQswfe226QUcsz/h8VFWrixka6qKPsGkaPqNN57Xp
SrQSKbzq+3tmmLWUhbOtcwyqBCB5dHpID0/HErhWKlR+m032i12xieeMLHddZLwjIq+OznzT20FZ
spg5gCfx2qxt0V1D3Tpl7eBfv24QxF0MQpwx5WDIsizVLaMuvcUyTXYAiK5Lr+KPcvoIZVovGHIR
mPyKWY8/eV0HVrRjfg233XxEbtNr5nXZOnUCCIvExk0rF+ExNaCo35qa6ZDa5F20OEwuTtR4SMi1
aMeRcHgqCypxQ3Gv2En0Y3dfW3Z4TVpU5FZ4otLcnacyo5Flq/hF6RyvwRqCVzCqp0ggk3cG3Von
893M5PXB11hLXvgkSLfFTcHHd7DmG+XMrJTcirVdKfroLsfRwqdgb3nH4zOVqexoBBhDDLN979PI
2IZFlVMI4WYkgus4ZmxRdbIVWF8NiBLMDWtPpmB2hdaFa6fn4NCyuK7/5b6a75t9Uh9k316nZgAx
NN8MFRmETp+c3QrqEKmsgUrtU63Z7g7Cwf3oG/1R/8dNKJv+WM62x69/fT3xz8cIfG1hlH+2xCPu
0z6E1zr5x2S+KSvcoaPjThvpK9NYpbbapjEU6DiXEDjDzLqtNaoLM0PjhF/tvTWFf4pTw1u4VnFX
QAS4pdau3cp0yG5r//D1SGf5pF4ood2OMApURsPZwI0/J6tXN0qZjyK0hm012eXN10NfN5XeVL/d
ZRSmW2eqXyc3HoENjtQbHDLhF20wUAP5ugbZDBErrmvhWzSSRmYB4l5x1sCYo6zs7MfQVGIn/v1f
Mg3C9TBgeK1ULgkynZ925xsIrOEmLwvvt8dSYnrXdTzhX7PMEkyjJNzGG+btn4bVYEUjw8Q2eqVc
v5BW3t9JAOR8a1NFC7RkOzUKgCVNgD/4H88O/3h2ROlBkkzxQUV3PCeg6k9GtO8j7w4V8wucf4om
Y1hQy/NpaJSpwT9pBQE+1PO17tTcHaYHoIIUMOPipoKjfq5sp1oTOs287vRb8sfcb1YwAmoJxWuB
YGNh0o5/4NMSm5hUg0MLXPFMRALhpuINOxOzhD6BUw9nKpCWDqRYF53aNU0yrn1pxishKs9dtLGb
3VYFkVLYWAAuhJxFHaobIQAyGj4+pJuUjFAIAsTwQInTtp7H+dlR3UNUS7ZmnrEPtDK5/XqohJrE
oc2iWeMk0Y40eQ9GrBed2jaPT1oHCkH3lLH6uvvPJ9ykErvC77Dl2OExHuLoKEiGn42M//hnVsBw
QApANS8t1YVdu7FvXefZ9VNvFaXCJIW+OSOCz28TPWsfTQmMf0yI+rNG4SB4o/CWhhJvbqFe886D
azn533SdHj/KnubSuRWhXxZOkEaVzbtbLgvMqkgV4mUkBGQAZ7wFdMfdvjHEDjYp3cJQBw6uWQ4r
Tucfmg6TyIze9tEYpUIuv/4pNPPe6W21A/ZrnGzPFadwCCKshMYhRBY9rr4eszkYnAof+Tez5kzP
4ue+bhLaGAvHY1GKSbkGTRBaFE05cC1CzShPiQwL8B/wzFm2L2ZcbJjem3ukH809nXp909iQeJsw
xb/baeGPvs9TkI08qzydLDnYGys/rN8ckdoPetyRVYxNj/VUPnw9JBIi8JyIKM6Ket7XyiXnlQuG
T87BrKE4Pa9mbtuS+1i3zkY6KECjdtKvvSfHLZWTbF+bUXZnEZm18NU0g8n1E8EU6Z2VQWoOU9pe
X3e/bmaX7LI1qnH7dTci0ycEYnCDJf2JoE/5AumMHIGybLdfd6cgP2XQCa+BjS1IC9JzZlkfhnDT
lwCr1AZQg9hoYZe+xFiKFyRlNJeoVf2DDor463GBx+pAbF25+vq/vI5oxyq3mmOlpoQ6U6SdFYXB
IS6rp9E3Y0YZNNTA6aIXutLhpk9bYG+NR76h6F4nauK3Zp4OV5FoVKtrsoPKjNO1a1bgqTPj3CQi
PdhaWGyL2Z7k4ktaGLbTfQCAQdnQHgKXbIQc69q5NfR9MmJRXIp+GpdFYGjbr23V2ETeuefZwSzC
q6xsYEaBlKsIZQqhdoV5zGi73Oq49RaD2bkLN7VT0oRYRHnLLdylwX+wo+bWt2L93db1koymkVSg
wXLP1H7CJZFm+ntStg9e0MM3zfXpTJ455kPARdvaVt5DXUA9M8w3mevmY8qHshZyIK+ss43HLEF5
1Oc15Zt5X/jPu8Z89+uHv56tpkZC+yk2eaUR+2Ab8taC5LKraMvsfL8OwJDxJ6QtmfUWIxVRyK4D
rLNF0F1SueghbDXgSVqTjawTifJ95CwL505OF82vzb2RxzdJh980cif5ovn2bSua5Mdg1nheo/Sb
QvOzjNwgua/DvtqmhVCHXEF2tf1Db0vy132amEbiq4PZimEfTFlztJtCJxsx6G+MvrS2duVNp8nN
oV6VKSY30yGMKpueySWaN0BGdPH9MGT7Pcn3so/vOW0WK1HFGA61MVvFba/uIkmCFQQv4zT0gb4b
k5GCEJUZjtQ5QcTseGPdLQ5mKLtjV8pxI8mqv2cHn0B6XAWVUocma8wnnVxC0VbZS2qRNK9Mc8Hl
ML7MSGco6AhezaAeX7LJWQb0aR8LPKVR1pRrpiL56pZPMvazd73x8aarfZ1X5l0DQQaq9Wh+NyYA
VVkfvGF20FZjNtQ3TgZiLBpRQDJrwQAzimlX2FM/g2SIkqJnfmKzmKxQ2a8hlgTP5JapfdZO30rs
3nRF2uKxHPHgO1qgfWoojjujeuv64k2YH1Osd9eZSHMtXTAfXhOOu6+7QI0p1mWzwmH+kYisjdSF
ItU79rQJvb3d8gKk9JE7K1PnlLi1vIFl/CPR6YAL0ovvGBE4/c3CuWD3p8LkOeXZy0qcqU7q3ORJ
2oEopPKR0z7cRP4AeK92Lmib2vPXDbyb9ozPONowEIEw2eObqXflZ6dXSzJwKUDA6lmT+FJ/MA1+
jlqsQaboxiUVcHUvddeHFyLGk9OpZO92zD15DCrYbQJtz+WP6q1Fg935LQCVERblUExYIEpCUfXI
9B49sjMWjtMFb7i1XjLdaz9MnC6WnMkaw2qQMcLOlrouDGjxEWnmc2q35V6ZzA6s1oSueaN+TmQQ
H82+iEG7xOUT3rUnldjDh/LDUxdHdEnqPltnTtzd0GpMTmHnS7LV9Ow17/t9bVXDR2XE3yTlm8dO
90nJnihzGmjdmCXwUqdTTWfB6oq3vmdGiXPTOxV119+pSH4QbF28GWkrOXQWxY3f2f0sT7lLNK94
6wzqonotjQMzNN7RoN99PV7hG12H+IL7kMkubnz/sXeyA03v5F161KAhg3hMfaK6T3G9//Y4UW2L
CAvP2SJa7gKQE7f6mKbvhq590soM73sn34XK5Oznx29WnRtPTZFF7P27jE6NLZ5qqnPbBv3c+utZ
qk5wDkmqpkLGsyojGNm1NeP4dTfUQeyihb183bMpija6E96lAgR9m4PT8W3zWJdNxjDNnEMqWX1C
W9Lmj0P3wKhI95XEseuEFtB9vTJuwOKILXJlcSokfvTOYxFRTwqqJ2zpnOCAlsYRCL26Wso0F+u6
i4t7ChnENlVBt6iU39y0ocVJ33A4j/itvhlI7Husx+B7r5z+A+jbXkKnfC3Qza+KPM9O/uA1N6Pv
ZOuk0/MXTcSnEVHTqnbAZwxe1i2CQHFGCBrjGATANB0zTrmoL9Bn/TeL/N21Pwb5gXHr3Q+lidyD
5y2PWmZrj9E9KC82rSPYei/S1iFFxWOYx8ZRK8jh1p1O3FWdRbyaLf0XyWnadwuiCOubLCyY6WsY
JXYyTS+hCTkn7GR9B84lRFBdwd/plHEs+EKXBCw815qsz0Pvxls7mNsBiTK3jd6IG0sLCC7tKudI
sG+41wYzOnq1Mml/WNUhKpiAQ4sEB83KaVAUibdLuhK+w0jGlJoh2hmUxmUB9uRq1vAr0CHCo5vv
ft0okCThZKnbGA3U1XVCyOa4RlfBO5J2/xo5+UR/sr8lrzF/QFmXPYCT2uSch27bijKPibAKUBTd
XOFfQEhV2z6wyb/E43FoCO/YEaIuz61i7q51Y7xS9EmXJM0nr0J2r5BLqs+MABjPKbpwUXbVStS+
/QH36luQV+IlUh5bXJVlV0x7eA5pTS8Sq3dIoey0rT5wJpZlIQ+RO1Y7feyi89TF/tpTmX3n94C9
ZemdI4SZaADCUq0I28L6Tpxtuna8/8PVmS03qmxb9IuIoG9eAfWSbVnuX4hyuQpIuoSk//ozVPvh
RtzzoDjyrrJdCDJzrTXnmICBvKKydqtkTauZbbHsZ9/lbGmPgkTaFyPosQLz5aFInWMyW9t0Ztd2
MdZ/yUD/dIgUftaE5Z+XiYN7b2fFl3qWeXPPdwx2BimHYpfl5rinzrsGs48Yb3GHF7xQYDvXFQW4
4rKe/70wGYXR3jHA61S2N7q+DQkIHx97yxkezfv/c80ErZNlOciv+dr//QfW03LrL2kX/b//0HZB
u2l7j+XY0pgJ2+mTNenVc70g9Fj4xbb/3v57WeTy6JYsqU2T1s9mQNcsc0xAFg0r+v1LhcGJapIn
PnH2B9XOz2VNKDwpRQjWgkQ7/vtarfUDKT/W4d+7Ic+XZ8tkExtRUG/+/YV/L4TEn7TJLh7+vdPM
LkwQUpx0z0/OsPO0LmC+vyb/vdStWLpYlpYGk7EjOBf6SVFC/sxXHT2hCUrVtfpDWYs/xuAam6BI
/COCDeQMvd3F/JY9kiU9iBXgjxDYyXwsiPYNWUvtqA70HgauxoOcvGAGq7Y84HY8ppYM9WUYj/9e
TDqI5X/vzR7XWN8g5RmXtT6OKq+PgCftCC9AEPYZ0T9jVcXZaPr7IDCtw8gkvCenFqZ0UW6ddRKQ
dQrC2aAXHYN+3qxm+pbpgXFq+C2v+Towf4GeHHqTYOLk/iQN5KpJwQhOXC8OXKKPoDNxmNDh0C3k
NngAP9id1HYQ8uim6P3cRRFYrZGdrU8fpj5B2W02uoVEwmkTFuEJaB7tuTzifB+3c21Se5FxwBIT
OgXttnuSJuy7t46Ox4W47azZJI33C31R2Gu2GXFiR92CCI3oOEstW2zYF3scrn1fNwdBgnc3L/Wp
bRS9AufqNLWzb4uRGQ9iOqC6NkgJ3zrj6moiW39A9fOFvoMFEy5PpXnGwRZ0bqph5IBau6eVEjrO
aVKG88VaVwuVuakd5/ym2jY7wnaKTAqKE7ka30HaCwSqKuZR9fYAtbKdVbqPLQa3ky1GDl/4eBgT
OuWOeurBKGjqre4yhck8XJ1ZXv/dLTxLJpzrWrw3os625ZrR/gE1SfkxNlM0+plz9EBekRi28Jw6
9ZPWqu7434sedMd67PEpLwyXmhn3HcKbGaz4YS6KqDeZcmLBoG+iSCcW9Eezbmu1oIDy0iWkAurV
cW7zNazwh8RITdJtG1gfjj4sR9v3vunTq2jy0ZyV8hF1WEQ18EvhxNkac04OrvZXT9L0lAKEpltR
HlyfHuCyTuPVks3eypEDL8PFoDkOa3V6JTzHuMNADpqZmiA38CcCCb3ShiQouprPzowGxpJ9SaZZ
N4YuamHkywiiMGgs9KD+veQG2cjQuX/T2tlo2ZbuH6pEG0GTpJ9FC5wZGpZVcMiEzI/+3SDy4OQY
Hgm55an2hi3cgsfWbymiwDndEPYBwag9nxsApg7FRuiVvr7v9QGNjZ1/dITDArPM4iHxRriOdrEt
euhzczBVp8DsQ08s2bbwBMjLZuziPFnGRzkgGbSNbQD9LQwk+KlgIQqvXfOz7dA2buzZ3DQue6gG
+4PclMijYmUyX1N9BGNUJPm37hbGHp21oGTM0z3+EMxAmZvR3aHLvi5F7LRmcyazPlwNcsQTAgUf
9Tk/l436Gzjqhv/C3/it+YmrPSc2TDAPnb0m1tvyA28CvUaXDjBiaYoGsWEUyTC7aedtg6aHdJ6J
VR7YmUsrGInSaMSY7C6wwy6TP0Ew84ebVQ3i6NWquwBjzpBVhYbfBehK033bZxbJEAuyL+upVi0Z
nfkHROSSk54TsxmPe1ZYVCH3F+CuewzAZHXnBWXGWJxgsPCJAzceF2072X61mcdkiqo6PUt9mo6W
n03nFOyvn7cvlfJ6Bg5sFkjR3G0HcQwY0DuAMNC91JhQdbhyiu4DnqkydkhmYIACLdjo/9Z+fTAk
AHkwk9neErCU54HDrSs4HtYVvHjWvndvRojhy2djQrtAbxbRuJZ+Wj3d9wGQwK3yCy/GFraDXO+/
ZwTM6G6cwZEWai6efOJMSURcXzIOPBG95aDAtZYMrffqKn/bK8fYYdizoi0eLf8t5xwVml77958Y
uYbugvDABZLed9z01puP6iHOmftGCXJPYeTWcakUOYy+j8In7/YjsjZUqzR3hv61bpv2Uopn4kva
2HYB9eIOSzcgR1U0Jwc6iBV9PAnW3nsyWnNbeWVHXsewL3RujhIQmM2geo8O5tBNvR16Ksl/OnSh
Iz6vX2Q93XWoIMymHoANfDtKOI1Kp8kBOEL1R8PhHai3usduLTeyrhrKMM5SAvllTGUQpz2QVRd3
QKOj5NRS61piq4vLyiTzpPXfpxYbgk0POhp0cXToJATaDPzC6i8yWF+7bvrpiFAKJ3u9Bcoi2b1f
H5jp78xqHj9FwV41iidQaP4O8xYPSTq+tPa008huZV9M7vDnh7slDK9gr7H302wsjeYZGWkEyGYH
L7jbSGEOSNc7hM7BIhjyuehjKQoGB40p/X6fUjlWdfWM70luWs8zIYuW6X3pinDZubgW8o1dzOot
Dyr3mEv/VR/JMEyDrv1A+P/HNWnjcLNflrpgAJbr5LCuQ0wjqGZ9OTmuHG7saJC0+K7YvUP6xy6d
UQC8/0wRBVocRMjxjDOKIEm03fOtVQykmHh+TwWWJWyOxlWyIegl5J7STNedJVR5yFeFGI0QDczw
xdYTDHvg+9xckqxXmeKWIjQjxmQa1nmBpBGCnNEz/GpAh0BJ9eTBy5FSz/bksnY2SP+kblJXEzFj
rHb7SCJ2NHnFmxaIr4H/bQ0dmJIV3C1zcPF5TDiOp6E0AH1Oqb+5B12iWJ/n7Uxjvijt8mqkzgXK
uBfrU2fEEOdu5mAg/Nedoz749lHk88W3AdvT9zJPefY+WQMtYJPec4FLP5RWgtgHG2yYZhPmBl/C
0mxtwGzYDRxmQHHRT7Qs2vLTotW5k4EWceahPoSJ1H4WQRDAQMRBo/UuEM+8+3QD8JCwhOK2TV/H
tl6PTa9xtkj+umDOIxK5P6wiO+cun54zVmlkrLgAJBeH5YEAPffeT86P6OEmXHUHS1sO3P1Ho3Xi
rAnefPpPEZ61OrZrJaI28wAlTfLNLOFNeHM1xNNDAAL9AMmTVK9/cmq5F8bArMHWy8i21FlK74Oy
Ve2d/Tw79KtYZOJlmKN0hDIV4CRgSPenooLPK50zWSk2olonxDLEkYpO36nB8wl1YeisyPTrFSid
YN14+ZTyqdUZ0UVI+otKPnuzRwRWYhzQ5exaHcO6Gpj0Cg1zhulaNyBm3zQ6MPMkxtYpNPewNIiV
TDK3zBLziijK5JQQNFAWY7WfsbFVy2hugKTNYQ09ABg1eGpkgPA/1aZ3UnIBlP5I51fsG12c23VA
+g+oTO9Aceh1A79SeUHIvOQFa0ZKQrESm2n6LuB3hkBAx7i3gthKvSlO/cHlUFU+GB4DIZHvYK86
gCwfhR84B4MnFFZhs7s7hlpm3w9J7kP80BG1tl6HFWFEQZ1lTkzKl32WAYzrqsd8SJrxSNMrGgz0
S1Blj0kv/yZTIa+5EZx7Wb3X+dA8lF0ndiKzL6uJ4UeNHd+10T9kjnvXA11PxCvMXIvbB3vLuef6
Xoo5fRkGLk+JopWMJzEuNbNEI9jUus06pEz/1CgmHTam1AzooQM131wdL6aWFLt88dlT3TTZzIlZ
ROOIiLdfdjSug0Mb8Mhisjn6n1rV2KdBR7rEXY/zvf6ccdAeeEP3MN3Ah/XR/WNUnTzjk9gsjlL3
6lcXCccAl2mCNRxSYHu3EizpaVAYfPzG9R4FQskUiMVzT9MgNNoCDZo/I3LO4aPNmo1tnHLVK0zC
Wdrq9O9F1b8HjafcxK3EhA2FW55Xlwlq8T3ChvLgjPvCiVc0ZhtNmB99P0uApwHYNk1+NKSeHH3Q
3/s7sv2BmTkuiS79MDtW9ayHuKxVKovWAWCyOwnziGfu0A74l8q63CCrzciqGM4txAdOS/WGG16e
tNb4JJNgIOmYofKAYXlj9+RmkAbahObA4bl9IDJ7I9vxX6pOu3FQ8NOXIlAAn4PCic4Squ9dlh6N
5OhTvmC7geJYDtW+EopB2Q3ajR6X6dTFq4n8ixsEF5jxtLY1AeR8KcJnc9ISIi6VV4Cjqa3DAH05
9gWWLUhNv2ft2wwmUoXl+AzT07/0zrTX1/ond+6e/9EfrvPiDzzn+tdaGWc0LvlpDMyvgbQrTr+K
Mn4cUCouQoOmy3M+lNZ1mgV0fnth/52DU2J1F6sF1S1rHzVavvyWs0t5Prf2cRLLbw6B87UL1HzN
GRYdmqTA59Yj5G+qaiOJZNnqiERDIhBG8sXreSsfuxTwt1r9K41f/yoUlFsimvONb5ByM6itnRNt
hRazi3DWJTHC0WEDd7E9Wdb6pn1z5BA8g4yp8GkHJGHxocbsx1wHUd6DLXOiU6eJh1J6+2DGBOVw
QMiTLrQxL9x/J9x0Oj3jXAb9Bbncdq0RezIyLJGD7pFDZaFfVNW+aXOUKdMLgmjt4HpsM95maB0B
ZrbRIlNbn3NaoU//XpqWOTlwffIroHWx0XhfAwUZzjejD8vG/YXgwj8YgNKt5U48bdad5/SP6YRq
tCL1dsmDMLtTNRul8JeRNyCG5yrB3z3TeShLLz+6Kn0y0+k6rz0Dp54Q52H5NYgC2nIlnl1/tTfJ
RNTnaDqktrX1ccaMCQaC2IY0/2onq95mxA3yKe09d3pCaBUc1oVtjCaJTenNsQOGhJVfdXO41py3
z4xcvjPRjgdS3bdV0Zy9weM7Z0U8mndmaU0UgOl50VLW9zCLJQQ2wVgvqYG90IgdWl8c3I9hmRhL
l2DcHQ52ZRocNDaw1Eew4fTXAFdgSAidFTO9RETUTPE0kdtXjeKBLo8bYRbYjEL7mUGb0nV6zgW+
/L7sHgE1IOYeLcDhCbh/hStDTzMnck0skr5UXTT4pRaio3jrW3HQyy7fdB0h3Nwc56n0pxOzib0S
2nQsDHiVM1rYWE2tt5m6A/LcHR5Uzp8JLo7Jpsusk/BW4MOhT4IVQ1jc4cUatgNYVqYycWpiSnMA
xmhInjZ1MkQTUtBtBSiLlEDdjybA8SVJKlq/NruaHmakq08oBkQlEMobuZ3J2ZhBCzSM5c1dGuPA
PWowgVuTfeeimPNWbC3AeEWvychKuOvliJwFIeCOqLExDkZ0v6S6UFYx7GREs8XfBM2f2hzn2rbX
vKgu7+zRQt2IWnrQdVACkvY4GznDBrDiuwQhtlzVBx3H5OgFp2Fo8lPtTluyI9KdxAUJC8wIB61h
Fc2JzlvkPbEo3xXjZ1MsfZzroEdsf/plicHYAP08pzLDcyQftKDFtUQ6bKlLUBOJgC3pTKdmsfmX
JRnwiIXGK3TOKtCKQ9LNqIX5OSTuLKjtBh8UV4eS994LYTqDCNcKjksji2gOJHRySbHvzGZJwbEC
2g3EW+r5WYhSasTAsL5CjahR6cLHTm0u9L8XH40eQQmMlUy7und3n2pMjhGFJaVbQjbKNKFBxMCv
TcWPPvZT5LRepM/9qRlRYSWLe2SIjEH2rRmQRvgujLCgIB4nT3a541pRxvDQXmXP4JyEmtlXlLwA
xPaFM//USb4HMFuDnxeEpXrea0UyYJSMDJfbJGb5my81YW1Vlx/I2E042QbEqIEVQiQHJYHhok9q
+9DJW+LrF4lKMNTpHASu99lp6S4VWEHpddpx+e6v8EN8re/27auv9L+JZu/M3FwI9LS4Mbr8oelH
C41182R5CjB5ugN7FNqdvxtTlIpwH940r7ciPlWSdnQP45rp7AZKNppWUOyH/A4oxgRDDy7bWvol
F2nzDnLoETZJH9E4wXoMoj3v3yasV1HvJBXX2d8uN+Ycedu4m25xPjAWQKduhnq/LkzCNeqh2qNt
sFnoEcToY7i+TrAvi4SHtCy+sqbU6Lka49Z1/kAlCUm2owfY+fpupmKmDtymzogzriLlrdTGG81f
TqNEzm1cPTm5qJxDlGYHf3ZUXDMGPsvM2E9ectWRNt1dTfVuWt6BbuebhOzfUEGwwKMu0qe7drDN
X2cCPDc+LvST62JjldyNkAspv9pIomuKBovgnaROuy1nqR0RBO8jWWRHpzCfTa26lIOl75FdfYEj
roZTFUxtvNivk+9gGXOxPzW0sSV6eWDG6XZq1+ZpIMsidFjAfUDS0VKI+ZBpJVKVhbbI2KkYez7n
0qKkF2zr1Z/Rw1+lY5SedbrHFrrPWdraVnbTV5ZmX8Fa+7cVuzAUnJ9EkEbVIjpiWLnEgRCstDQZ
aWGbsTfRLBrMJGeplwenpYnUGdWj8EqHlIn6oVltg+245iKlUkUpVuZIVkG5n3TSDsEllRuRfgKA
+1Xqc4CHzMNFAfSqn/SjZS5BVEC5gRmtBxzmxtgo5R8lsc3SEongfCT41ijWWvjMMPCfdbZhzzGW
J7t5VGiOIlQenPFcbYorBwN41ne3fiqW7VyRvVngGsGFYtb70m8SrM8YlJGPnP1xnUOqddJWFC0R
kAUqVv1HRv73xumW13HQThXZImcUJwHdC8nCT8Rj2BU1k5sAoVVPp+oZGc0hwAfbiNIAViCKHfKV
LGSI/ay62YKOgkdMz9B96sjr115CNTrag/kLbAweWQ2tQYUpHFO5Ieplr8vqdzU99Ib13WsqI0N4
eO9TszqQPonpgtPQ2FCsO/TWj9m6vGDr9g5LR0pcVzjHMR2Da70sL0hsT5VhnDkU4KztBhJL3P1C
jC40k5e8Mr9r0wuOVm7UYQJ4fK5SclFoCorxl2BnjNjs6TDhenYcJ9umnn0YB8Yek9d/QElkHWRf
3yTktod4LQmlwKo9ykTtWszO285E+ATy/zeX3sZp1WPJ9buXVLj2wzJc7YCjtak7e4JwsbAcV17q
qttovv7RdBePz9xWE9HqeutvUB/+TtJ5T5fbiatFJ6yZHa1c8dGMl7wYvpjE6HhRm+euWVCC9PnZ
pL0SO1Z+7nTajKzur37jFdvZ0j+M3Gwuqap3iTmKCBkQp282fn85IdZlSx4uukJb0cKjjImL+NDv
amWTQxjAO3PTahJmfTLvkfJKshUKWjF6Am1rXd6BwNwmcmvmFYik0CcKsjQ/mMVXkdoe3fOZvcdK
mfR0RLRZg55HBRHEtiSUFh7Ox+IMV+T51C7dj5rzN0VEy9B8uBoYfGlB4GrZPpRsjvYqLhLFHboN
FxAY3HwEq1hgdfXepAazbyG/JuUSoeYwHi08/ZOD5MHunOYuUbj2xoFZ5nqpLf99nlidWwjQujvR
jlJIH6SDwjyoq0NP7mUIrNvDsau/Zxaq8SUf2mMBjKOzh3QzILzixyOolC2WQefFmpv24DDSJ/wF
Ss86fkLt38Ee/+W7zHpmH3MoweSkn2jvWR84+8Zufjva41rOW9XVDKI07bcvAjL+gJVHouI7JfzZ
GoHAdvY5mogWHUnxK50yoD6jt8tFcCkN8xFA063t0iuZn9jACDYS/c8wrhTyS5vHVrvVMQviYQmy
HZOnJ/BBMMCYxsdut34FJk8zzice8p9RqREn851moK1Re4CMYW3t1PozsZZRrRukndg+eUvwLuz0
tzXyV3WnvykkWNySTEwkKVSxodJfMIpJYguyXzqkCgy39u+k32CTP9fp+DW57QuzmZFrN/4EfXUb
POQFtTb8qvnXwk3X3wZnIM/B8QCKuMOHQeYnOdwvKLeBupFahosh0rT+Uwuc38VYPKFKxy256j99
43zU6fDt9ctzblKNTzhL29Gjeksy7LoYYdP1sVPaCZnG+ovsE+xok4mbb3Ee7R7PEZ7Jdaq0SDkF
FoCpxgFcbpndfshRR3gt6nP6RHrOV2WZH0gLHucca+laSsblLYJVb3is23skgJc++ZW58zLnvpfq
40ZfrSF0FQJS1/hVZkUdihGwQZ4heNeb+smS1l2pq8ad1OS8H3XOeRagvM0CER5b0IuhEmz0YxNO
RFQCN8mJDqne75sWTDYvyDn/4h1kSPTip9a+X8EoZGv2UlnkXEwpY5jFvYm2rM6ueM0XJIKtBp3E
qpMra9VF4CZhPmFdHPBUTZCVR4oN/JrOj5MbT8HgZghhc5ylyyclDCqRvH6Wnvtmt/QjjEFdhcYj
s3QHoE3eAz6L/eh/8CNPS74dF/dFHzTGM7mKJfXnVkga+gB44BvAPwHyh30V6/SXlo/sfHQefV8/
Mkj6nso+ZxyWN/RpaloQdfpO/qkFK158a+50ztsgizQn/xQ0DkjhZV3pi49GcsKC/2CR3hPREss3
k9kpdCvsxvcGmglAJVJSOWFiEXHW/EXSifgiq8qn1Ko5gHtw3O12N0/6LfNRKiCtJjfVlg+FT7t+
behGNIAgmFzSQDIkyuUUd6XIxK2ZyN9aERJT0jL6XT0mxZ05B4Cycjy5MOtDGn5fwrFVWKnkBb8D
B42guOiF90stmOfQWvNPIVJFpzt66AbrgUD2p7aajQ12+NN9ba1tA1KmgzUYi88QI8JPwrHga5oM
zA0yR6KNOfuvd3efdH0yPzwAMcF4bAXelcIer6b88lKXxReG2Y6kg79ooqLsfucGGc7jZb0VI4OZ
JJhvOsPReqS54Gj6xkpwBBqCe0uDabeZCSBnnnWuzXteR1/fwHl4sS0/8fPsKazaaDHn05ISr5na
JNk1mHornH4Dz4quEBjTedGI8wTaB20D6Bs+DmXkrwOCCWaw2ZbBw2upbHOr1FWl6biDCEXxAWGt
02jQG3BIrOJ1ddG8cN/tTMVay5RrSxIDS4TCvJ2uAGnS9sVzUCdp4/SFz1eQM5afUHW1cUIEQ+J7
ZFAVTvdMWo7cV5Vehd2gTr25qxxT/815kcYMHmoHaTJ3g5x7XvpmUxbBjuDTYUcHHmcvvwPhJjC4
PwFVEs1LQNpAqk2StFPEPi1P6LZiJazs3FagoJq7hmh1j17v0FPk4SKjgyTbdq1QRHXFSRrLOxO/
nd8TZDLdfz6kmBYUc95be9Qkf+WMuq3eezkBN0iXqeLRLUKVNB5y5ekPtpovWBo4g7NH3u2n/9J2
Nj0hbbXX/Cn04kyBbeymrLCO4OFobubohug0hRyoKePJqtAs4y822p1JjOlVFkxxzIrJl+FMDNtE
QqO/3kmjYig651syFYYYRgM2U1iDuvSp284eUrwYsI9WiiOTAD72FMOv1IJdJccZZy0z8Vqd276n
CzSYL51oRszu9x5cB1I7a5v5VJSkgyQL0nEA1OiStH3OvhG2nrxxeL2uCrlsv6DnaStsdFnSBE+m
cO6whElGjlpetZrpNXEV+xJ3HnvaHaYhhX6dxp2jk7bbput1nX3/mAYAo5CL/yEvtGW8iTiHXDwy
tTjXWeTSD1lbvnb+h3Q8sbVM+d4YyM2LdTQufUZxW9R/0sqtLxZxYiylvOBZovsn71PMdT5qpu5R
Ww5DpPfOrnCFeuypT9PJQlvXjE/OmAgCoMgrVpn8yNKiJtOpJYMSsgB0Y1K76UxGTtYNsYY45zUx
TXM3LytJN/e3iBjIhXeAvdQ9owP0njubGgUTuPqng4XKQuZW7/bJm+TQrmW4oOZhOqNsLXc8eD1a
AoxkOVqNj3756gfOwkxZgp22AtDV9MGNPa851YishcWbxYKBpEGsQScJIsZTj2apTQ8FOTah11bu
BX6/3OWZkURVyxCbxxJ9CAqHhXIYygUpPMvUPecIx3eq8+tT0oAIsSe3iFf3RXRkmWbOyfUTLIJF
jq0XZ1Egnyjn0n1+Z0i62XhUOdFUo6nCOnFxsrTen3tyVWgpXT978/AGbORukHtardSOXSKGZ/QI
OSL5fcBTFc7Nm1PylFQDTnSNw2EHMCkeAvOpxA64zMzdG9T9GbQF7lS2rLWuH+2MqO9S/4W/vo/c
tf2U0MxoMVWQQxT4I9AbRc1QUQ+u7ph2hLn5tB7v+k9AbRAbu3JzP2BkSv+V1N5Tp2Y7zCvHJbT4
bsfoLW/LTO6LVfzPnK746AtMA+RuE8+t/Be3K+PKBLfWpM9otvlbc/A9sKMgx8kYTI5gzbTa3c6m
Q1AiYTrWPHF9UdE07UD2t2iSMJjMig1uYdZaZMV2yLO9yVULPBTqk+xvYu754wMfnE8ur1y/K6e+
YsJ2oZViq8sZZENn8Kcx2KZZleyAL3T7LOitmBYTIWUGaN4stmw0A+N6NfWqeQZFTvyVCeI0+XGC
ud/IlT/Sq0iMBQAUHE98znSVAOsb9D9oGMazQSGdBZFaewzfeadBtbLeGsZeltEDBvF2LusCFQi/
edufR9U+u26GY7I6AMCMbShekZwp/HVNMBFllhOLhDl4kBhPGgHKX6vxrfr8O6s/ah25Q5sE3/4I
L8DXOoo//Wwhego7w0GXlHyMBqGnLY7ISQQPCCXTUPeWP4vzhHdtV0CqSEnDLbM7v2IUP6ZR0WEr
3vnxzzAfnktWqXYy69hZ9XNGxzVyrIo2PlxMyyGYWCdkdcryZ3SbZGOmgDiGxD8k9gSdsx8OmLEU
bX6BayCzqdw5KhitxrvlUPT48f1FIRTjhjYLImEHNqPmsR3K7Nz1wbsaV5/29QBxW/ND2aYXdidS
dafXZMq8aFqsLxtKEQ8nfA17KSLE8JhIqntdDrugTTDPqgKloKfSIBr7c1e2j5ypESI9a2m9WbCl
QA+iJQvw87c/MlR1xw/hYFyr0u4hHdrL4tCxceCJpH6PLOt+ed0PrcTPymGxyyeK7aZiTLDkYQVK
C4bUV2c7T2lq/C0B9BKL/pPW5HYTYXDzzfKxD9x6azJEIHAKqErnveMxNcK51aImSE+zG3w3DJJm
/OI4YyeCRO9wPOp/QEdYOWvt7peohofJ0v9yuSI6Y1gyAyiIFrPDYAlAvVB5EkDQ5yMB4uKHNF6i
Zg3vxmGAnML66E2cW2AKH4yS0LIpXcAXGFvDHtPQpQBXVrlL07+I/DmemSbKo1nb1KwTYgV7IAqc
mXn3JFrrCVFkulk/kED+lYNxgzYSKaOBmYKeViBBm9Cko+WHycfQvOlnrp15anEsUPGz7jnozSyh
faeMrhiY+GlkgmMQrva9dN2Id5oJnl9fC0Yk+8WdodaUiYpbELRrPUMF2na+wgEQuAg7s99Cb+uw
ylCDJWy3XVU9+cPy0/op9bmTPpuIPzrzWls0LvBUb6eEmYBjlE8z0VBlevMa+QSUUG0Q7UZyXI99
5/409wNiwkg0rnWuLofrXyhHOXK6+Bnri6nQidfS+67l44J5Ss3GaemDD7zBBJZJkzt1fM4anXTp
ytihvd8Oq/OKV5cGWJ3EloZXMa8PmZn+BSnSc9ZFa4FgAU1PRkUNaUJ2t4IczbDxNgX2LGw+CGF6
HF6+h4Ar0/5YUIC3EAT60EkY6M6qOI798NRgqYlHKSm5Zlg1hS0Bb0wvsLPZyepy5WjJsYBG8R+k
ZZd+mM+rZ35BGogFf5HzPn7DUSHHMfGAJscgM86ohPKDrDmj05+AgomHPgWHuEfpTrOTE1hq0y3q
OQoiS4OFR1u3Rfe3Q///tviI/u/DDvDISWhpvgs55+Zks3MZAgxTM57osDFAFq7eJ/FZmy5HXEZ9
8NkF2Ys2YRx08AgtGKN2wf0ddO7X3hx+VXbw1s4gXkqtOZmKgG15f0xIdhsBBsATvpNRt4kk/W0s
q+NEvxuHjAhnDbmN0zKf8nz7J5H6p0IsEHFmafcp4zZNs0jfZGwlHAtKDlksALmDiyRGXUkwWKt9
TW1+I/pUeTRUC61NY71lHSr/pPhTADJkxAaE05UETRY5OJh82sp72zAdkj9m94qL+FbN+ks15e85
fQSXJVPP6je8y8zz7S9RLOpxIfCTNWliHJn8Bkzw3KAXAJTXmfw6/Cv6N77/skPZd0WQpxYU25zm
JbrenSZ8HNk9dqSVTGQmJtuSKJ2NQOuCSjivUDiYR9/22/he+u3J+e7Rjuk3Nx0MItx/kwD3bpGl
gSpqpm9ukTe5CBpPwb08h0AjsvGWyunZxjBBK1bQza7EY8W9RoeUfL5cn2KtohXpy5E2bM2M032z
pkjqHZDZEiNIkCffbF4B9t0F1KINMtLjhvdXEhVbXcZSdrsxQ07sjtjaXaquuu0/Z0p700mR3nhz
snWtjI9ejli97qGljfZuP1Zu94fSFXV4B5gqGZ4yN71KIjZgWdH9GjLhUum68SQssi4Dqh0gWhbm
42LrdK+BTL+sacP2lG+8rHxFKwkXl2ov5WLsspY+i4MTq58YUzbzLlvFz2DQ00P3UmzUYNG2CeJq
5BCVFrMV9RhfYtMcqgNQ9lfSY1lFO6TBrJijE2CrztRLixld4PbW4QzyIKH1gNtTRCl3JNKR6q+X
7WubBcZ+NXRE1yo/FO30225Vvw1QJLs2Cs8Fxh4P/vyc9Tq1GKV0nNgUo71904jA8mjWm236U3vl
Mwcsw0RgYxONQ5g7vZzV2FZGJf7H1nntNo6t3faFDgHmcCtROTjIoewbwpE5LYa1yKf/h9R7n95o
NFAQLIeyLTN8Yc4xQ8ntcmEiJSqvU7HctZ8KO3tTNtogxaLZBCp5IKYdfT6VRj7IfA9ah22ZvbFM
A4ltgsyc9frSZhPDiM301q1Vbl0OHPohi/NbOgfYhwtpFf46V/kfH4YwXvRDlbscAZF21+gIjahz
/+iQQKgjSJqxbFmtmQtHiC+/wBPSnHpFxEHOzgPxIvnr0TiGvs7Nq9bjg9nmf/TOeMqm7BggBmhy
d1i78Lk5dCXFIMXS1HGujf1lmAfwTTL4QzKt4PywwNHmkVjNtpjZKj1NWWXvjdJ/aiQ1ku0YSwu7
YYOLymwHwFujvkGvy9mqxteugr0M3hdtDcKFMX8EIfhoZDaFGELEarKjk6OZIdb6t0GbGSj3X7Km
bgbWjgAOnnLXJOUa6HmzFIJr9KBrp5wUixX9+cJwwHgW0twDuKc5pWiCimSs7KwCCCZH0hHx7g1Z
hbylHCAyOQ8MiYYFLs9dzbxtnuPXSZVn5J6oLTP0yhl/Q+h74VRDgRvrEoRURdax3QB/IvYQIJyZ
qGUCKXJARYNKBAFAhossdUJWXOCpK7mqiuuVpB6Rn7uYljQa0Alxrj9zjeNzhr3Vp1smlaFbGidk
JB0iMiMKA2LIFZvIkCABD63ftMl6Y6tsYYXekEP7tJJ90nEOZvANhyYh3by8SsvyjzzWLokdPODr
6FfwgMuGXx9JfnEkjlRS8RUu+ToOFcCBbpi1j+k8VakKE5Njpk47+CT1dTptHQNbm0OTofOmEgLA
gxmfXJeNdQ9Do2CIknRRc7p+q4LQ4tKlcHb0HnFZ2XEb8OmnlIA1HUetu5mmgNqRdMpwEKAFwRiQ
wCu/ZgZ9Ry+qIVIqgqi7kQDspPwB+W8BqlZxyN5qDLOGH3g0rI3mlfmOoHAVwiyxWVOBxjLbK6PK
oOvQqiBbO1X8MZU2eIAKUcJAKRAHacdRCXEWqeYxqy/TFSNpgi5lmsopO5C7FTA17LTmgSsLGtfY
WzWd7kMdRV3euQKMX8U1KmGUQFt/zMvsT9XpDj4R49jrDAOcD6/VdbSg5BbVzlOSNC+c3/RWghtt
yYIxQ08l0kldlNsQX6/dj6w1VtzbiJJ+r3K4A5ExPRReztALkrlRF6hQIyuka3qHQ8C2JFfTwnVm
/xAz9l8guL2LV5DpmA7WBJ+Uidnvr/GeSDaK0HceXdyk7GXLHyPVP60JRa8xabArygsc1QMTkM95
9n+j2SODlgN55awsvzL22EDypa/MYIMsAf/U+OUN+rBHgvka9IFalM6IFqEqrke2Fc42aTEech0/
fWGPDxTT+E0SgeuaiNyeIcjA5gOuaLONhq5d5MgDBqUGRvnpyZ/+eIXm3XfGbxoM7dl3MWjYkW8u
LfJHFp0APtpXZrvQ7PSiRXF1l7iody1jZtZ1VVAX4sJfZiDhOH7x7XuHU/lBRoF4EFk+7O0sfyTf
FH1v1i7cweOFHz8aB3TcdMc4aFNNw5cyEbZbeOkOLZsdhtvZB75zhDe+phbTqBFYZjKozI3oRS+Z
R1msq1ZJ5RGwYG5xJr1nFF7rMsMBY0StvjWc6bUtJcUrynYOhP53DC4q1vKN4cfvndCiO7ieWx0d
HXYiireR9xFjcqxd9KmR6fah6RvfQfOdljNQc4l0uqu5oVT6laFQlmgXRfBSVMjNU6390gQGCxcw
fVxzTJrq3qI9hZGMcsIkntqNUf2RSsGVS3Y29/NoqzwNgqHn7RtLbB61FM5zaVY3K8+WlAs6YbP5
MnJ0LkmwhVabbIIC1j2BLgiv08wPcay4zgCKhvYAH2wSYqQM21RC0iznYq2bf2yTePdJZ3c0xfGH
p4yTmZX7noSvE6DeEms7Lsa+N56w3JFu5PAXFiX7y9kI1g09lMEOy/NonawKz9pEUAEeIIgXhfvV
tsNj3zf6Uunf3DS7VUpVg95ttJfaHDBGdA2G1D24UQ9/tGlA28zBISrfW+DsWndY79i/MMpNnd/E
nn+lbbp7ULYrquX5UJoZW7Ai8cPMozCrLJc5pZcfbXZiOGOFmSJiKIZPv4BLO2DbXLK4YgM3Bu0D
63K0E5qMuMnPBMczzGEJ+hjp2G+1pu/XZPox6SCBi85yZvJrbuKcSaUBt2bB+puNtFYiiEeov5jK
/pg66R0YDZDmrQ+gXf+JWEAJl4ogtp2lYJ7GVjNfV0FzUY0jDpn9MuEQ06pxvPOkn6/phUFQz3t0
BB9TAB8hF09DRGBCUnH/n1DQ9u2pygKOxhq/AxqzoYayOwdlWPvFtGZJABgJ11A2lVAzazwDBufR
2HIRByqEaInGrTP6J20MzhGwVnP2Xljoz5taYyjPenU9lRlCHVXsdKoHPU+/rX5EslDsWAm89qbP
8Nl1V6jJTyRnJ4veQ7+El9pfWaTzhH6XnEwU+Zsimt5jaFLLBtJYoXPLaF3sQ4mFYEpeO8zSYDgd
wQ0O+h25ZMz0gea4RJhLcEk7XdU/qi8fdEdPd442r7UrvyxFO9aOzNLKZnqtfZyucdqEHsDGZTo2
v+XQdqSEorR2pDwVY3yC9eAtkjJ9IqGJmJLnAifpYyoe7MjBe4N/htrY+UKuhXjLOWdy4zhXBBsT
WGlsW4iubDuHM9pf7Nh5vvKxti25MjTLqX4WfRmWM5owg0s7N+CRQrjULTaKqYNUoLsvE3yyo0ye
K6fYBhpRwnin7QXeYiwr8TzDEn2MJrTaYPAY541sXXpjxYDSP8y4AqJ8VY9XJJCMHqqeuPLaGI71
bN4HBdxVFO/fk6X9OlrCaTIDh3Q5KqaBUB+QwReWNFC7vXDkBrecRfBet2C1zRzQs2GZF4GZOaW7
XWKuT4+s4sS6B4AdNuyIjPSt9/RXDOEHn2Ud3q2lVxV7hFXZ0mdYFuZlrcDxptcJSs+85Lol4BIv
W2MT5dMjdfvWz9JT2tVni30CXN4YJVP7NOoTEymIbtwJI0xe/PULP/oZA285OKNGzxljU6Svm2Gs
zM6wreJEraque7WHdiJ3vth2NJ4h5uBv7SzID1tMvHL1ZOwblGA70pmiPDlHYEu3bJDZX5azWE0V
VxXpB4tmanGSR9thxsKgIVkpBXJtu5nGcHJkB+WZvJ1g8rdd7dwXInlzrfEs/ZfISNl3cPVd2GwZ
sOKa726tHvP0h2oHeaqprrJOgBtt5TykwmaUaTk/sRFbUPr2PkY25E8pc0QNrNhsgfxXf9KIDsM4
msARMbGrl86iSfbjMO6CMLfmu6pPCaK1nvWyZMeO8DGGIl5l7Tk3TbxcvCTZwCCwgEfrJhTQHtsO
MUBJjZGOzxBzu0RwyjObT0A1FQZjgUmZP1K6T0zbIPEVa0lAw7KQaMVzWX2B3D6idsXizkRkArZh
dD7HohOinHVR/lVHc3S7ZcfVPTRdOrQrrZzKEwOVbRdrK7Bg8nDdz7rnDAF9mFSzYHFJrcaI392o
nj7MLFtskJreLpAAJnu/nsJexR+FaQ0h4g0JpCgGueTA1B7HaSNZZ3M1DlYuOrYF08+7oUVAWubR
OrLr/XWD5tVf13+W4troB++Fx8ypRZxuKEKVuqkckNLpr4U9fKI8bKD79KAuqOinCKCMh7GrMuZV
MerJ0iHxZJ1dcV1xAlvKETZiE/NKD3GY8E7R2k/5i3VSR7xgOI+F7NqdokFUzT5FSHs/Cd1YsWhD
Mye3xYhJwQVAtvA4Cn0n+50Hjq2BF25VdsajWbKf1lO0Ownu+LmxSAQTdcpChrMg19BJV1fTtXTo
i1TXHu2SJEvih+t9qaKXpGSIdvtYAloT28n1024PwU/qD8keRxkXtsJED+NPKQBAo7z+j3Gx5ly4
JFdTN2VItc+ub/391GvbR9OaH9EID8u/f4rbp7bjgTwQzDa1W+/nLLjrsnhai+uPZIu+3ueFX+1v
T7uokGy+SZCT9anoruEAt/+hhmqwmBDqhExgcJB3xX8eYhgQlnEV+jZEsOC+dvmAbmIqNrny3L72
9mrcHv7+sf7xvr9+53/7nNtv+fdn/9un3N4nUP7jRL2+8P/4nNvP8I/v/D+f/de3/sfHb//F39/6
fz79377Dv72PvQI/j2v07qbVSAz8xw+Gx7jc3t6JogJZ3d8fNzMfj9Tt+e2HstkizlxG//uL3d4q
S5KF//pt8c5mHQjO/x52//P1f33pP36121P99k3++v+lmsvt7ev/+jUnawVpZFHELiCNUW6Zq93p
0iARrqd9L7P0OYZ9tSlNBOlOj/rdTHMSlaJ7X5uGDa6FFzbnBX2mvx0aXwPC9D5goloKFEOsqFFR
GL85E1AaeFRHs4iKfUZvNdt+t0wYYCZGiq18ZpOJwtmxxqu518czjsmWDcvB0x0HUCFMZbrexUSv
uLX0mqqlDoN+8De53dvbumL1gFQZmYBSSOj4n7qrP6rNP6RKf8l8ZOuYeT9Jr/IzO4RXCuqzIVJK
LJmIRS/jUMj8Ne+oGspefuemZhw9SRIRQYao1gl8iL+7qbfWTGu60Co6f2Xia97Ygb8KKst7hTxF
+6+LPXcZ6zR50a/qZL//iK+omSKoYQ0YX7Spwyg/Uf8xmJvqOxHY3S4Zq2wTYDjE4lB/jeyDrWFK
tgAlWcGMY3t2DLlGAOOsYs5fSGP3OKobeKDsonJfxmucW9QqfffpCk7aHtPu0rIGCZGlP4kG4Jwv
diRXaeFYXWUXYzygf3e25JijikgknmDHs1e9h4PRcHCG8d0XgsTKdUvm1HLsXHU17uNj9Ki7coF+
W87BK1O1CdCG+RnnBUjTmg0DzLNFYDJ+d1Uml3HxHjQsqAaTzQZrGiaj1NUEeZANNWZweoGgCXCs
a7+wftRsh2nv1Zd5KM5FIn/ZB6TPBfKUcAKbRvFnfEUWqv5ejrgd9Bcx3cWB2y+TBCtoZMhlYDX3
rUow5OWMY1mPQvZP7weoYsus9sZjqvQldQ7Be4LVceqxTR4wf44GnWp1HIn9W+t68I6H8bu1td/S
bcwQyNyh9VCEOp5iRUBOcWhFxsbGocULMWrI8M11izxcH2KWbi3lcA9/KBzc2mIGxJFlmHDxGUJ8
6ewc900G/DYn7MRDbek4DORlziYZQbuBDEMt0pghHsfVWWnNiLnR/gQbtyNf6hPi7biCmL9mtflp
1I65FZkWLI204cubgb6eqes8MMIN/IuW+H4oUViSXHlV09EKpgVA3HYG3Yl/xV9ObX7Vv7Zm2Pa0
3HUmtC0s3WtSQ2AetJz/tc9ER+LNdfMy0CZq+VaX5QsN8GsPCmvnRa+sM8EVocxYRDI+dw1w/SoC
cKJr1kOaULjYc4X3Tmm4k3GSHRzo+gmL/lrBvWj6LDhqTfkYyD5ZQ3DDvQNjIhbveMYUprFhUw+D
cee46bfdOf0WiyOwXBemiRdF2EkmFjoJLy60oK/Y5drrSe8pNkgPVe0MEdQiG6okQEWRQ1kbx9ml
+2mZMq3KWrx4hI7S35oveIJ45cUXLlhQHCk6EW0LNgANYeSXS09M2yZJtP0Y2PuZWoWUtmhVN+jq
NThkr+YuL1k+TBCKVyk6sH5ACMBeadiyMVikOaesiu1fw++3qBIIi87N6sCfk9dD89ZRhy6g6Bmj
sK/IPOPPYM9d6NG1h/QbpykeSIGMsHYUeNGyGcmbactdFzBE0UT5xB76lds3mVKKqxtCWL42ZfOb
fgcM58q8xV5rzUfR6X0oMEYuJ2Y9Tu6n2CHjhtGeZOxr17sSKdPSoEPWdXWI6zez1p8HRHF9e7XL
Imw2I0rwPNU2QJHv8iH5HoHgQq/VxSofpuM0BrwCDNV113lGSb5iPN0i6kr6Bam8d60pXrsuYOk+
ASLQ2XxvNNutlxkipdLUN5YadzSA6uSoiYv5imsE4X0FuOEAcI1cA5p1NvNQfmh9UR9pSJ9d13kc
ZEOLwBB6Ea8QwRTwFjjhnRiJk9/l3HJy52F0GxQ1amslOesVHf8H26HggHxyJZgbbxzHFovmQ4+j
vdMwnr8CS616hkGrpU+ikWtYIM6qUXWMcIjJEHEyS0b3lzEoXsyoTxYuiLtNS3SxW/aoQ3XveWTE
gaQLNZwcxo+0NeOtMsRzVRRH10b56rATnZX8sL37zDVnxKDsY2ZwjG5ZFotRc/BZDcyOiut8rBDG
yhiIVsmaLFglukAaILdCY43f6Uy8KzQLTqnWrSjV/hrJw6GOStvRVrlh47up5I9nuHcoxOOJFCA/
ZYnNH+KlMcAt2ZmfLTnMXeTbbHS7HTZGYoGgxB7oPx5IP7jneICMZmsXoQ9bp1xPcafOqdvWGK37
dOmz3pkMfZ1r5VUTTKvc+njluzbntmlrK03zvWVevWhx+gqsQW4Sj0yY0Jvsl8okHKIhAmAN8IS5
v5Y9KNdxtmTtravEnsDE4QRjkBW2Bo32ozD16qDF/YEEqF92WA4iLn6M2rPe35IBT49bDuz3/GYm
7cSeVzEWItPId+iz2zML3XuWjQtHNG+DKPy9N1w51lQsvXnVcKvnwOMGhqUd1kf1h1nFN297oa+4
kZaIQ+gZI4b0+ERY3noELcZ3FaPttiY9Al0YSY2VhgCHbYTpDlAQ+zBmlcr6kqAwTMZjvIug1C+i
FkEIqC/U5DJxH1iQWY71LM2AdUE2O7u0b/2N3zDpIFcjZXHMJqXXmcOSIuvcVQXCVV3bItGaGAYX
S8903F2TShZVilS2qniEkfjlWlzn3eRbsdDf2rJ8RhpJ+MTc6qifu6fJMJNVvxWT7x+8UcLK1cBB
2BEiGbv88ZL2KCb3EWuisU6mSVAPHgUm15M9YTTWuzRfxxa6A7hJ5M40DYuSRascVHCzs8qQ2jgx
epYGrLA1EoBDYCJsMHPvVDggpM744qtkqx1X04VtC4uF1P2cU0ZCYmYKbFvEM7b69JCnxbGwnxIX
6YyvrTXX0peSlTmpM2wqIKxiHPE/tHq444C8wEa43mTo8t0UOyMJFKnCMq6p/kikXrEbnLpgFWu8
Yl50RMp+yO5IxHRYsWpavh8ceYdUwVoEEUtgJaDlE+ajQuYpJMpA/aMLCn6hBhHEZ0QQSg2SByn1
mW8WzOqakf4TnIfPZgFRJuVIrkOUGmOSAat2PXH/5YBmvdQ16bZ2bfQh7FtjZzC3gZn8Me2X0c1e
zP6CDJtRmqzvEzsH4Oew1K8N5y0SydGM0bXHExMgR1Gqz8MqDj6hE4pFEaTykAUU0jFan3Rq35Jg
PmqDBS+bSEz4awj4yjp0IsRJbcrAUVUkBEgCh6X33pvmW1uPb/qMDcl1SBBMU23L9hv1VUuFyQG+
zlsGU3aDDVe/YrLM0LQmashruArYbgdtC37MSnu9mmVdxV1YLybQ2EGxBiDYbzxTPTBscuiqCyDm
Rf5SzNgkuR4yNmXxbQ0ZvJfcIsqgqU5ugabY7BzMUkDs03Qmb+dhrCGPFP5yjsyIpAfcVuNnFSOK
EbG7Iz7e3rvuyNhK+e1dDsuIve9gP80APzHddM5+SIJkhR7kJzE6F/mCL1YkoSGUtxXBRlGJXTBm
USwp8dYc+PucGBp0sswUOHZ7h3y3uFlXAwI9ZEMkYcVx9DCIwD+MtY5cLMi7j0LrNoGfaC9Er22a
3rFQucjxQkCtuKMG2TVE0F4wrqb3vpWeDG63dUSQFdZ5iT5D734amIxsZ9u3+MpAK6HObDqzICDd
Yrx2e2AEom+Blex112YGnqF8JojCfLZTPEGe3WtcCjLruW7q/zwliHo8gO5j2I79FdNZpp+Ihhlf
W58DxfVfG6XiU+UqOr+cHX2s6/MOGXDz4CcBK+XR07AY85RhW0Ok1dxgQEmB/lzf11wfkCqYS44M
i2aXp7eHHvVfiGqJofn/fx8oS7JCc2Ni2/ffzxNl22EA0O8NTrj1CJ/30uWZjsZl/DSYaGDecqad
Eu10R9S8c7Hc1AvNNPkQxki4bdFKZHO6vLu9FajqjT+VvvvH+4fG3ZOwgGCWYMAZjN4L1AV7NbH3
WEdgjF/EYNhhhXpya1w/2qXSXzaOzrwx9toQtwedsWcl5xoRzGG4Otyuz1TtsbuKtGeTGSB3czpJ
vO7eQ1O0742dRm8SGTowWcvfU1nGL5Xs8c9rEXgMo1vHQuXb26epfCVT0b7NrIi3Qdy6GAbTYM33
iuiz2/wYNTZgJsq4CQ/HLjBa7xQzvlxpYD0ug61TdpFL8H6NRRBMCV6AQT85HmZx7fpHcaKAHILr
Q9qX9sqaKeAHnB2j9LqLUyXxJer+euLqVX9pEHvhf8mJHgItsOxqzz7IKCoOMkb4MuQEP1lakoVV
0j04RmpvW89on+PWfiHpdjp312dpjjetjXzjePsgIGKAB4LhGfcge9uXcQoHSLFQV7p/KIQaN5Xu
53ftqLUrb7RJVSpQI6cdm0BwQXSOKdvEPDXvvcBVjxX2Nbpbz8XD37i0/D6qlHb+FjhtWjX/Ktc7
ENYlvyw6T+i77TuT/h5Bq9Xi78FJOwGd4w5IwTG3TUBKJ0NlDIwjg8rcQzxWoTW33H7LlbA8WG6L
ysHw2l2kqfw45/SKWkv7GEnpPWA18R6AI4S2w11wrDjlW+GNLzXxrlY6eG/g0L2155vT5va0MlBy
c63clxh40ECZ3eOQs4Yg1SDb356iew02wzR+14l4jYsc+LRlsRqpNXqHQhlPRVI0dB0IPLuI7ULO
8WJUOleQ8s5kbv+kIzXlB+5+8c1Ghzm2p83kWY9gc6NDKgYSnXts1lyuxNm7PpRuIs6zL2G9e7hc
bh9wyQ0z0MzwEUgUBzthVytHRfZ3M4U5mI3VLRpsHC3yYdSqB6NyLI2ZsmWsHszCx4bZlK0Nsoc3
U5ncCcJSc2IUzlndNg9JQtKuA5UUTLlPaWlpBxCS1wbMr4H5ms8DEXMfQ9uiAaf6OjHjcna1yO4L
qHorevvmUNfNdA4I3QkDfJnUtEHFOiqNVm1tV6t4SDEucJ9EbAcJZVGk3L9LQ08e63Is+dMFzSed
8oeZGv29aQVcCYuJu2ILQcIvc+veDx5KUeePtwdlZc4u8lnKdhnyzyBt9rcHNgjNnrCgZu+zDGDs
sabxdq/ZQ8m5Iy6PwXA6kiNm0dywHTtmJPh4eRztJpCBx45fCDCuv3BBfZ5Mv4kQ05TrFF7XhEuu
orljPBBqGCyfI/bvrMHoJwiHxHJ8pwoCKlqLTaXbf7mIfF+MglAhqinWDpQ1OnDnjRHE1rMzVgZH
p2OgfLVpD1Q/b7S6gHGVKfNIJu2f/JbpEXT+i6+Q1dc4Eu9Lju3CBTIHGQSJAKm9BKGb+mnWgmTL
aMo8SFvXGbGIaOfCkztEhI2xZ8GVNHTzxoi5DlYe8mT+kPWnkdvo0pvoh1/+UqXgsQXbcRLjkrvb
A1S6N854uszB1R6QsziLMSrdb/naTErhpESc2QKMeZhq3AgU+ksmzd7ODpz+hKeP7kgo96JDG1xY
KjcA0vXtobk+8OWHXpmvftvEz03gB2tHmxDEJVJ7wvZJyi3d+Hi9KAdEZTeWXryIoLH3pPsdxFR9
deRdnnFSp2aIRVxRLFC2xLM6a3ojH7hAmtu87S2srrF8K4v2QUEvD1mwAQVLte7gMxCdsdifMKLr
axjLcj+PZnzug+yiV0b81HXFhq37cAd1qFpQLTgvU1rvaDGjg5nApDBnTFzsl2niXQ/tQMmSFja1
ti9rVxy5FtRr4CfaI1UQLvkU+UU35m/Z1AwXgjirRZFlxcGuUkkMjQsHVhPaU6UZzhZ/HmQx3dae
GhQqRRdfDMXrHEtsxh5HqlbG1+kXZH6n24uAnPhy1p0DDFNa+JKTqkd5ewaRaJNvYMiwu4jaVuck
69F7Xh90aU1nLPaXyqzULmjeS9rvEs1WUTZgQ6H+bjvpBjDJOL3QsqBR5dB95PVkYDAOeImIVrKw
hCxQHPpnYevlA5q2b1mn2hLHZowvuKQFi719XuVY7K4PNaIhX9ezh0mWoBAYonaawWE2xekd8/T6
UFtYXK7vuj1gsIazX+YGUm3pHm8Pxcy1LzXceXV7msQiWJfoxVFO5vo+jprnW4AUw/Dq/vZgJUg0
ZB2orYA0fXB0Z15dIk7yu1kw32MCkG1qdOcbF6fUcsqKXSzIIbSw1BDt4vYnC7wMvJNM4SXBgGST
krMiBT5BKUKSwO0tpjpUvDFeaOnHJ9VyAruBFazBGtNSujiLVlaR+yvDcudHj3XkpNEsmnOpP5Zt
M+wGBczu9sEpRyXhqhFTLhudg2nOjORvb87Xq1E9ZOScNjaobVt3z9Kz812nWmvrChfTFyK/Dvxp
AHM4GcPcJ1jWgBNAyHOBgjEGMuZYjWSMXfnAHo5Uj5y6eWQcgOxHr8aI8Abyw7M35hEjd5OYsFiI
SwYFYAFeQu7SqMkPE6r6RdF6RKIPrMm5eag/qneaEBkvIETrDxdy2JDDq8pMDQpv0S9zuz3HU7XN
ZGSd6jHHrd6SqQIOwj51c/2fh7zTSworMuvTZK5OWl8CE8C6tKsi2gGNRiJFIbMVSI/CCY/WgWKI
vnigwJ/H7jkIfIJ552k1MPxHps4m16YBRDVbH1Weeg/KbrN1SmQiUZDuHTSOBqwqgGQLsPi9bOG/
mI1tg0OZpLHxRsx643VoQc3KSFLUa25H8N24Hk1I0aAX6BNNuWWzH6/ynY2lkperCfbIZLWNRFF2
jnNzS5n0KeOyhUXaMsX8f6nop9ghhwiWIXN2mVDcophx6ADjA8fxd2kZ6IvmbMv2+IOzSixgu5uh
6CNmJxg3uZtuvMkVu2zCKC878sTA/9HoYysbrOE0693O8kuxliQck06JPpVa0kAxeWa8y0ajcllm
DBvf4Mys5+4oFN2phTye5VjYCS65duwQOxdkIfYB0J6WKplwcYRa7vTcmXN2pH/9qljCr+3C3qup
rne+PnnHycQjUkF/3lw5v51LgBVl6kUZJOISZ9ku+5qqrqt5g2WSFVfu3nCaLw7M97KeXnNtBitf
dtmxHkI3/8wbEV1s3w4ONUNY2l6x9uV1VmyZ+l4xnByy5inD+1ikAVN3G9Ua2fZpGuwqp/cXSeIf
47LMVuxvUDNXwVcyUOAVk/M1VANQB+IDxqy1D7U5nhPLf+7ShkvYoZOn2fI0ktf9YkXs94+FobCP
MnwtOjHrZdJetDzZFzqSFpBJbMDJYBrycZt7wPjRfK6NNrI2ZLt853KbTNZjWyQoiREBL/vYBR/S
MdGa51xbZZ6XnHrP9NdKoYfKDOt19koEiEMPutgF9JGYVL/CfzAre9PHEIb60mcL0WffVS8/0uCI
TxQwcs5uq2rFqnXcjTDRlGKDvcey5SXeH+EaHsq2gCuMjSiMUfbRd2IGVh4NUG3T8OcxBKHSyJd2
05xtdN8bHKzfbIcecxepjwbKrhbBzuv5y4Ec+gQ8s5WyeXLjbkc5BAQiZ+4eHzR3ePYdn5loR2xy
2X+kjr/i9XYhy6U4GrBVMqZCWzTr9q4l8Qvr4p085TEcOCRlYskIc7wnJxgu7Z3f1vWKpq+3JizM
LiNj5focPnYy7bJKqV3Fz3+UNQHonc5NmKI10Rib1DY2F/QiykLu4LFkXATZcACYvab2ru79msIo
QwfYe8CiG8YzjlFOT7ZXNCfTrj4TrT32Ug4HBBCM2bT8KZWFXFYuuq4u9epFGwNSkcGsbaxBOwaZ
TkC5KuUqzYv5lNlIuxlzNasMXIZdmyctMPcgJWpoOvGdVcDmiHUIMF61qhOwTqUW/LTEci6Ab2OS
yUis1kyDzC2gqp5vbBCZ2fcqKT5HROvz6ELcRf+HymJdTXW8M8f4T6A/4kqXJcVF3IsLV5mzV6EF
7E2mBvldanQTuHvtra77L3yTqK1Tm1A2OP6tdf0awEVu5z2jzqiX5qCfbJW5EAWGPWHruBZWs55v
RjX9jio7SVG++4hfd77o39APJWwp0i/1h46b5Yc5zpvYYisVubxGORo7Jtms2Qz2TqX+6aUQE1sn
x3AutFeFdmYRdyAGy+TdtKcnzBOMdg040PDhMv+z0WwQIjYjq7pnvOsp8zJolynKibANBPfrBuV9
lqAWnrtuUTRqg2apMsytpGQiUttZOf10b6dmuiYDAxdsFj8bpfDYNvAqybFdtC3rJ0Of7z0dtLnd
X6E7FXc0yE6J3vZrRoJvlG8x5zzX9utixuuxDQQs89ek6WXYU7DKjCMcpQ6D+0hIcV7iItaIX46M
c+kk79mVO90RBBCy6wrZeVKKTN9NN81cbueHitS2auS2rUV2ulLBY+HV8aqMavTUjQ7wXC/OZopz
yqUqu7XBjD68j5KUtqA42nn3NiMOJj1NvVNk7AfcMeRurEyokITrVkOX42YHascN/TBeoW9lLN8j
ozS27ghAI0Vd5pKfdkZXYy7L+lMfp2/kyV/ZZHCd9YuPZD1lDcASn/OonvyDEqN/kAk55yl2PcbW
aej0DgEaqb1I7Oo30MmY4qrxheDupTcLA6M01TFbTw8qp1HlC25p6GjyoVv2QqwKgQWnZaekBzDD
S50OttVeiZb8NXUcWXV/n8n/Y+w8kmRHsiu6lbIaE03AIRxOY/cgtMyI1GICSwmtNXbEdXBjPPhs
kl1NGslJWv3KyMwQgPvz9+49l3NjMyduGFnx5uf5LUX8s+hxBJsRiIjaO/l6cRJz99HA+1+W9neA
dxlyfHv2vJvBitAgF7up5xxHNO5qDPR6zSQM8T0DXbtk/D7Gn31qvwuXToRW60vCw3DwRajTS618
aULtStvoLN2Kc5p7CGREOsJt1CrE3pW4ox6xd9VQbmC5HRDOBZSCzUOtopNLk4c63gj8c1DaD6Pn
H5oAgm+ksI6QhnBIqxRJaAPYGA47r4d5Sx3ehtLlOgFXLTcpOxnXf4TXa6z7RTCmSMG6G85EUDYS
ojPljxawfJQqUyt3ywq1DyWK5RAHLPJ928EEjJYsm3kJZ1IF7gy0jq2LVF7abEXBoI3rUPjvftV3
u6J/iGGjQOi34B51OBfplWSmdYzIvikjEFYxomRUnI9Wx7A2l/ksfsayCphyx7TyxuU2YwSKJ1G/
Uyh0iZjpDzJVb+iXyqXjgSx2GV8zscM/1ecnE9AZiGBo4yL/ShoRkwLsnTLLp60+tNyJgZnsrKi8
tWr1mrTlfRnhoE4bZi4ZJskuQ28LKHox6cWunpL3NjRZ98IUTZ3vXPxqWXvzVluFjPsk7DOpWuTE
BOf5LsM/Tpw2J7itXRlcziA2dPBnVWv9YNs21hqbEhG2685I1r6Lrd5sQKYTKbjMUPnskWEXvtOh
NzeotMgDq6YAgYhMvogwXgZSrIUHi65q9raJpJUZ77YK0ldcu4g4qnKfhG9t4b0nRW+uR797z7Ux
WmZCQ2KX2BmhAQR3tOUeFwfIq1J91Tn5z9SSbTM+jE7yVthxu6oKdIpR5B0N40mL0a3YLjWfroNs
arhLR2DV7DHWEBNn2KNcmPTq2xp1b1ULIhNDq8ODHZ1oAhx1H2quxtQ3JQ+RxVTLsYIRRpSb6V6Y
wCrR8+lsXXt/Ig+5pxfCtqqD+62Y8BG6k68Lw/1GSFkAYBBAqHPKlEaQCeOKJwIeQVL6k42mslvL
LDVPqPxih7AiGVRrUTJ4ij860+o3MdNmbHFoLoZC32tm9FyjFfegZ2loB2a9dq1h8ai1/DoVpkVm
wEPe4xcTRn+PyQJWN4jBgIB1PSy1ezEKRghj/qKre5VrBSIgd2kOLT4c2JUbm7+bOtN9OJWAIBsX
lKefrEFXtHBGbGaBAy1Pw+CkqFsk7NA0D5LProBvHRDNvCDzwb/xyhKgXB3jXXh0U+1cOLXBQA7O
KZeD7ye/mo/VXGxB9g+Km4TLV3sphVzkeaYgfR+nzAAHqWzoOrV6r0qWx8DBT6sK8VrhF1nlAYF+
WvQZIqA5aK7m0yIbmb5X2cdIidDDFOA9/VABx2k7/qBC6C4oetme+zWwAETW9K+1ht5gvkdUnBJi
27TbbozPae3kGyQU9UII807XgprQEHijU29+JWenJGXDJsZnmVnIVPs6vGGzWDgxH3JD0QiQp1u7
QRLuTDq7SzBr6UtOhFJZdBejdW9l133rrGfMNOf6rsH8jFzJatonZ0CV5EVyq9ucxgqQN6EL+DQN
mMg1NX5zKAtXWUQVVaKrMc0ZdxXtq5WJA2Plt92qJsz7WpvqysQKbje9RbYN/Qs5yIYSm3yBhkR7
zx1WfhBg4Q7p/LpReytyYzi5FugH6bsf+C1m1W+8z7H74fNKd+YU5qsqNp57d7jFcoSQZ6C5NCXQ
IaQ8DXPh3hRWs8Udh2xKpMs6IveAXBaAAPGgb6Gc4q23AGSRV7yyXfXtcGZjiSsP02QdibA7Urac
al/79KLmiC1ybZMJ5uXdF5qGYm854RsCHv1A4AUXSRwsMfAGe9JzaWt35W7SsYe7fbK1mZAhFabQ
RFx2JvjpGQEPkmIyvIqpWEScZQgpoAvdwIqqlM8tO/EpExWMAgJqRmZvBvvej9MnB+9Dot8XCB62
ZZS+aiGnpdJyd4D9Dw2Q8N1Aik2dPfspwnHDqwhWMMEvtoGJw7wCKWeNxRYac00cBpblinyCtPnM
yBPjIICgSHbikW5atSRrkyQN8KVthhEghj6bVCMxBTY8+lre9EZJwMj4gMPr3jB7FJpUbLSIE5+s
wSe8gTJoDjIRwUHTjLcklvuknpmGQiLpcTsyKJkILMNmehppd6b9dFcKOofxhPzYBpKVzcTOvplT
TN1s0ToTSncxKxwSI1qTY/5olIyGDb35msDFMtjf62FzGavJWenS34GtHI840V9ZDjc16NpYGyfW
K0YGbuSeldViERvxTudxvnHUyCCiBlUp8m5jTuZDHtuvTsOF1IUD505PqVXpqoNvoHYfPOCiA42G
pTnqSwigxlaMTFYCMn0yiAQJoSKE3WlQ1CpuXK2+yXwIjY4ExzdNNec2w/9UJf2AwPP4XGFxOYIK
pgIAEBU9B+WKIQwwFg7f+o8kgxoBmbcvOufHjDU0xggE3ATHQE53j8yVGziIz71XEV1CaJYeWjFv
64gLxGEI2ncoN3ru/njOcwlFs0bKf8xI/1k6psvEOKyxhQAumDzzWhLXx28NOCROegPqveUpkE/V
pJjUdaCVAUEFEEXcU+81x5lWXnu5Dn9QeUCsDHrOn9LIgzMSZm70p4G0SPJMP5pCKZhTiCUHz3q3
CjZ8OtKIZ2bLEx+yEd2kle0dWnQMXdxWRzECRhUN9rEQaDbuunYFwMxZ2bW9jlWCjF6PdCbodPWx
tQ0560GvM+WWrYfoFULk2N9TWgqoOQwYvLVwPmwyaDdEovrLaiBbC91KvkNkucAP16+i0kWAYeeP
DqPNfa3PWF7u6z1AjHXSLII4KLYVh1PsXpzpFJ/42herMM+eA6Npd5UL3yYIEiDSFiPC8dmzNViW
yFUYi65MmKNdqm6VF6enGNxoajjXoaI1VHPMs/s2vo0x1zLm2zPZv+uIzilqcvBM7zpq+Qwfqj4C
f/IPDonPopDtqe4Ssn+wTHfEdG1MXiKpUrm5MGwyazP9jTkNmDZBmGbbISQ0irlGEGa9CoqCk5kM
GTtP+7HwGDN01V1K2kQCZ5J2C4pcI0DSSW1bkrAnuPb1AGZHq0joZXiBBcvZ1JmX7HBc3gemIjEu
MZe6xl8XmTpoYUi2AXTQpXxljkBwR4Y+UTR736X1xOVMZ6mecCg2gIfQG9TsCBoUhbBfWJo0uUf0
bFNkUnIGGMtlaVvnwoc0jq3TxenVPhsK0lsV77toAA9dzE2InDFR60SXSuuInjfF6dcf7lMK2sqx
OJ8iAGHQU+w5t3An4sJ1ET0UwOSAJLD4whK/G4tI22Q6RYtpWu+iJJaypSpiQfCINtwHdvRKW/gK
CgMMo2iIgNfDahFKASFggnqKxIuHR7TRfv/tH//yz5/DP/nf+XUOB8uz37I2veZh1tR//l3Yv/9W
/Pv/3n/9+XfXcE1ddwXHaN3CuySkw/c/36FO+Tza+AcUE30s0VMs46Asjwogx00EkFTZtP4Z8Q7n
AKCiB4xrHXT2ydNovInJoKlrEqtmVjQzFcDfsEcD2Vewo5HumnvS8O7kuBvaqLp0sSuvjWPxIqsM
j705yyQ67/J/vA75x9dh8fQNUxqWbRq6DZPf/bvX4Y59VKQZqHfgLRu96Oodtu5uIYK0u8KujYDR
WvlKMIW/LaP4GYIEMuO0PishtZvS9dRuMIuPMh60m8Dd2FXunxInvI9cdzwQZ5CBidDLNcY3rCcY
QF2j1+6lk3k3xpjBQAwaufrfX5Kt/vtLEkqZwhScvaTpWH98ST37AVYQFa4Bm0W8sUzaU04YzHDC
o+8l+rPuW9ue8pU4oMBcwf6cOHHVtzAkk++wL7dGJ1ka0viGU4E5GNblv76Q+ktbIIweS5ncO0mj
Tr++TGAoTrTra1x6yWB1F5CHNIFR2j/MR6dlmRc2ZH5gTV1HAlGf4jEb6qHe5UW9rOq0uVb66C8s
Kvj5bkoekalyzJJyOjDKS54KyfVDA2I4se3tG9EWtJqj8KY1qJ2SgKypX/+UGYv+ZCcIQZL0Yqem
u0996+HXvxK79fe/3ul//MNdUP+6Kz5zXn3oB83f/fMv5/Czyuv8p/nn+cf+82F//KG/7NZ36//1
Aef7zcPfP+APv5C/+9fntXpv3v/wD7h0bJu37Xc13n3XzEH+4z6eH/n//eZv379+y8NYfP/590+Q
6c3823y2it//+q35vheG/jcX4/z7//rNm/eUn7v/13/J/vVfcIX9t5/5fq+bP/+uGcafTNt2aewK
nRvaNllWOG/++pb8k82aIl3Xlcy0uCF//y0jdy9gOXH+5CjDEQqVi1S6bnLF13Dg52+JP5m6RLdh
u45UBpGWv//Hq//rKvbvH9j/vKoZ893+X6uaPd8sjs1y4Apbsr458631N6tabQAz1zoNzUte3BhA
NRm2pOiHKUZ7zM+sZRgoaKXuGqvwdrEx95aMhP59ZGMYpEBUBPIgMhug0B49HV90VEtj8zfv6f+w
9uLP47344/OUvD8uNzhvB4uXmr//N88TU3QJmCo4cZedQ1FfGy9Ez1ZGr5M2aue2jD5Ugqgb0eE8
jaGcEbTL3dzv4QbXDPNCsrVT33ww2srZBU3ylfwKekzEYwX7Gm1qtBAu08c2XWt1TsBu6f4A0IOw
QKtD4cM80D4nENOOXkg6XCX4TB+spHlNqxBHEBl8fUiXSaQRgqJ4G1pSW2ijeWTyDvMdwveaMO1p
kz2qDlSYI6pLXqtxm0+EcxiDBHCTUV5wVnS8MKZrxIkKzM2BAnKcd5FkCWeVnoPn3ufeFQ5kc9Td
fB+j/ce8CO1Lt1nWzp3Z303MkWniWOE+CpjVNG2vr522+AJaKk5pNStBfAYl2MLFKnGnWzp+t2Yc
ZTsAnl+Jg6wUWUQCwws1khbP7FjOJwgY0rMxWOsWhsIcPzJPGqs3T/W302j72wagpGlFHHdyRcam
a8D/03+q5N2P2B0K2rujiOW6w/S6BKWOeFj4MTF0wyXoiWaVVCOHX1+cYGIfJydtk6L0q1Fubr2m
RdftKXkD4fQllvYhdlFcMnejI2D7VJQ8SbzWq1Drjv2EgRktAYYh33kJZRvMF8lnCa5e74HS+gRX
5j7HcT0g+aWoNYBJRKlY2sFNuQQsDYweWp4vvB+oWMUmqs1NxcATNQuK38AqfsZwejMTIJ4Mz+At
dDNarW8TEG918OEUmYl5v81WvYtDJrkansHho6h22H1ew6b9Mezu27farZq8F3CZzIOlvEG8oJZR
k10wmtcwIdA+tdH4EbLZEOEJtAd8v9vbb+SpYFsIx6U7cq61Dfc0CDDxda+u6Cm2qTdu0XxXHEvK
R5WcuzJ3d7qncWnnyCKjCCwqznaN3jj2czn7PygW+7pJsa2hiWryditbmHUx3vzEz5nbW9ZTQP6R
HvoPQQq2ySPZ3ckbfLjjI9JPlH+0fLoAgZVU1bMQ/rrKO435MutAlT1TGRp2le1xdy0tUREU41rR
2kZ7gBSo2dYujbBJ9umyNKq9CA9NN5ULc+IElxfqPUNNtqq0/p71AJpUFKwzjL5Lu30ueyWgXaLM
kpO/s+bGBQk1L7Ewl9ZIpM00akc/jW4sLbvhtPCdj8Od8BEtFEZtHJzm7jxfBIbeH8cYKmBMAygZ
yw9J1UnHQVsULUByCynTWpjlTwB93cHVT88MFrEhYUeNxcYgeHqRtMPG9cVBZSShG5xIAi/5Thux
jNuE4Z380BsIZ4bxNij9I22wR0QjEUyIkXzcKRpU6jEX6zruDiL5oK7fkPLFQRjseRpkN65X3dmP
oZlpa8trfpzWZ9JZPAtjeLbL8KGJu08btBRiAmK3GOtaTLTCajzIOZReV90R5h/DL3049Xb92DiY
WNo6ei39mWvuhc+JMDajDngk67jHvAFlKHF9yxgSplsP8CkK3d10DVOtllSctHEAQ3bjCj8G78NO
81geSMfqcd6q+7K0vjs7JIg+ZgJSB/kS4brY+xq2pCihHVH2hB7Rg2Ajis9d4nxhglF9nKw5Lz5B
9fO3HHnn+IgGWwTxYIs48Ii+zV6t2QPWtT+6yAqOR/WJZBKo2pHF7LVotqrl/J04bbqSKX4LM754
dXPKS7X3+2wxNXTaSE/aMdQHFMrWVDPjW7izsEvzAJKZ0Vaw1wLAQZ0UG+AqmJUyy7wb+hqwP5mI
hBjNiQYetDCLYbGFqL6Mb5WkK5vnxPL1VOwtOwGZtNmM38izC8eE4UBc0tEb8B9xQXkUdmuQ0S+W
TxBGhn2zRtPgaG9COe3VD5FckJy3n8WlC9EidnfMol4nrvHdkp5JG2BjxShDHYvAbF2CJM/0AQ2E
nXwKmznqONin0r/SQGAGkWfvtmVHpFP6XwgeS0hSHkCI/gIcD7BIvBuZpLFk4uGb4PRM47trSeKb
kMotXX7vgoCvdsl/EPST+t8p9k0PMw6tReT2vkjQe69brunzZDR0NnRrhWlyXZXERSnJgZ+BHA6a
2UaAf6xSdzT+2S7vCRZJNk5owuIZavTsVrCq0LFt3BaWmQsvNOiyAcXueKWUOA1d2LFQeC1kgOqM
LNPcdso2DlI8KjicgMeYRU1xQ75gVy+FQ0hpMq2yxkKh6/jREv1NtGU2tyJ8Jkr0NTNvuVcT1nmo
4SduLmJSjLrhOO3hm6IzDY+oxoOLeANqjcKDMXnBzmTTILWIgt13ATqY8bVoLIYA0DyXkT/cd8Rv
jbDPtpFXdZsYX87Cq+v6AkU9X7e59+WZ7JemdDkoK+/RzIYdoD4jJ12ojDprU0kFDRT80dQSfgMl
Il5FNVm9gUrEBc8UN2/6psruitzhGZMNrig7e257NawLZayqJsOV4UKFMlvf3MASBvFk2tEqn2x3
IS3tZZQ5KlCBu5jQyiMuS4jbjNJJcMaKhUAYijIaHUeLnqa8fIoj62pBed3FgtC8X5nztEx3LqLW
JQEIZDOHyCtiSdvKQd9xw3H6A/CFRYSG49HOjJ7iZuo2ZGh9a6MxncZaHEmihYHtBdtQy+wTMPub
HhdUq3tilSMVIyvJvBvZ2e8YJfi7KJgp6Bl59iKy6By6OwKkozVyVqq4+vbXlyjHa9uqclWGw6Uj
jG9hd8iZfKf8cl2wikl7LV0I0P1HA0NwpEmatfMTandeZiko7KBj53uyVQxy02qkGmms/cSRXHbV
ttFyWOrDR+XhGsr08FINPyPzBlsegLmdTB1ERR8/CWxoSM62uXLzY6WOY6QRN+3B7oZSb7TTQ+hh
6SucC5K0bZ8xTDIJHO6Z4S67UbxUzDCZIYJQ0Mtx51busBAlt9TomveABKXd6tSs3j3z95hlAN59
aVBMLqKhxPU6dvQWCvuKuyS8KjpoQ7LOc5piVmMuhgE1Hzp+3yLStEyhlRvBeZr4YUfa9iqWwTVC
srwpVE80Wj7JtRDpBU/yysxdstrT4V0bUgWwMLnalYlzLdVWDhyJFKjM3Fl9iZmwue6PlH56iNpv
MuMJp7C5AiaVQIhKA3LeTPlAiGY+YHAtn81QPjVDfei57/be5HwCozwNAyEJjVkrxowxeTR4KpyJ
A0df/9Ap59R86bNu17lsqsYE67hAOWu6CE1z7Zy74FsHq6eHReLnakz9KwMon1MIS489Vrcoj+7D
MBI7F+HgkvS4HXml2sUdIMmmPZmnRgbzq4+QDJJQv8kbRD5gC8pgGE+ohj6aMqOO1Qg0JrkuIMDN
KrAQxABTiSrzm+YOg8GHi3iygHB+KuYEJHqCB6KCIJGGoM476LzX8lzOgWP2aGuYgpx1UteKbBH1
HuoDEWzWG7mA4uzqhLD26NDXHcrvpY2nnH4SYx5iODbgrXLa6Z45B5LfePC62aeRciGMgwUc8owC
S0di7cGVD0J7XtBIT+/QtUUk+K1CPpXZlmWG0b3WEqye1e6roattRSLg1nHtLW2AAiT5hHQuQK6Z
iEasMuk1iDJWJhyvfMDbkIfuCHOEeAjyRDE9ZrxBdb9KiFca+UmznnPZhEcR5pPk64FWCmqcWEPS
v3cBE76YVYBr95NF30IBqbMTM7Ayve5lKMFW/frf0ta/Ao1BRBFf0IJERDtYctaFfkREVtt5lz5k
3vDj0xepTIPICwryMDnkytYW5E4ViymiT99FuYaTTzVr27rLfIK52yJn+a+jWy3xKBO1KV83ycOY
WwFnNjxsRIZA8+07a+UF9bSOeuz1aQvJRwvjT6MBb0s4o+XmS9dJDkVpu88QT5C1kjCYg0bshBES
3+t5Sz1QsI/gL3dT7WxdlI1BmKzBeDLiqtpjCBkb8nP4TRbormeoBqPPc1cOibSd7npogxtnwzl0
aTl8DhrLYmePPGjhTPYRo+eB0x800/pNOhospCJYJ4RBrn8ZziLGOgWP4pBw6CZC1tpMRvvIk+h2
YIZ3nvS2EhwwDpHHagbN1d6+1vxyRTgqQ1A6+ADRLkNUj0w2wU0V5aooQms5ItIOA8lbkGU74ckn
+NqsZhasLP3sRx5pt5C3ACmlj0E2cE4AGbWvaxjeVug8pUz84WFAEBV4l8v8VZVlelMNnHkFep4S
Lu3G8MHEaXET3Y/BD1EUsPqZGFv1RUdWkNsYsQdDsOV0b26v91uTgUfRhc9s03CAMhBDY3oAW/tQ
cMMth7yEfFsyKvCcbDizAcYHBGHONh2z6eqTL8UYy/w0jAJnF/WvCCdE4+9xSTVOitkPdlOiMQLt
1pnVZjBl1wEjqnOV0lcm9QTcaojoNCHGgKEoIjuylomlLH+aAlqJLZNHa6LIHVoXr2MXn5uiyFZG
jf7N3BVJhv3BwPLLqDVeemU1LFu4HUtFQOfW8g+ZG44vpEHdaVZ2kZpTr4N6YFzJYssb6h4qZII+
k90FVRCvOhKPeYO/mJQV2i7eik5Ht2jwXuCfmPHpHcd+Frlx7T+yqhJAq80VnOxa5nP3VtS9wVdY
1YMjtrUR/QgkvEpDlIKyk1bJa4hDYyywjnJkOYlxDjVpsg23zGtLgiQipDpfOo3RoDsUe6cAKAwm
/ACwVJ5clvzc1tezwon4cEzPSYeostowK6bkyp+H1MArXWSXXPg4CRnSnAVD9EXWr7jcoN362huz
NcT4oQ9J0B23Sos4aHgc+lHuVkvslDuXuSWZRzWAEhLSA6k1K/wd5WZiaJ5jnaDvwSTVTI5cEt+a
467MiaW1NytO8gRhezp/GmY+CX021BXdoEAaO+vYVoSVZ1HY3EbzdamshKNev6Yx8xRR62it/YRY
hDfSndCA2diEA1GAc2WC5ITxrY/RdsnihIg5uo3S3oDcHq2ozybGpCE6MQ9LFWsi9QUzv9ag1RFp
GJaH3uKkAQ8FD1i6AHNicMKXXzRDrja8bJnIZm0FE3R/W0AoQDnc9daKEu4GDBzK1iA9T7bHPuhl
T/S9sLfIHpwvRUcuA8RmEtlPp9HoAHz61jTqJ81SgIgUr9mck1B1j26mXWIKWUqh9DJp8VpNBVBq
wLEpwgEtA5SinH5Xh8zkQWm+5Wb2lGEuWuLkp4OlCKqK23BfSRfEd0TWREZHnYljjKOJKXiSFygH
0lCcdL/98CTgAmRIq5b9EgzW+N3o6LgHZ3A2kYx3gwAFH9XDVsWM/7CrHdp1CYlsLI4YkkBkodtR
9Ms6C30rfXXCfQ5WjLLJYTs0Emc9NdwHAdjRxp6Fry0lBKH2ALPyytrA3d9K0914rMOLsPPcRaXZ
wCZNbYcMs7qiSIHxYSUXZxLDTigcH/4XfHtEx+zEqM0AoWibOKcVZMEPnqhatp2BHlL15k9RevnC
NxB+mVIA9kKl1fUAflSMR6XKlgydaTmFJdw90Mlo6DqSwD4wmn1ZLvgFQUXp6znKdSQCnsb7RuoP
sTCnCKEGupV7dqfuoYFhjxVskcfuQ9CJDy0p7YWV5mprm/29awVH2qV48SvyWCvXuMuNdKUzPSFf
Tn2QNcF1oEzyd/D6kgfhH71akhMubrCJ+YsGLPWK3Z19GtLYMsssQPuKuBdrzJOVTmzUsjKG6xW4
tzoZto2YsOc6iFpBQHHUkkeFoAsESBqEDDAGhdUCdHpQYgfVtO4hnYJyZ0lxiobwwQp2Ae2ZZZZH
xjLx5GufNfkOKDAqg6bC/UCpv/TRDo4M9ZdpYkywRytcZ6fQd54Kq8hBQcAL0KR/GFoLzhtQExb1
n2xgAg4G+tkhTGEbltmz0Ri7yWj3UWcfLYcjgB5XRy+FoNf0DXZWrFvLyRVHEWEqiVaYIjfSm9Qa
Yz63kzP+aPaxDaPbZtCBMCDWWaKVClD3V5uKhON1mNA5bFEbDh0ugbEwqBnTYYXZDNhQSzdYCbb2
QljRaqihLCUXu0bYo5WIZBtiO0dpXMoEPkETrRrDfg7EWjnUxjbvP1yf4R3vFZZiMi84JnJ+E455
0Uk5x2r+4AnrTaU5MqjAftZKuXB6H2xRF5BbFRCXZVGGzjmiA77nBMJKTf5DxjBuOTl7BQ1m0Tjq
0XHiO0Z4kE7tVWWjC0Y2tOUz36Abx1ECkQay1UvoUl01JDpx3305oJFdtp2WfbswAR0LPotU8Emn
+JDjybzqIa7lFlvNgL57m3ViZWppchOmmonphV3UIfnQ7J9Lg85PY2fDmnAKChJtPCDKKd3qc9Sy
W13D9Gs25o/VmhdR1u9s5MapBAeAuvHOVsRL00lY1mkn1j1R0SxVRBO6SK856CE3+xZymANPBvAt
GCpQ+Fz6kmZiSrqqWdML8x3bIWctOFZ+YV8C2CRKe5Mktl19OatvWQKS6rEKKP6FxpHbpFVKRF9s
HFNTjffkajIqUCu90s3VMLGUdb2Ym8nWntL+mM3Y9EkkhBFJ0ionRZaVTVcxZlQc1dZ72ZPLoUeP
BBsjo8jczzyRb+lofHsYuMhwzT5kjL/5oTMIxIagrPXQDjIU4d7ExdOaE91SzyGAgWH/qvJf6YqA
AC7Gg4vlAOA1e1jUuhh/cMTUNhgvr6qebGpML/PSrZ9MEwW1ErdN+uOSWDNKO12IgebmYM9x677a
TR5QqBrW4sihgg265fhpE0Rg1DhWlLhUTqIdMpiy+tQ9eoOtQe5bDpGL8lk36V0OwaVlpEG7naaY
VSMBD5+bVDlLQkRQTRDOyx15QGtGgwpoth13C78pt2QmGyRfDMGqw8piDcyeMl1BRaj8F88RN9i3
UOMK2ifhnNAQkypJNCGBgZ/pKDhWNs6KLl13cFqkQpqZI9dq77q+h6xWIrxwhP4xuBRLfZSR+4th
MR9vDDGAH3C4U/115mZkP0/jg7DK20nE/m7QYT03hYu/MQpXKWpgPCnx2f+lsYYSmplqJylRRCPr
46TmIDryThrhbGFcf7QzMjoxm0sst2YR3NLsnpZdl+DqoTgMrco6+ogCz6kqZ9/rjWpp0HSKBdzB
hdal6U1CNucNXdv1gPlytsVykGrLd0RJqGKA+mRTxoEWknklxCXSZbGWDsK6YXI3KkGULewGxRaa
kHYyj1UYBNto5k8EY/3TFTRSRlgjpchRaUl259bCNycFNoLBBkvemxezScwbr/Uj9kyk+m1Afqw/
fY4SDT5CpnfRp+WFSoixIDGUevfDautC+16CrrGR4ltAQuqy2rRlT2uQDHAfWeRw7GLts7OngG4+
zZMZmcP2Vux7dJpWpROlrdlIL0kuL8yjQfYZKHfvuS1PfoQ8UebWycfNuUiz8VwIaFCJrdUrZiAC
f9h0P03NZ5QjExqCZk8U6mPT/tJA7YyWrAKYdxc3GhVn4eQ+0BwaOhD4JhJI2rj+DKYZ3IuBiZKG
IJjG34cJqjSXjyxq6jnB7Dlm9mAwTqJQTNYubbyF3Q63s/kYABd4a1V/McZCdzRp/baaw6Ljms4+
5oYpQR0c2AI9cS4w2pgeWhaWpLpEKZSildNyUHaTy1FJGVSio8DbIouCyIax/WKByEGY9LQxOPl5
WXUas+wOhovJQRhScG21HX7qfJvrRHfDJFU7fNefpTswFHTscWcO1qfTaMZB78Vab02AR2F4r5CS
LQyk2Sr/0hMqpJRKZKC5v4wd68nbESVJuhUNTK7x/tO/0nUyjlqWw3nW2NsUTiEqz6RYO2500zv9
Q0kOOOI7lGsaYROFD3RIS8ynWpKcU/fawUzIFZ4WMDLuAgASKzrUd2aVeUvP+Mqx6uDdIZ7SxhWU
xD3jP/NW1FS5AN9WgdPKTfdUOuCqn2Kt5fAwWVFI3KeD9yuG7Npy+x2JJOOeBpa6NKLAPNbSFMdQ
17pDBX068x158DPSbJelKdQF7K26+GjUO5VWZ6DA+a4TZyek2QCZbHjII11dYx1PfOOPDwrX0tUL
klNPv6bW2v5xKjV5ySMSZYJqevZZNZcT78eCjo+2kWmdvw4JkT2FPb6jV/ZWaaAHJOX5xh0UtU/8
kZo0mPPlBaV7pp8dCz6N3YQDxBaUWfRFqo+s/UAXfgk6q7vNh3q8Qgr4BPghX9AvW+vAQdNfzLYU
kFzladB3lpfKV7tzxi1NuhwhTBk8RjI9JCSWoDL4IFM6WUlsz2fbSMsbxhT6spBpvtO1ytnq4V2c
yfpH2KA/QBg+e0ZMnoPpWUTFFASw6d7OKLNyb/WhOis+h1k/GzyUgUTXWdokPTijf2KSgrNxmMRT
g6he+tYzrVPr0ueEJnmahP/OXK2Tqt9EbWtjeLTSXdyhkg1DqOieIHjc7bTs2awaZgwxHstcJF+i
98tHwmDGlfZv7J3ZcuPIlmV/pX4AZe4OOIZXTiApkqLGkOIFFiPmecbX10J037KbWdV1rd/rIZmR
gyQKBNz9nLP32tnIqorh6U1MnYDWNAKbSvJdqkePaJC0ejZzv7NcdHJFE+9ZHI29YwXJPmf0dHC1
Ll9yNkYfGwMq6Cb7Ae65OVq58ei19MqZpl1o1D2CRQfQHMXnfnaHM1HnBBIExHGDVQslKPplABi/
mOZJAjzjIEycV+p+7VP+zsT6NHLMf2rxyqxq3qIjKax90e5vaWhC5LvIPgw6eSpNt1sxId9cTj+0
hETs65wJTUTwwsblQ90MpHohwP9iLhEPppH+pqfvbexyHZxSd+OTqPzFRq/pIh2ATfoiR+oHCCun
XuAyZ/DZrXY8Um9ARUZxfG/pE+fKEKelY/FJu9jeG5Z0IVm762m2f+k9DrKVTHaCY88pLYJlb+j8
W2hTd0HZI+emSm8i+mwQsL1iqUEIaLqvKCmNfQRV7LHVmFJEoLd66sKbF5Vv3LWlnw6a/jY3+SbM
2u4h7RH0pb24TqA+8T1Cb6dyuhD/O+8wxZ2Tzqxg1NMJQS48R2CRFf4ihpW6uANV+lm34UNbsX+M
iPQOdW3QOiqckwOM6QLKz+ohXCbdmufJopq5+xhxwTUFALgPG/etcdvnMYnrK/adC058jHnV9IaT
XB4c6eBGsq0PDdTNpqLzc2t58wJz9uUyvzlUs9vRiz2/S7NirzIPgFlGNWV7TfJJnV02+a1NXOPH
7H61BO0kgl6TE4iUN7Mv8iOol2g7OBi9O4kDL+ipETkSgML2Xkbkg1o0h9lscU1l7bBrnPlloaXd
VACeI0CHPv7U16pBRt+o4Ks5yvbGcsDYKrNRNtdeeskIMkII7/X7LBzMB7tOWrx9ZyqOT6AR/cmq
VeHDwr2rsb7EsfQAlQPTMXP74jgZ0xeiWr1opBTswTe2qNSYVEiuBIpU0lST/UhTlBKhoo9i07fR
nWmec0lXLCN5LY1LciNbA5n2UJg0cAzmMpx0KJ82QNFrDHJkTggbuvZio+xfh/RYv8a94rrtyeWh
A1AGHNiSPZFcYJ1UfBTwYX2jnR4LyUnW7sVzkhPuhoXmMS4iILvJyIgvW4eMAwoKTliMeJ/xUNIS
nPrPbKrMXZaLO0uy2jP0xWIKNLqn4ajb3j0C5gNmzcnxmhds/WaFQHsIMnpxgIv79QXcHzyw2iWi
TVrtMzNEPsKQBYvM34oMmhA0tRUZeJzaS73+U+KaUK7XF8n0N+UIxdNnqPENP/TVdkMGS50cMcIF
DvZPg7LHQ8Erid1x8GLw9Hb1qVkVOaH4ZcocM7vJaDENAIaAblkmgC1h3BD8ZBD8SRNSn+Nl0WcH
DxqkNO7mvtbNWTM8YuA/R+8qtSNiytpV777+3D8/nBSQ5izcwXeZb/OYDLkvIexYunTOzMm/eQgb
D5X+3tkmR/9iPFmLd2xVkx+nGeAZWFTuBWONTs2JoI9HRz5kufOQBwu/MHsMNCDCk4WQ0JgqrFr9
kN1gZJSngJlr2FfRNXWIJKtEfe27qvcJio2flDkCcZ0hQ7FUk5E87ptevAtPVGfZVd5+zb/Bxk+P
FqlAiNorB2NK6HG0bRw1Hns3R+qtrzWHF7p7iFCj1YGYYgjjrR6sWloAEpLqEhsMcD3stQdbyt9d
wFJIt9oimCP4UuXqpQwbA7RLNrx7jOiH+E1LIz+2NuYjIjrjMIsvqYAMbYBJLpPlKsh3WAdazw5e
2U0XSnrl+XqcDd8WstjIXrDxbOfOu+MChTTm8S3WhEcEJd0iHHcoS9CUkbrlHmyb+U2TosGuCyyf
zfJZDprCTtY1nu62Y4aXIXhNsLUoXeu9sk5wQC0E/UPs95ZOCbjR7onwlWdgDBUI3D0jvO+6TA8D
FvNbFxQ+qTnTzi4wWA24D65OJX57FSrA0b2YBsEAXsoQkyqA93cjlqPbp1bCKd/oIO0WhBY6VGFa
eIRC1eNrb5rJzkpT6zRG0d1qFFs6ffXMaYB/gVbx8OkdOHdAX5kjHyMbalmaOr6ec3PfQ+fYKYJH
CrL2LoYRM98yWTfAOW1k0zYPA1OPAyl9ctfN0jgkKJbxa7gDspvwOGhnOdm5iVMyQLAjTWOgLVC4
xLrZEw5VGZxtkxqt58BdzIx8A+n5c+Cx+D1bGIp85t2/KpKItq2T0AqK2ggigIXBXGXmDgc8bWZI
pzsPXOam7iRwoz629pb9YEfVr9nMtT80HTsaR5CCkccTYV2XMMvq28C9hZ7fOHqRoM1px0/JZNxl
OupDqBL5mLmXOkmOM/z5s+hpWCdtids2Sd9iNGTnjkbfKquCcMeDhcgP2aEyAkHfzYWlHVh0n9rh
LE12p7Sxn2P6jNs5j04uV/ygOru8jrUmSoq+xMyOWg29eZ8ROWHlnYmLdqZ7XhmwwKAfycFFY1A5
0xbOEGXkOm4URGR4MRSYJDUPzoSkbE03mIbqbdAuOURhcBxDDTlJa1o7rh2cJbU4XaxbjaiGrmxA
FW9hMpBkyaVu9a768dXNyuzaxm9B9TRIG16GK27BvViJV/qmJtjY3trwcpvmNme4SCyBt8kJOQS6
pYr8LsdM0tXOe5thMm2BIDIkUBozm1vhbUiKrZUlX9f4JKwzkpgc0mE3VfTYRSG1q9QxmSRsa5EB
rkEMEZsk+XsOtjDGHm58EJO3M2ITMoPD7HsVP5p4Slk+oQVL9WAJOz9E7Q21QnMuogXvWrDg+wms
B7t8cjLx3cotgnim0PeEi9YumsSBITSoU0f7iTk/ZyRtbfJEZIdEtsW1wKwOsuFLyaXfieAnvLLp
6Jk0RJjAl9eyA6cdlt3jQBV8GJEc+jqO572c+4PnKnWreg4JracOkMt/ZzbgjLgI4HjXrq+qhGM9
dCtCVi2suJi/8Mb3x5yxpOe0y7ZMSubwEDIj/HQmsn5KWqQ8Hp88B0Z0NG1EtpqQu1gtPQ1w8MOt
9HB6qzBH2tndpMX3TBCGwDJwnDc63DSAnOKtHUCJj0qs9T5gpH7EWdmH7dZJhHFppV7pZaDEc6oS
03XJuCmfhhoDB1YSBuAM6KBMoVbhMpxqSWqtV1zTaYrenwFG5QhmVt+KoHcUD5neOIvE0xT9SEny
3C9BzydNm6dFBobbjmHiFMKkmr4P6s31gPhoV8DQNAhNps6g+lTRj0h5yfcQhjNsvRLKS229wjqy
WSZE9YDt9jUmyk25o8fm0Aa7rKxhcjC3Gbs5wPs7xFt4uQSAh1CmOLYzSpo20HP7d7PoLkvY+7Zu
2Iyt5KtjwI/zRvRTIT3amljfaXb2HGK3hh0z2edocg6q4i33gt/lAjYuCdkIybdeuzzUCC5MS8GY
3B9i60tsMltSELCSMmZAlrofbWfJl6mnwdlwTgUyQVcgINNubijrEq988nr9CNxC+wJ77+M8dxVL
RfKhO0wgoll7Tmz/Fvz/V6/qENtC9bOi1daQEe0yy21qZfQ9Ij5YbYCuzZHZ2THb69g/xWYrT0Nr
fLOwau4cu4lxDld+MZWEFreUdiFPCxjIY5MwK1uC8r0mpuSauNGtyBlX2ZOjIdiSnhTHApUF/Wg2
DdFq+NYAY8LFuYXt8uE4qjzHqfkCOAUbWoesKpFPjSvKYzfHPyfjIqIVa2azsnTrm2AJXsgmT5jC
SHVyshxJ2fqyoISZjn/+SMrpnrBB0o0pD2l3ZuThcZo5ZiE/y+atnou4AWnB0h6tRWizlcbHUFBN
IG4ghvZH4NZQoBqj5rRnBygsnbsRgWFJqi9Dg5LU/h5PzWfQmvNZi/7/vqA6wYMD/5/13m2gwPAZ
NO6YHAOCJfcgDGGzSo+DxfpSEo54BvdHN9YGO6Agg1T7onEIhjGjR7r2r1DUI7+uwYVnBjNYQzTn
Py9/vpwuwDr6GkktXf+DAaTp7P7n//LnH8uSFI0qDrFghiUTFO8Z1RlzLHpNhvdFBmgzyzBDjNIi
LKqm/GtvILQCaEbC6HIhIO2bkwTMH4P8zcvnlulDRi4fBAfsbIyWFUeK+AcUA5SbqIDgyqkpPre1
9e72lBRu92AW2XDO0TziS9oYigBAM4a3Anv05A53E0DCIcvGhsNIVSPvyOjPFE12MS3sozS6jsJ0
AZAx2AN8ybY1E02vQnmcXTQVtCu6gzOyX7ptVu4Ds2GA1davhkeUlV4T2IEK3gZjHMAT1ePB7AkH
KkuSmXNzQtzEek7qtziQjdz7Rf8ZmCMnfjsFbj/Q73HwoNujwckn0FempPe2Hg52/rsyJ2bFbXmA
BYLFfQQu7g7JKcr75tfABMLDdLFQM/iFHJ4ioTc9d9QZ+ly/K+3CR9nj+VKBhQQknN4qR/72nDw8
wvi6VGZrkhvlGeemug8ehUqgdOKzunGCW1gqpFKSymC2DszZSEMP9U03FK/ka7RT7+2SPFx2ZoIO
sPWQg6/shmA7w29xP+vKLt8SWZMPtO4AUqcXB7HdW1CuxLU61bQZJlz8sgqeyR/pGWATnNE9tNFM
KF5afRQxBz6iHqeTG1f+HFfWVa/AqCT3Eeq8FTHNyxQvSTZ4gDpCEu2M0nkLMvUxD3fcjcxJKzzo
lpeQtQTXY638v4FiaZ+J5rC2fXUuxyr0m3R8jswu2K+xbcSKkeNsGJ9RlsybSbE4KsT5JxKsfq8N
E4Z36yY497uCp4GKM+23YVJ0u35c7lCGOHs5LDxpMdSXojRQRVj9Vqw6GpABMJW9DljfUN0b3s8N
B/1Oe8fK1iifF8ECZ0Gskm1+CBtU9HM63gzFfqor6OKhIY4hzx+y4Q8yz7j+FoQwe5zfu94wz3Hv
XaLESk8zgRgFxFc6n56MoYiwyziWheqlrPcQA9xN1ybkt7sVv0JubHXZLodworhLo5kgVaIF45jO
45yGuCVidtixDDmxOBhcyD3yapLrq4HW9oCYHU0in1VFTk7ZG342u4tfNTO8TNLtKLn5VusvXNg0
hAurFhvNo7Jx02eroXpPBvSowulswt3zTzhcmzadv+BVgJ8w0+HcJB09KaSoyXmwC9S+yEEgMBtX
Wt6R75nTT+aaZDcEP0F/zTtO4rAm4w6rnDpnctIH+vl8H/XYk+1zxmv1hJT4u10v6aMJ06jMBHLl
yLiryv1EVLjgEMi/lV6VnnMYG2trIS0LdSSSHMma3X/J0SVQpIbfs94pWa8knhACV7eVnT4JTnQb
RIfF1YkWb2uMX4cB/5Do2fdQvduGV+6xzR4juhw7tMMYjce1gnWRUJn5pQIRdZKL8ZIjfzCGBB3M
VDN88py7KWjgpllbP5Szg024FzvOmp8LI5lNE0+MnKQmqAIUhDnSo/PkYw57mSFTfYk0lovZgL7A
85Kcmb9d7Ikbq1/mI1E8E2rYrDrQnsZZNHVPADyuHi0o6suOoJSMxFWX1He8Z8QmUq7FHgox2Dzi
UMCyGpkEDt63wALFUvSIUGICKLMmQzG2mN88onOCNEB/NHi/rJ4nehDTg+TkQi9qtG4uZzPMGtnv
KV5inymDuQsN9B86p/CMNT2RMgFkTykEgjrHU4G1tAEmuCKcWcrY5wJ7OgSpLG4eMNL1q1TEb5T9
wQNgpMwkpZQT4xBG+7Vr5ciJL1kezaL4aiy4mUrFeZwTi8WEj0Zx1+cGjYYeGpIkABoL+gEkHMqh
wZK0YicaTAE6XPsDE1R9TjWQFGcow127RP0WO9bJrkmFwmUBASzPv9Tg0LeZkX+VVjdsEcgYW0Oc
S8OwLv5ksmGh1wdTTJJtB/g4pTYFRYZmPFwtCmkwhZcyetZDw6Xhym8n1a2wdfPFGMLnYox/AfVP
D2gXh4kWEFrRY49sYF/2NDXIZ96bVblsRoU0eUrYgvJFnQImb7AdrPjgkAZeluZTieB9B3888F2r
AGTaQaDpKQpGInPk/BEZAB9qprwQSdA6ByCcoWmRTa+KdG8RZJW0lbcZ63NjGKQWjhjuAS0+V+HL
3PWkSbK/B7Aon+lxVcmYPjiXQdYNpMHg1Ej1xTQB8dI0Lmgl/Sozol2nGW+VB9hs0woRnTKGuMOY
4mXu4ODXDa7OIAh8Bmo/3Ebw6EEIPPQYUZkQJU/VMgpmzRH27xrxpkuvPIrMl3g2r6ZQd34WueHT
pephLIhx/ohbKPoo1coHT7pPKJeaUx8CemFW96xq7AguXSIQJYSQ1qsSMw5DeYqIEtitcDu9YEaP
k+SnhTucujQ4/OlERhE0h6g1n0S+1tQZ492gkpzxYrCl4HPNxr739EcfvDTZ93MPo67XL6OKmJc2
uU8zf7q2qr2q3PpiIU4+lkJtjUrN+B/k42r2sm0JggEPoYDKhggnfQthLFKesdXUBtLZULmXcqSO
lgmOiTwV1T4H1WIxms5mke74tnfgHN4BcvHAfYU2tTb0q2k55H4GHimbSKcEUc938scisCvmpTbZ
43iPIYwU4PuevmWCe7IzCboZI9qMAGRrriNJDkFTmHdLCM476luYTTaiXjRqE6HSRGXRPg/ig8J0
seOeLWlBEy3ieC/gwPVxGZYDj5Cza1PurdmI3hqsHGeauPQEQO1uw9PEJe25iSt0KCyY5gOac6JN
bZbMNKFj41CIcwMxWnHsliJEzPLkWfC6ynqBG0ao1WjxPUDe+tHwW7qyvHR9TAhDFL+gKvkMqrI/
ynI/D/m8Y2WmxWc7cB02+MxwACBgaPZmyJksC0gdCjIsYHLdeOZ6JScTIkopSDMyScML9i08oZy2
mHzTV6zYl5OKaGbYBEj0IrLgCadYEH85uuIMIEaP0t7mEfJQcy0V7bsJQSu1be3uBRQqBPcy4kng
ydIBoktr7VAsbLCbQLhfZTMOcJCeYG7EBytm4bMm2XF6BxyQjctnZ1jwDmV2V8modmNcwr2/kW6W
X7zmQl2RnAokTkUXtkAVprcZu+UOWHZ8Tpr03Z6Z3LbY54nQaqrXTlwrSP0yKq8CaQXNbTM91G16
G6ZxocNLv43TLWBhJAz7hfAGxktwlJUm8oLom11FMHtVGy6ln7Upu3i5lsWisIsWCcFCAyBT+6tw
IWt1ef3ZIEl5KPCrQNEBXuqd9CihNNdfnXbq9oujf2UeLLeSZOQdVk/ryAAJc0JRXtAY0ZHHRo3a
M813ZDbVOzsBqoGQrlsFrY9laNA0Us2rjSRi6JnGNQ8w2UHsTAM6RjymXpMmp1ookFT2OTNxj1RV
R/rSzPk1NecPbH3N02DoRyj4wbZXy6phTB669bSBKImZXshT2S/oS9hVt/TOybYJtbODBoXYHnTR
IbJAb0Cb8ksT+U9Mwt1+bGCW46WWGpjDIqAOTbMGSmKZHdfY2odQnmHwDK0fMWRGUfqSMxTyW7hh
OePpkzDD5TwW5ZHGTUivBBRdEQT7Jew+jB6Po92RE2TnXKcuKrCaEF8YWz5gWnTeLUFTTiEfwjD6
wJWebMLFQy/ZORgrOOCwxefZgyRt9eHPn0wLkTY7D4Qv7qu65VATw7hm7YeVQKeyinOA7zUBTfxr
UqWjZyvy7kl3rmU8+kF7wfTE7mh3D8it7DeckaQhQjHSZuMdx8UDyUs6/S4sfqUZpoTFRhbphc6X
EDr4Gnl3tMSSHrQsXsffLaNrf5qHt5k9dEew17yze+9HGdcZk/jWulTx3R70d53TGiwZLNMEiZ5a
Le90rQkGMILoSXeNIFTX/KxC019q8gXtyKGvUI0PpOoKjsqIC8FdyHPm0MztXOMUmWFwEWn2XpvV
0zhiYVwsYwefzgV1034vNLCVitGCTUghMMs2u84oqNEb0HfC7kOzKgLIxQiXjDjhXU156YF33XHv
vnOCJYwncz9ieirIDVH3JqFxTyazOXjCfLQDa3lEg0+jDJYpdu+eTDqveY4WwuTmLvho0vVBaCHb
MAx9S8E8CzKyt8JpOTNa8c3omne2MW6/0+KIVx0CzQ5t6zaOaw8ULaQPdpdfWMY24hLW3Douicqx
PCIlly+C5JYrHV000tiIHBlxrEm7aj8wdCVVp0HFmpLatyK3mdE+jDRPzm4YXNcWtMGu8Fl00tnV
DZu7qinoo04ZL5NSMR1xlnB0/Ae+ZDcPzuuALopcSdsHY5Wf8Q8Q6Z7qG5M8ZOdTRICH+UVonByY
Dy4OD1Kn+YIs15+tOeE1dvU7sdwUBd2szkNOX4SSEeDdYk6njAFdait1hjbzYlfmrbWfwrn5XY7u
ywpH46kfikgdl8nwIPCFLk5hto7t0lQfQw/NSLTf/owAY00M5RAHpISMI3aHaVkYbGY0SP/8lz8v
gcI2lXTTl3TtCU0tmbMNOxkMo/WPSZrlOyvCeKHGjg5SlmE8mFoW2cT5puv8bURaeu4TDtxIP4F9
rV/05zv9eYnX71kYWOBnl+l+3H02RYTHKA/Ok5qfVkYwSvaEZqbRNMdqUUcvsZ7rcfLoafAZEkPt
YDmwyX9IkppsGVLrA1X0DLnXK+56zQO6AmBAFH7Huf02g/Ndukzj9LXeCrTIYo85lHt0sI/F2mj6
8zI6Pd/6zx8JcGJsVz7k3JIM34dwefjzAr+SFRmdQJlZdMLs5iOyETa1gJke5gYHDSsRawwKpgdh
Vjjeku5URsAi0yzZBANywRpRleU0HCvo/48C6RxxcVuzJ4bCQpO8tZylpaPdEPBZnevKeeuH+WgV
U3SoAccFC8wCksXVAX69n3pLTJJUcKlSXO5GQl64IEd1Y+Aa5C76QCFwn6h4t4bXEnxuY3lprUMr
4kObcf4YRveYsqeCuWXBtF2haMkN0JQwFtJ0+iUtdhxhQd3XZGg1+CJd3D/MwGAVFcc5Rqyn892k
aJzOvWITkRgDOYxSc5EbAit9Wa2lTRVDcWQQlVZYE4a6wqgwOg9evZnqZ1heyK6Zd7eDcUomoFYV
T+E2loQITH341mTMbhL8b9Rzb4vjoqFLX/M4+0wrWntxAbciTnbjEGEPGZMH3tsriw8ONBIjO1yt
M1H0u2ytGr2M/09SzHpoXR30vRGBiYyvF3dfDVQE5lLtew18YtLLo1ObH5bEidLFw0Wz1R5qocXR
sMR7ZAykkhAjva9pMVcR/jLmRE+w8FDbWh+T23xrnIa0Qocj05KJ+7IEbxOzRyi11ZGKDN7jCEw/
TxB+IXX4YAQ+MG0LfUC94hA7CzIBRHtWnQMvZiZhjf3GK/P3ZAhpb7nVG3kXPzBx/LR0h7OWHb/B
RyB1VG868AUtkoR9Q0ggXUGG38otT3oqXvVol/vSDaGqu/Fr2ITtgQk/Epkq65CjbueU+RnZU+Ep
R5oh8UggfqG/3U9M9hkqGcDgJaPgwyrr8ZswPJOTSFt6sLkYQLwoP8HSu43dvnUQko6GqvFWe7gW
TEK1FnbKmRxwAjvMn0ZkeEdrSPGpBN1F9E1zmoLWr1XD8YQoGXKeYFzbT0XoBieR13ebVITVap8d
dYNYA9X1toLWRhLcLgyT26RGru7IVPoPkuV/SUA//t8kIJgz/0kM+68kIIx7zbd/u/wqi19/hQHx
Zf+AAYl/V66lTM+xXc+Vngmo6h8wIBOsjyVcIYRnsW5YgHj+AQOCQNSWf+A/9r97SgmgP9h+POQw
pvv/Bf9ZkWX/DP8hvRm2kJa8HxSknvU3FFgd6KhR0j0per4vQ0nr1uRpsAOiZBYYvIA2qwPKDZMz
uXFKgdlP3XcH++ZuaCVVuvPcuMgIj/902f4b2I9cUT5/e1eKy6AdbCC2tKwVxPZPqB8tacY2+Xhy
pjY/mQgtCEZDWmt0jwQN04QVYtzE7kTXIZjjjcJNv51DpO9pMH8AaKv/z50Ou+q/RyQp+bf3o3kr
IJKEAuRk8dffwG/SNYZgycDzQmwAdtOQjgIpIdTFiz2FBwsq7Xah26/W/M+FGu9gqAuLjbe3wgR0
9GA9ozv7k3K2inhazHvgvtmdiNsU01us5L96w9wff7mAWtiWibsbAKqWik/3rxeQOSWhDAv2+bW8
z219jSFA74OuphrOwmvtRJjHMiwlCAa3Ki85/HcTKx6ova6hYYZ4GZ7Yco1zDx0iTic6VOmPmGwI
NGrG/X/+uFfA1D9/2uubxbKIwJIbX3KV//pmCQArmVth1E7ZfhJqyTTFewuu+GxKpNFhHAa7afr4
n3+oXL/rf/mptpKg6KRm8/7bPSaXkcdTy6PbO0wUESLWNSkbJax45oyrfr3uvlWCPiR4vzV9xX3k
VMGU3vsX6Dpp/v1u10z6pfKU8DRcDXSEf/39l9lURrMUxzoDtTjEy3gqPHqOw5CetBF5vmoBSRa2
cfnzMiBDEcR1bYqkj3ZtKAa/hY3MN94zEpd0XL3Jj4ibRj/knhjL4LFgZO6ia3JsGzGvxIXZgqve
ZEgzt4SKxdAO7Ns4T+UtX9VGBI7Bbhj3hkkaZz82yl8M4zkFmtG2s/vuGWi3gWaXyCZ8DM7LrTHu
udfbQPCxaXu5u3c52yuCOy7CjX5ij24uMbLAdp015MNIaOxipz61ydeA+vCIEuA2Wk1/5pC0EoHc
r67pDL701lar2x3owBwkP8sZxI8hHUo09OEpE1OEHMjAYicePLWICx3Nki49cutRYXSk4UY8HHHg
2rTUVqD52eJORcjkCoTu9jCtItvobKjuZ+r8aL1sfLZzjn5S2Xd+9O+kqR9NWT0b8RopX/bDaUq2
Xiwx9objM+AbsMhWmG/xLxB3bqoPEvOQ1Esy4Who4RhDNcSJQohrD5g8D9PgMQt6XjpJy3qyGJRX
YIWBCaEZqXvrzpTG9GeF/IFTf3OXq2UwKJ9HNVkHY+niHdOygGkboOkhTJenPm32FQdjKsDBPqvG
yHcIv2AY1pW8VBK9PRzRx4FDBD0mD8YHD/b5XzxEvN2/P0YSpR4sBzYPSHKe/bfHyApsy7K6zJdg
dygGiwcYmf2aOkpKp/JWy153r9Nw8rEio8ZKCPxTP6FdYW7UFW0jDWsEdOlD0gzPgRFX5FZijWzc
6oVR8XUlqWnkoXTtkp+AqxfftVeuk7cth29Bi9NAwUb165wuHhkRfRb35ynCa+0gT8geWNbPJFyM
B1EOL0m1/HaiHZX96kosd5g739O+xtXec83ZcIJ9XI0fZAlAn2pvQ1lw8wvkMCSdDVX7URRej4lg
uhVFwJASR1PXbyqHJLNK0NoyQOBZRYpL1nN/XRPbC/cuwUBy1MxaTULmhaYi8tofSkCR84qFiR8A
WACVN2brGD8hQOKq+JHb4qU3v5Ly8zVuXif2ZYy78WM/jUcDkpIpAb9VfIcxs3y7XkcS/YRI8pU3
gvCUOaJbpG+6rRgv5pwhF2G/5Ia68vgum2kkOyOfjF8m/pfc8X4SYQOxTRPNYyJeA1KLT5PIJ7Ks
sXGG5CyPC81f8eIKLJsu80/DvrbEEYFww7uHOAZ5KlUVXsujwpsRieGtrum2azuNscTWIL8gpy1z
tW+I5tuTg/Wcayw0nU3Aw5rxHLveiaJJFQIfTimOum/Osrk2DZl/wSw/lpQccHs5gVht927KtjXF
0TFZlD8aa2T4krUHt7K+6wUWjooYv0dA1uDgo0+/mgvxAUhpb50hsJiSqNQMziVSo31SumUImrzW
dfZ1cFi7vHL+SCWhZKZT/A5ckplLHYP4XYSzofV+rvsSAIyL/JiehEpf6Mal8FnCnwkKtq5QpzhN
AJdN2BjimgE9el8T9sZs+8SkE8pXMoWFPzxbTKIswS24hMzyQvcdcnWRrp27WRJGAr+B5gz2JtcA
eaX4nMuZ5WEO/Xk2fjFZfjGjZWOUgjU7KXH7indtAo3uPFIjM6hyTYvqnZlbFTCf5wh3NqLms+2B
gNghPwBNHm7zi+sKfrjKmYzF5TlDBjr33FJOow7KMeNNQz4bKygzffqrGDiFSwfbJDlKc+bSko9t
YEZpLnA7pp6pMvfNqB3kwIIhfpyh+sqAc2SPrUUnxWvIK6VuQYlmIcUPkLvvajugTLKMg7TkT9Rh
FP51dNcGnv48t1ip29mvikJ/tNih0F/Z78j/6osbTrs8xkHV9w16oNmaD5T83BhZSAxD414y7xqZ
5W9TBAKh1TEK2sek9Oh0ZLnhq3R+L22ywHrJypHD1WI7OnQq+RJBsNloyCZodadvUnDoGWVJRBeH
3L4XL6SkfhJoPL1EQVFtK/OC2Vf5zJuOMfL2fSPjr8v8cz1hH+2WEwx8llUjt5IwUoy3bI1QH3HU
v0y2vWzsZH40rSx+EAmkpiodP9NuVMA6+mE/LQ0BtUs5raD78ZI58e/EskJ/0c4JLYzjp8aIUD2K
r5PJ+0/d4D3TA0+e6+07Zzo56cgqR1J7MGMVcQCfaw/JQljQo0gdtJFFYV7tRuwRbeEYnAhXa0o5
7Cw5CJyr9jXp8bjq0UUg3Jpb6OfuXi49/FxjwblogiST0c1KzCdCSCaITwb6l3r1o/bFA8Lil9Hh
3xg50SthoXp6qKFzSAOE6kBqPpMFub8u4q82o/CtIqoAPQ/Iy5Bz8Zx+90gixf6/ioynjyzUwjdE
fA1j7L1s3QzCjOqwCJMAMUwtWU1BjKaMHhwSHpC6yNy3eU4mfYMTCDs1v9+IiD4o1UtP0Me2RT3D
Eo0NpTOvWcEFo2/wbJX0oQKH1TGlJx3myrmAtYMMt3h3sysvXg4BZWCD3jhK/XT78MApk0FGioDD
ayMwXvAuqrpiZfaIdwwncxsvxPZUPAPN/LFCN2AHk0Pp/rbZBpj/kRYPMMaKfpvcS9m0rovKZNhc
u2i1RHYj937X1KECFtScPTv7rkTp4wjB9d5fLEmOHGAeGkWPeVi/9bW863CBZqK/2UA6N9lk4qJE
57zhhEvEkhrebdl9nxv9UaG6G8oG5rk1nkNrqJAPfAWan9UKAlj2DDTQPFj7qY/xuqs7Ch8iAjjO
/Qd1Z7LcuLJs2S/CNfTNVOx7ieo1gSmVmeibCACBAL6+Fnneq2t1B1X2hjU4tEOKqaRSQISH+95r
T6polzSvboXEzY8KlCLOO6IFfDgubONYqG8mi+i1dLF/0wyMNpX40aaNod4bSePQDR0S60a6lNtK
tr+cWPzJpb+gwbxyKlpIBnJFMymP+P4B47XeOpTis8ZAmSHiXbjWyFyrJkyYXRbpGPIkl47aQzK4
9Km6d1vZJtefKMnqCk6q9ciDRzNBNQKUSp3h4vRLSwu9Ciasj6EA6oAJJdl0FUM+w8QpXhQauV4F
bgArdJIQguwPNeac+UPOCE+jDCVkS4hWnHgI7WVCV8/5qNsx2/jTRDxkmtsr6MLQKaN2JQZdLzxZ
DoteJcxiiUhr1FSCCkT0IfrmNUKwi2CzuVoJOpo0CWj1DfUKfrOzIYGaHvIEP5Pm1eA+V1F5NXrc
jK28YMH5NWUsXUWLlwUx3sat8Tb7o3XN0OBoEAqs1EvwucQR5PZymCDbORQXUObaJ5N0Umxh4cG3
J/c0BfjFwUGqdVVRKxD+ecuYmiCkuNUHAVTlgVnJ7XI0Fn1hJQ91VuByDdRnbfbk5DmPSatHUhqJ
nC1YoZnGxtAFgOzZH9hNxcLOGUupsfzMEkeveyJcVLfSMrZWVaOfxDi8uJzW1w5MLN9MUOZrsG+o
y8tWNdu4xTaL/rU7stM/ZZ36m+V4QKtwFmsZM9AkiRfpCbM9QHCIhMldZKE6GeMaqkW7UH4ebiZI
jwujsj+UHJOVUQEbUbrfe9ZE7Haa7BNzOgUj6mFmRqR60LqrZ73g2j/lffIX7Jux7NFw0ZaDE1cz
eKQ7suzG4BEkDNvPxRJcXkla/BUWiR4qHDZTS2hALX+7AzUCwwCqvGT89ke3JxXyT6S8ZpvJ/C92
5j3dHSLQLQbZfeRwvJir333CSntThdmO+cyqO+5F/5tp0jZUXOoM7d11yIesoLssNH9fffF796Nn
26a1WZ2SFvGrl5AVitLcjiz7oQEltnMs8VbDw7FtCgcX1lIxL2Q/MKoNkMUY8k1UabqaToj7rKMW
EajAOFRLj4zKSp+k9g9DwEzXN21yHBUoTGemOq8IrCglI2B0CKeUHMDJbQjYTgaxYQWggjHLjpAS
lB0TIeG1AbkA59/D1DntlU/e06JnGTHa32jq1bMLeX3Z4WCCzjgfvClx93IKsr1vtOgpG5rkWWK0
L/PYn1/msNwGc+Bes9kQJ1kXP2VX7I3OojtFojwSTePgYvylfd1wAsmHLQVPtgsoxBDqkofge0az
cgzCNG1KGiixqzzu3I0de6QsEqOAWJcon70SHhrbUXKINtsdDEhwFCIDZU8/BOBVQ1ZHKyHaSLcV
e98b253X/elbR+3NaVB7rsCfkqEjJpVkOZi1uSdn0bzpb9/DZgJmbMqXaowfhwh7WIDLCUJcwiJs
W86+6BAeU1cRs+gTWiRvD6IkDDAqJCcIiwQnOYi9ZXrw5EVGaeEgnKFbvTc9DxRWhFEPgGi6uj8F
J5Tv3Gw4NHWWLRMEogs7xm3mSrSNKc6fjR3Mm76MmYJoohkyzhulOX/HXGz4I1u9BSZlsRdgaOhI
ku9uzyoYG5S5oUv/AYaNYXl6m401t5v464YiWwaR+xipftPbjfvIIjKvwY5gWDcgwICwbPJwwstb
oQWu+U10EVpTnQPf7MhKPXjYKJa5Vb0YXYqcYKzZdfF7oZ5bFIo4xCHl34IQn/P9IZmil9Qjv4ex
ptH3eqONpjrfH2Y7e1ZlKpeUuwlmnFc/d4MTSjnSWJeVUzmHyjCmrSph2xgO13YXA4fNroHLklWU
8vdgWTiTM71HJ1HEhvHE0b2wqlOqw081yl1vOI8wAa8O1EzW9BOOuX4Bjvw3wA++C5b4TGTU98Tg
KLTz6zlIz7GeiqUOB6Lu9S7O6dXPZL3KPD3jpr34HHTQS+JnnAvy4zs+quVsMxy3aFY03mSyghWh
G0lNsoa4lKpgzMcqorsvhLwHPCNM5ia1botyWs9+tGXHWsQBYIIoRqMW1tImZQbahqlWXSXWeN93
LmWIGVnvSUbtEqubVv8GYbj1P2oWMZ+yOkitR8rEtaGsp0LYj1pXz3MYXlzJDuY74lc7pV+piQK5
738IIFGLAbd2W5FbbpWE+Ub0aSIdbHvI0w8hyY8ylDn9IjtYzxPlvGd77KJVcgJ7doOmHfFuAYMM
L7oWL5FA4IuwqpLjr1LXHqSdAX1bcxSW+RoIE5RFf/YhGz04DUFC3dCsoYl9OP3MdcLSSjYMNLl+
8l8j+yMM6t2QjWDg4JME/on87+QW9balVcvc1KCiGVuxGzCk88vTz44bfWB7/TBz680KASYKhPIQ
TqEC0RoEP+mZiJrRmz8EFjO7iuYD4nvMdpH5TN8TBbJprTmSDxwQuXpyBELLNGk/pZO+uH4eLYYK
/EaWW79jU/xKHeMPU7QPK6qhW/ekT2YRzZw2oKzrnlzB3SsndGoWcuob53y+jaThTs9ogT1hHq2Q
CW2i85SCGdv2bOXAgK2TUu0VOwjc2Vh+tf5HYxDL4/TBVU8AjtQwQlzEjxu2eMAiIOh0jU+hse6V
ter5HjsUlSRh2fG1i4OnJtRr02236D7jwzhJbsNsfsgKSnurMzRJGeoY0wNC7ds8ZUAOHbfA72aj
I55TuzrGshk3QxV+2wBzW530SzcviBscLegkGC+MPNiNwNZh3dFaqDCQLamqMFtyNHsIxyE8Vb2H
dZNGTSPkL5pA4QNN0Qntpvulbmj5MM4l9WC2r6r5S3cZcj+FqyrpR8p69wmKMbKLPumpA9B9evAt
ucvdr7kuWAfmxn1txKslSnMfjLZcxZI7yAWV7LoMaIUkLqoJ3NduYNheuAskm8QGpoa7TPrgORnt
c98NwIo4Fw/1Z16irrJs47UvWFgNSeBUPt/of8kqaDOLssU3l2Kur1jFvWXZ3Up/du1RkrfXeitR
K6wbDkN+soreOGpOy641olUl3YYVqhW3ltPitkIDi6DsBTMSPphywivri6sMjPyxVTlWUy4ex+Cq
oCu7cnp7PFYHGDNQBXJJsTyCn5od+AJRXXfbbvD+SLOrd13hEZKJzThKkK/mcHi2UYcfzB5d0Pnx
lGwJrN2n0kEKKLkD3JoRfFNL4t9gkDj9cBGZjFZNUvzuOszvr40Nu1AoRFhNTDzMoJeBINbOjsWV
xNANP76z8fmX2qQ5ktG0YUmvUuxCrWNWK0ZU8oGhdbGjn6Qf54ZpgQUTe0WC10N/s/yzqN0ac95P
kCTOShl2clMiI0vl6OC4ml01m38INVvlVkdeClFlS9RhxPQyWrY2hQmiwVGou8bhkvf6WpZzhVGj
PSIU5DCADMmWeXbKOn819H1zCMfHgWr1bHBc0CPZxxU82SGAHwOCuh/J3CvKmLgkjC8POYfLtYhj
vbVm2HejH2zzHn7kDNh/qyTx706R5Kcob/4UBGg6N7m3PbJ0IGTG2SOKa9RzVoARu2Gu3iyDiRsY
5e84I/Vxh+G9DoBgJ3HEBkbseKIV0Xp9CQs3Vi+JFVarqLM/qlJ56ML7UyW6n7bnZ03imxyZAzmt
GfrpdQEtADoOBz30G7XQHvjVeGu01nXqzPK5j6tf2OqKlZ4QFrbmRHi1XT5PRqj3jNnfU0USE63g
civBlEGm3BWa1HuXacRcWc1h8MMvu5Rv9ohdNaxdvSpAGawyF5mD35nTOlD6vQdOvjLDXO1tzk8P
gxk+piYu2D4uPxNAApvAECBW2ZzXRtfy8QXpy0YTbmA/OfvRbp4S2wPGwo29mkqiBYyh+DYch6i8
ogi2jmGrHZrG9MHCtUiMwnD2XHgygOaf0tigayiP4Th7W2/cR2lJYKzXrrEI3oEGbDfTeqB2tp0y
Ovhewhk6TKMTTZHuMJGpKov5U7UI8PJlmbXmZgQkeoFmg1YZPiOQG93sbJuBGklkHAlvxTVRvOmC
pNZ96PdyW5oYq+RgvwlXhhRJ2YQBO11Omp+t9uzkFP1V4qyzkKeBAIhRrLzhdrUYmO/59rcgMoHe
2s3R0FnbqnXFI11nA5/ESjNBDRO6Ap2vwrUyMQHQDnkzqLE3WGsoNmrb3vouN6bopdpgIV6biY72
rZb9VSi6hrgCOiI8J4iXN2lteUthoMGepzZm9nD+k3RDvKnbqSdokyNozoFjo1sOaAC6SaGwTWgg
GGbYe+FIRhmMDh26/lMK7YrxQfskyelbzlA1Ra0vFpoaF4TSOkhDsRO5A9EmSH8Xrp18zcghHzoN
a9yEzmTGWAqCjpMIGMI9PcUBQMrhTyy6cBkMiX8olEEzaoC+Kivr0RXI/N04WpsDhh+CoGgNsz+F
DgktWik6lThhN1XxOaUo4msCCbWjAjZj1JwDOwv69MUIY45/tdFfp5gh9TjYDCWkYEreIFavzYMn
Eb+JOTwrMF0P9+FP1p/rvJ9XxRjPayvknAIvAnMSSsDdtnI32pft+u4T6DLmBih+ONhhB7gFuawJ
vV7QPNurkdxBlTlnM9LVNsDcyY3av7rG40Ri14L+WXo1ZZOtCWlY0KWDcmM4REaHrdxGrnHC6s15
61vVjXMchDo4Uzpeuu6K6+Mq8vorBNG/lD21fcO2XKVwVQZ0yC6bfFcwJw39HexpvbSV5W91Mn7+
Y45LTWcDKrV/iIxVASFoC4AXx6OlGNjXrrW8pbQ/D7U9L9oUDZoww2vXln8SVoedSdGA3dvp136X
6WVkpP52SEW/LEyTg8Rg4Jz8m49zf6Wchwl7D5puI8aA2HaHUEO6CwPochp3i24OrRnoc19GxYbF
DhQMXDJfQQhPvcR9STq9NCU6LiScrMQ3aiOiRSBRNU45c+YXUOpj5KXzLnCmn9FnZAL80ETnYywn
lvmd9ls6TbhnDqA7otsORQyammgrkkFbOZn5rF75oWFpw9mqME/MUWBthpASuOoe3TbrPqGd4j6F
1xpPdYtTsB1oASXBdjCi/rmokoNnxBsdBt3F7fQx0MiplEdipZ/NmL7oUnEzvnI4AlXwbQoafok7
jUdTCfhNiNB9wCeD8n/HNuaU1iMZpyE5YIcpgbEqOm6TaQddlN45dvbKaOx8WfhBiY4aTEwZbWsD
s3ipGErUKJTPlfrT2VX3mniSZlZeHoHWwe8HP1o1xu/QnTPSsWcgYgW3gQ+SFtoym9DRMhvsJ6UU
T0Pk/taygsZljWKF0Z7OjR6hVcxsDDI38xdwMAySrtQ9xkPnzKvRTgSbgfMs4VT3JJEsVAnYxDGT
fqsq4M/OgesDHTgZD2ON+FbHk/EAxNxY1Wa974ewXdEgM3Y0K1k8BxXsReWTWsPhz4cdT95hxw5O
pBRVGjSwfFvPAT+pjdpTTtOyrgq6G3xXAeA+Lnq4bD0RzmZzyBuVrQlYiosJ0HsV9sdi8kqsjmH5
KCQY0inXh7KMw41LAbKZQAdl1dxv7KR+dzjePbR9XTAyN1cuClPWvCJYOML86oA/vkp6h5RR4m9W
VAytQwcIBm24WfdseHXL9EvJmIqr+wHtochldKmoZmPjojjepWHRrgffsjeGrpl2uGR8Bu6tT2or
H5oUjcwsm6tHxOI2oMLBPsH/Zpfnyjp6/fgrh7cGvxk2aQE5owOmD8SCXaTFdYv7ZmcM7aXAQrns
GiLrnJShjwCxdhyZXnJwMnYZ3AuAW/5VNOYbqUrFpYj3Q7WLU8/YgBO4lrMNVYEQ1HyK0TPLUVwm
vKnLzrLnZVwmGGBNN9wUXuE9NoXhnO1uXFQt7QCrk/U6xHly1bkYrxMGNdIL5KWVDokYism/lxrJ
fnSDW3OpsK7i9mAUGt1nlbF33J4yJCNTI4d2Ec2kMMTJNK+6lOU1pdo5pbM8Z101PnfbeejowYWF
9WzdZkFRBoHw/tpgwzeYJtgkzP/5tL6jX4oiqx/NcYKgJPULsSvGLrbsdhEty8RR747nq7O64UeT
uVXvlhf5CIr51PevVjdJTSgbiqQMWpeKM3ubRNFzbMDk7jjHdcJ8d8cKFcitOSqa6qlCRDzB45LA
DJypdJ/QTnBycHNWtmbrNAZBjJ1gpTXnw33c/z9S/G3/X6l+71mRtX9+Z9//Ge2H3OrfUYH/32T/
IfX6vyj+mqb6/i6z6fv/1Pvxh/7R+3nWv1zL8e3At11Ua7QA/lvu55r/ihi22qETBvcvoU/6b7Wf
xZfoUESMfWyadD7f7r/Uf4b1L9/nNRRuCHpuUpXgfyL/cxz7Jl37twwqtPDFYEeCkGvRBCNd7z+C
M2H4WeHgIiwofUbXkzfnAL279kslAW390Agvpuq7i9ejebh/gU/NFC1umnPvNDkACdy99y94tTnR
oIvtoyS/4Boo+Tr0fvsFrB9tVWY8KDSE+zkYw1dkh2s7q4xPH3rRGtc21DNycj6ZwJQMez69xLC3
rUBAd3+5SKad46v5mUBvBstAPPnExcYdx+y1M42vPKnjH0IAL0Xlpe8Zntm1koh2ywFJRDAX8WtT
UhaPE06FznJXNn3lmnnzaq6G4moOWh8L2XxKv19ZxVR/kStnLelCKkhTsbdqemQjBAAaC3q+Hb3b
yb8UljPucwcQkEdt9VYb8XNh9flvT+QvboTVq+RH39OyxhvW0ShHXxTsVY0qgvZlCux2rugg0mEY
sGQ5kVWcnFofzCp3fnLr1tlwkv6ZuDK5lWNPKI5bxc+WQhPnhoX906bJmc2jfTdkVq1DYal9y0Tu
UTkVoLJkEw9+8At0siRy6w8JYHSBMid9xeZ6893iCgpAC51Q9EBtwWv7Ftbz+/29STys4AuM314I
oCTrzPGxyKnyjMRh33V09iSn4WyVHgFo1pTsHTJgd2qEeuiGfbmqgBJvhjye3ubagruDcm9vhNVb
2MvpEEl/WCLLsJ/Moh5WM1yci86IfzJaqJG1NtxNFpYV+0NRkIUeTXtfqpkzIE/vX2CtczezaUen
3s31uh6BRwoMziQitZyEcwtIQm54zx3Aj4UeZfrWOF3wMOpQfngjZHtCD33TG99pfZskawfd1W89
f1WXzI5Ua4AHr+ZinxludYRDYaxtb+gee+Tvy5Z/qld+t+y2uWt/lV3wNLZN+Dc23rnFAUz7ivAl
yw9+hin4O05+8kEMiWLjnvwrR0ySv+pV46QlLHQfQ9KQ2weU9Pl+xsG/g/js4xsfw7UrRET0w4Q/
OVLy2aUoIAU9LzkTJxJSzSS+Fb4gXMj+n9Eolzm5GRmnvmMJDjV9GEiRsL1R/QSa4K8uLD458FAw
Ai95tWV9swk005OlqCQbur9nLARszAAaO5/LudH9sM68qX8SkUPF3SGQKkciNYVXOL8iOe86z4HW
GwXboPE4mvlF/1jGSfQlJqB5rRlmr8VNG9xohyQyz283JL7ZB3IXnD3H7HwrnYEMR07bqwnWz9nU
KJVyaBxN54mfvsr2GDHjd4DwxdpuMGd76e2Ku0ntlBC8w3TXlTEmn6GEe4VZ7Paj0ZlE9R/uCwu+
NAJHcR4K21nVo9dcQa54C6do3De/FbTuS8/5bhznjIsTinPdfxDIgkubFCBKAN+7Eql306VFv8pc
BO9j4gcLMTrlk22UdDOa2DzAFGwPBfSEDeIn5zF2w3TpUMe8M3r42xO69KcabvjdgIHDXIe7fHI4
E7gzSSaVMF/gpnKXeFKdfZyGWyckDUK4CG7cro4efRcju/QEcsT2hrSPxu8xcAQxD2I6QdZ3cb6B
Oo8tS3xFloUZPPB/vIqRNXWI/0QZ2uwSYoA2ym7T17C1vkwsNEeGJj1TzgCHzZQmT4CrwxNQjpJb
wJ6+ZgmVNcWT8JTkKqAzhCrrP75g0ST450/kZjH/8yfstvnscSfvm5xPrlr5K7OM/NMKkmGVJEUI
XLgvPn1i5powS949J2UFMDtYHUNQfBpyDCheCP4wLLd9cdp5d38dUQVxn4RQre/fTU/6FCXfdR7V
ZzPs3Oe6TUJUjnpaW8jTnnHkRkc3cT7vX7Rv72ghrdE0ic73N4gwwADSc6EYbf93CogP7Zkj0TcI
vQs5vM11Cnr+43UtET9brhKoRnnqaHnsk2J4JtFr2GkveotMJFmklxnvHhIybhTHWLcxIPK0YAts
B7u5ZElWvLa0qjo3rDnIaIr4+58AosphJa4hl9++wQgk3NMmmkSp7UdXt+/3l4exjTdFT0z6/WlF
KwPn2FidhkAAy327/220R2lY1lyoZV1ZC5HQuR7E8I6j2LhycAawJhL0Z7fXq7J9LJgPvQTwXVQs
A4LDuuiEsY2DtllXjx6pUCuAbCa9YgSydmy2rzolZBLX5bqIkuIzMS8my9Vvs2JOgpnUeyT009ul
CBPXuW7a1z7svwbIq58ima4f6aT7t6Hxu2tZgDdD1fvGrME9I3x8aibv4BHVvi8MbT0CDId7MEbE
PjAwekDFmLwlnN6XYVJaFyjSpDawNvDmcET1Iru1qOz6OkX0gwunyT7zPHujVUWbPdPzS28+OoaZ
/yHMHHdmo4rXOmzGlUmSNipSmmUN4/kNxZDxFNpGtfAU6Wxd5W5n3MCwYNqdjbLwG91LAyXThxuJ
/GiH7xr0U+t7L3kCkLmIlfc2tK5FoKsXfHgBc2ClzORbON5H73ftD32qc9pNAO7r0Dvg/1nSLtEQ
RNTMJsI2n4B9P3m4H/HARt1XyFwaJ4Xxk97gzs6oGdTMBpw/toAukBEBFb3eTVIbuyp0+wPmgXqb
oD47jRG9XuFq94JXXKyasa6uDRm7BBMnARQAF5yw6q338r5z8Ov96kr2QbcNfzgFEg3ZgKNBw40Y
Cs0JWSkrNEdt9jCzodpYhhY0Zoqr59tbg+yvP1ADmYD33R9UVwdIIMFvGxUB6s7uNxlfl9rm+06F
fqpJdf2ZKvN5jqroV+wbr4Rz9r98Q4HyqeJvAj6/J2tS38qzfqqkSr5hefy1ik5/1RF3ptB29lXn
RBaE7TgfWmx0ixE3+TLToj9GoTddYiloVRez/iUic+f5Ur6zEJEWZlOx+YMFodypL8ybcLAWIn22
hakZcPbNe+EiNMTHGn+DFDs7UIcTEn5ujeCwyJjOOKjQ2Fnbzn4OqsH7AjKPkMwd6jfO5CSuEb50
dSdIj4nfw/zx83TbO+BDYqqgIui6PcmuRGTrOj4CHQrXVRt5FxOoBTBq37gybCPWR3bJNcnpl9yk
vU7eDX+0fKqSMfs9FOi3EOLIKysuCV4Fp/N09IYVvwn1Hs/1yJWf34Hp6t0MK8hwrnWVhBtdpSt2
93fJYigOnYmq9P50MJnI0eT0NvenXB8Vsl0tzvenJJUJ/p3eVT0YyJqJhaFcIBasVc8jqqI1F1Cy
qX0lPzQq0sCbEIXV3nR17Px8fzn16UBi1aWZQV3yASEaUVxZTLAry3OPsuYkpFDLnECXz8JOdgmr
/G8gGx+o3os301cGCWwepvH//VaKHbGC5WTu0rZZj7NOf/cGHlPVZQaLlC+2jcFGL7yhpDdEBMb9
LaEI1+bkzJ9Y2FnpEnM+BgLrjaYfCeM3AIkMvef+1kQjoC0teqSj5JeVkJ6xUVVXvIzlje0HSjao
o7c8iwAGKNrF1JXRmwUIZRUFN7IVGIgFULj6y0xP7N/l51xN09aAFby+v4wLgB0+mt6SRBb7uM6S
1T+vzxTOA3+PFYvgMNSu8c+3ATD/7WgreJqbgo5Mh6Sa/lr9FSQ5wToIEy9zA/gItE3PhuKsp9bw
r4lvO9tcTHLJSKB547tRO9qAeuDFtW9IuGGFWKiBbUAJb5qD14Lk3I6ol+R3ZwbVKaNWWGW9q0kX
7MAZqpC6F2slwtWye0Fsnzz5UbF2Ymvak0EiaTJl4nHCznE2yXC+P0NX2dBW949DHNTHCA3eTqJL
HotiOMtxGM4dgvFzTs4VKky6RLfXo7ZbhEyqHtsyU2t3FBDH+NVf7w8NnV8yvurH3IW/kMlx5p/P
JnpWUOnWWhbPoTLy55vCy/JF/Hh/ZnkuQD0BFStK7HSdkNWw1hV4JrMles8SafSOU7lcFMIxDjH7
4Lsmqcrs5uytScdn9KXTdm5Rm3uDEX5CErIfrNbS51hWOESM5lclEXvkODKWDOViSlJLbQdNlZsx
5TfHMv+sEqPfEnsHeJ+k08/A7j/KzOifsgrw2xREUFhub8vHgXUAFNEGfOfWFYNxNW5MUWXE/u9Q
vM1l3/4AvET0mBbmo+yHBmHBYG+aGD25Vw/uNjbV4f55EDZ5q7Esgy2cMfXJEOn+shrcbov+pkRX
l4efDGe2GNzrV9EhTehkwiDFkui1byc0y8yGnbQBB2Hhn0BBBzNkCgsKqdc2G4jDBOeyY+8VYa8w
P6Yb4ejGeMxd8p9j3zk3Om2+kK9dqiyLnqM0iA+Sbi0JkMS6YGBCP+SGZE7EWrHmuGI8hW4pV10o
1cowyUXl49cH6Q1njL3+BVCVc2z68pS5HEPavvQPWljRAQ4VW3+tmmc/Z3lkAklqEwRmJOTRr5YU
s4/I8MoFQkIXRH2YrfwolZdSpPNmZCJmu4RuYPoePj0XPq1wP3ympLuJr4FCgThSmqV79smGimFY
g20argnIh7+0OK/IheRuhNi2GuPRP2dWsorcTHDB8wx7p9r1Pq6PKLc537mc1cHKoPgVxq6JIvvZ
yr5ZUtMTiFmf5l/ifSpb5UhaR4O3w0moPAILfMSKpyEn9cAhVuainP6ZgAFSRwvu6fsia2vCw612
JOF9Jj97Jg6a7tDf6MYsEUbxrYyZiNegA3PNJbbu5mTnOKb1ozlyMCpBM6wiBcM/LQ95P76mBmJM
4iba01yrY4AUPLWnfO/GY8ozJj12SRj53HoWSz+BzY3rTh/dBP1VMCTPQvvb1eTz3f6nZzMP68q5
tBw66f1kK2+Mp1+GTd4LWb7juWaytQ7q4FeTsgW5FPX7IBn1IWEssMFWnz82NepJgb53Mk2GXUSg
XUwTh5ryfZgp0GZ0He7NdMwPZtZ+58TrQKqIyscap94/facpIdRU8heddIusnSqMebLJtp/Y7a6h
SQ8YLkQ2anRrvxindytEnNBCAzven465fqibDFV1kMSXNm6+7i8PwpvxBiYGo5H+zS2BBlmhX1/j
ZEj2pT+Nxbax/WXgjRGxVznTS6pxHw4z0guYAEedKnUsKdOP96f/fiDaha9W+hd02GxjBPK3jzoY
qJdvPhWTH4BuiU+WP5hPuMXNpwTBxD7OQSpkoZefhVNxnaByRrQbnNLoqyXQ7nh/4oydWhsTRPUy
qv0nc+V7tvN0//9kKgQyN4q9drLTJ7uW6VNh5eXCl4JNVvr5uQM2dnaUF2xar4Tob3RPtmV0z6qo
nWOEjHoBwCv5am9OFqBG1SZHdPSAk8V79Ma0YL0kJLAT3iPmZZr3I5yTrsTjUVTNjIY+BK/ZSzJV
fD0f/3mNPXvpIMDFY1D0J5OLH9QhA+ahDzBujcGxdkTwhLy15NYlXtxA2AWxwLaTg5zi99j1OujQ
aYdvMveWQTg4b2GAIiaIgxI6ecjg3sH0b8f2mmF4+WaE2XMKabqiarrSCV2DBe+ulQSF7MxRC+Se
p9Et3RZeDIFTEUlKfd6NH2D2R1oeI3OlQUVf0ThlJzRzX6b8rDPGXpiRrLi7+WQT+2I7DXjiMH0l
Vrl8QBd2oxaRmHYTlUam6OgJWqjkCOYumYw9BB1Jh8MI3y6yFx74qnPhNs0F+Eh9McBO7PJ5/G6l
cQrb7qCTyV5zIgmYpTbjsYu1XjGb3YJLxK2jB2sXzAZqLy1eDSM51mE4Hcny9k8Qa7j50py5bd4W
aFogiygvOTJYPUnmy9v7s38/uELXqwQOA9Uotg4sCjxIpz4AWUowgLBd2p6MLv3cjWei0qEL29El
0+kLxx7/NLkB8cJG0C0trrTXsZ3NPQcFJGrQSNcNE9IHz2qptm4PKFjaA85r4q96PIuqz/qrPzOC
h2gdb6p66K+FwAtHDummgSx7yIygB0UlwnE15nm3gK4PEqKgUNCm5b6Qw55uaQCsXBtvy/1jtrdP
59XVf+1KpPTCQLUgSOXIjz7NPnnXLmp84SHP9JokxIPC6wml22IA8rErNcpPTIHnuMP6xi1k/7Kw
ALUBZ73U+Ft6LnmcsFzIbVBE1/aIQrocb9AU45QZiNO8kZtfSmawiwhVMN6Ajs0RVccaukhxwUsO
aLjqTngUirUbp8GyMXMgj2qyliZjIqBLLGpVgrKh9m3gN7eH2QOvmcJA2nsMxtclDYi1kNH83rDj
PcxadydH4UMNue/gZ3TzqcjIfg05aKKD4On9AUIvJwXgeFvr9mazR1GCvmF+D4EcV6XfbxML9iBO
fT627qddZ/4v6s5kuXVky7K/8qzmSHO0Dgxqwr4RJVG9NIFJulfoG0cPfH0u8EZWRCjei7Ac1gTG
TiQFAg73c/ZeO2seO9PFh4HvnTBGu37U0NOvXfpedYqUVAstLiIYJTDSkAG86pkfbKZAXpHbF745
LvhpFWv5LtfNV3oO/vVlM5UElqrK+KiZQK8yZeSPwzBzYGXHypS9dlSD5i9pxz3V3WR8NgNFT9Vh
osH4PGYquQ8NGsQ2tFpireT1MEzZU5slR4oo6ny5pzoP4lwXoCR38DkV7Y3pdqeqKKgFFtZPevs+
53Bjb+suE4TgafW+oQTqKC1GRhUi49QDz4H0gqswFB2Zeaobl6Who66ZiY1FuOnnk9N22yJjGyRw
WGt0lWPMPAMP4ntHtNgJS3rzbHxGnkie1WT6123qfwXY2I6F4X0pW5HHlVgEU9n0jg+oHUigalCK
W8WthNgf6ebRH7KnysSdh43ROkbtNlQuwqVOZ4mR6+PVrMV28GFdO3MDl2SfboNm/6ty+pEobTRw
yunxGHif3mAMgEKm7skYyMMVOCyvLnc7y3gicKBeWwVny95EvvycJ2h9kLSeHCnqRckveWpQS54i
XJCFb/CPdhZK0Iu95PKE58MYg4S7vjxkYFPAg+XZG5EjpZ6KqubYkBnk2Uk7lzDhtmMMWFa0woGk
7ZCXIcr6CQBL9ZgH3XDrABwKmqB69Bwa670tSDcqYY3zuyckXKWIJeZNbPT1TZUA6bo84UfInIsB
CE/ZqJQpUqoTsThiYOmxfWJC10lObqOrcEoiEtwTaxtnqM6kX8fPU9R/2SVShot+vMqKK6Fs7LFO
99smmB8r81t9BMEbF5QT5pW3W8w4o9fMmbNc635cT2mExWpKv6YSspftxTpRKzpRNXpj7TQZxjeB
Zk8rckD6J5PkLNanzPvlCFkGoih0C531FON90l7hfIsWWH6MTZMljzHGh20iyeih7yxWU0CrSfTa
V9VU+rHJf1oZlQkf+sESoRxdfLf0Ny0SjyMuT+9YiYZITkoLl4dAaW8VFa3lSFrsusUHGy3Hjq4X
gjE6YSJgdkHa/MqVDswsJBV7A7Lg4+Xu4D4EXWQc6ORF90pvX2D9R++018oldmf3ZHRlfNvjRnJj
cfSn4b4aCn9bteBzLhuLWmaLgyl5TifEFFZPYY0ATe+QeYF7R7aEutJH8TKVDnRtXWL9tzlFkMPU
D0EZ1G+F/27UvwyMUNohWd0b8ZsK9RbZs23dT4N9w1J4Z5ql946GDo0WvkkNjfdWejCwvUaSAcx1
hCySYbq+bJxQd6+mSi7qnoBm4k3Goxrpe8mwdW4xdFdAAeGxZYbbE0bSTw9+BE9Z+ohqewaz42hw
gQnVdRmXgPaEsHfQn6iweY+ZHbf3GsxdZYriyaj8HnCduolNqtZ0+V/t2gRcnsVzYmCTP7kDpXMT
+d6CRm7+5NjUox2DZbVlEOWYmSZCg94Hca0RGHLMh2GZ5mZ/krT9NhW2HuS6gXoUbbuTXIvOl3sc
9neVM9SYtkwg0KSaMMRjzBiQLauVnmBch+VPkAoOrrUzePmJ8k55jMmsRyKL/k8FR+I7qqfapzVa
t+Wz0z2XNvqjVI+rU2ba6qRGIz/Vm8vty6NVrG+dPorRLVoBKfMA2LqoTfh7L2VpnixJVuM/JQoB
+R0ePZQT+s6THnhI4Vsv5axMr20k9WaD9aszfMrESRGtJ/bQpvQQV7rN9A46OFxbHrIN4Ze49vwJ
3omWX7UeVo8iaDYURqJjJsJ1OSZonHOrOouoyDfVaJE1mXq4Adzgoah84AX9scqq6CZwwG/7NpvK
NLeI9J2jRTBjA+wJgLAUN10DmaHCJB3MZvIN3IhgSYfFWcraoVydOcWzN8DWqIWXbUYPR0leh6CP
01/biSuQqqdhId2uO6qq7NEUDu19apb6QiaF+OTEI4fRS780NTIwkxEhI0p1Zk2DM+R3P9hgBx5g
s+iXRMhtLlclESk3lGWdGz9JmSQKua2y7MUOa+8VXZeBg4tGJ4Xp4qEMxRWBOh+l63W7MBtILp5o
1+h58dQIEgW8urtzZv9rcNQGJzymiqmhqiNSU9IgDfZ6OeUEc7v5kWr1R0Yvcked0CYYxI7qQ2O4
t42jMlgU/7PRYajXlPWFMREf2vxxU853a3+8Ug0EDwsnMsw72wVFBvVeMLVxKxntqqGy7ykZGIeC
hRYsL826jwHy7kRHPoprju+1qVc/7dnsO+MqF4Prbuqyrz5N4HlEjmn6U+QTZkf9TBxKwzwlreGf
CZhs8U8gEM4cLyKkLntPUyLk8OEl70PJqK50Ma5rSub7MW0eGAHMN4NSwGw+UFcdhfM75SZvbeMb
b67NuRgnenRyBzmdx0p8McGj2tbXjw6AskR245uMgNtnYd28BjNaPWyH8oV6IdK+2EyfGduCZaiN
8ZPfZNXSCV3i20Y/3ZVB9m4RS/pDJwCurYv6TUuJeNKDRr/GQGgcaHEPm4lFyEMf8e8DsYk+FBBZ
0ws2xjRWz6Ptq93kGchXx6Ign/DYpGPxTgbQzKnFFJgxlBM+idGnTeIdqPURM7Ge3nfxRFcOal03
1eM+9QihGiRmmbBxn71K0492gXFXTJHYknFTLy/lwcTD6DFD4e01ugEXr0803rIcAsAso/GqkoV2
SjBAYeGhmVHnTDx18rhLaXdPMbW1lTGQQu8p3dmOmrHWM+Ld4Vpad1iA9X0hZLUpY6N9AbOzoQhd
HnVqa8u6sOwr4ST2lTJAj7e2HB+dqF9Vo6G9jFM87EpKlmvaSdpLPVUf7gBqRzCJuzUn5+3yMLN9
c+3wO++sJgle+TfWsYoE0pbIxp0vkiUkSg0ItTcuh46eT9V0/pMV4raf35W+S7YP8ypZXz6TCgjN
R0WKpIcZ4OxbX0IQH5aWJHwz8dvm0RCt8r42t55L6PIskUG2t53ozy5pLNenicXXwUvSL0oFDBeG
yF6zQcwL4nc4we2NlRjammVIc+xRxi3iyHLXfmnvS5eJHh4/x2vGK0rACt88ahLdpgw1UFreR2Wk
UJHmMZQRkpU4uINt5dGZTkpymcfQPVipky57GyeOEVjafVh/km5h7aiUu/jZrPRVMx34JEkf37Jy
6xe5TiYCbe1sP5d4osGftkYEAJpqefHD6HIuoOB7Vg0CWJD1/jkPzetyzGwoMbWzGpzrvBqpe1rE
MrcQ86BH444uq33Q+TeEiF6l7eSv7bScSLMum5ugGcVSWdFbUWYdPmi1RUtn3LVtWe4ITQZ7G1jt
xochs5qQ+N/4WIoZK40YMfy4h/zX3F02cW/WhCV4sM0l5LGxM8vrpuHgx3qmjrpqy0Wsc7jFk/mD
ZTK9z1zteh9PXTiYSNOV9qyFjSA0CSdhg+5vo+1tgMzXadz229p3rav+I4qn7NAzemkRhYPaPbPo
y7FaFA47iBRmM9SzLXqRZ1/q9l1LJPqdP2kYPDhodzE/6N00AAgq9VYBgtGvwiD5ujzszq83xCeN
qHu971dTiOTXpmK0ZnIV0WDMf5oNZGQUW7s40B973V4nGdxKy/N/2EZ7DtQEg6H0mtXQz1YfuzNA
wijia4ciPpGOMxKfK5Eiton+NJEwwgKRr+pM9anIsAWJPHzPbb4bfrxq3QQRKdyJQTQz19i1GeXW
yZ43l1uMTnjCMTmyLCA9b6hLYxVMorkOk5HYBCYNSwqmrMY9sR1a7StD8gKlI353Y0r7iW5sooEL
Xa+H6CTLgV5Qwb4LfLBUQVlfV54YqOf6+zLNh5XFAUJqrLqeDCMmnE8ulIkqPQV/ty7bIbn3u9se
ED3haeDURWbchtSOnxNv41hQB6KqnG4ct/yBKf+1Zw55yMau37PsqZaeO+Nuu6ugm+SWJiE41gQ/
tCzA/Nu3DbBWyFew8ANqZPXsEWaiDycBzfvWSqr3ySaQzCKOsyXWtB/poNk5hAUVssxU0r3vMEgz
HfNYFnqw1PtaLas8Kp5qSNfwGaLyug6HF5KEm6SVy6SX4QPuXX3pkA175bbZjLqUOWFx/vRUlfiH
W4J0XqohgfNhB+newle2YUnBJRC6OkAs5wosaLwgNC9PFXMo7TYPoR4v0C1T0CW6NCCvgIpJ9UL7
5z3Pu13JKgmMEfQpGHLFrdKJa7NOvS/JxejGg9aUxKnAXV7psr9jJeHugyTtztG8SZGnybwgFsZl
GloVTugtmqI65ebwHLk1dKedpxHMOUj9QWiJe840Upf6QB83netB97dw/ptGd+vTw9j6DigReld4
u3v3bFEDO5cONEOOjzd6JGoREEt47oMwPrMCYx3RO+Ui6/k9ph5lu88aV7aWteEVgrRY52ak2L9y
vBjw82A+JqZZH+uuzKGFC30t+NzV5S7AevNWUXpumIza9disZjkCg0szWWBWC29jGvejpcQG9A2c
koRYUKw+53ZHb8leCCNIdoYl3dOckASQOT0H5UxINaOK1UqbnLtYDdvKnHFTpQNLsBE93G2YdKpP
6E1JBZNCM64na/ih/C490DqaiORxe5I47OrsmODWddXwR4FGBiKAqPNQgLbvOwb43iABhvRE2NWs
7c+ynYmvXlWTGlDugJL35NVgaguxH/NFJg14FrmWJd2MfOjLG2El6lzallrTRXBWl7uX17axRKi1
jyUBRmXWq7Nmeg66L6Lm0j5ehXqYL6RJ/EnRJDU+rarfTLSQcFGK67x0/WtrnJboFNOzo0h77zvn
hu7ScAKSd4rLDCkLGdVU/D6HMnb2KV6ha1lBrpOFfg5xvp7dwrGOPcr3thqunMsuCRmr9sJS76Lm
t+4KVry4VaJdE2DYo7mCbotfryRNA015/FS77XgMe6PfUUzB9tQkGr05NpBZ8qtmqK77qPKvEH3u
lJX87HJgBv4A3ld6hTOPeAUW4U0V+9eumeqYe6xx4RdBcQ6zLLoJJwBersjPv7wK/k/IBM3WKeJj
mSTNVQubprPA5rECgdeQFPY5H4TiraJl7P/Uu6C7dVwPGafPzjfjvkadPg9CIzFEiG7P0QxjrrXW
3V+w6FXy0VWGzTQBmDtTXdQO+s5iZjMTUF4IN+IslfkWOZ5/lhiEcDQV+dbqhIEqce9l5nRFwMcV
ZmgiP8exP/Sgr9a17X86iYUsDxYCZolTNBjOOYldOs5GjfUrieT58pgyfIALbr2tOstcyKr+aIUy
DpdzdbLtOV8Kk8PlrjGfupnaUpEkVLZFNZ/z+3RedNv1rFCaovN24zwSZB0nQce68s7uB/KW4LQH
qqSzep8ih9QKr3hLfetHgLX83R08+Ltt/wmU5ZrwzuynjeumiQr/yyQshpQTI0QASPnHLBCMWi+u
X7rxwjbOVSlqHtbJkRdqRDyYEF3VIRbJoBsanh/9yKP43hvt9oPBEHOV7bzpfY69ZLSLV65npIjY
lfWcTB12Zd8tn0xfI9DbTd2HWMvgJ5lNfx8NFM1jjqE76AqcZREQoqJ0xHoae+OGNINqg1agJz1g
1rtkYXMiscrdugobhpehCTDIwTpqJGjtWZKpgwexkV6fDWPf64ajL6Z+V8VqurKkpW8b+KEna/Td
jWMnzrWNGHmDZF27CZg1cPC7+dnp0VdaudffNcR0chFN5H1lR+ZS9kX+6OV40fOo1lEQI7U2LJG8
aDFXMPSH+qtHF25RqiZ/73qUgViMPvwgP4tKDT+Ghq6ecPOvzkk2ThOE9LdSCu9lRrc5cnex57Df
w2nNXuFSlPkACcAgYdHLxdrOVfdFANTBrAfrR1eUt+VYRZ9Joj2D1WvfnZn/WDVCvjrY6/gKIdIU
jeqwxC78RC09pZYtcMyhOOLnZLUPgjZdybIz7ioqqqsmdOsz9Lh63YxDeou/MtpgzdCujZgsqgYZ
ysnGZb3VqrkKbWn1TmMwOQJXKPYYFw2aQhlyqTa18A4W6XHgc3cTWUdXsOG0bU/i9Gky0aONml1d
qzBvUf62w02cs9gI8bPeJqUZrVtSP+4wL3dACyt1X4ewrRpDNx5MM22Iy9Oip0wBgKmdcHw2LXBc
jLfhazurpyTKz7dSTR8ixbNbNPGDMpFolTVRq1Yx/uzpx5ZhSXlZ+sS8SSdGezU+/9rvpBExT0Av
ilCK44FZPYjxgZGS+iYM4C51m59mYJ5CK0KvbsiHyFHRR895RWxZ9zZqtAbV2Hsv1kTRq9Bl82wF
hrZIpOc/tiVYML3Uhod+pOJeizG7N7oEy2kXe2cDG9kaxra4reHWrnPgJjctpKVNC1bhWuA52NaA
V05CEVJTxH50pVKWSvDromPNxWdPqz4+YP21D5S8s/0YBfZRoULaFRkq60rF/VbRDzpV2mQy4zKj
G4/heNMTGHmL4lmts9Lpz/T0DbIl0AR7fQ33Z0rSBxR2E10piL3QIeIlBQPtyWLVuVCu2b0YLoFY
yu6Ct5HDOnD16T0O0meAofmno003RQ1v0VIGvHtbfIkpX/uYPtCe5TN9qShi+svLX7vfcyg7+bMY
TudqLxuJSo0rY2/60RfLimPr9PWPqvHO2PWNj8LyXyXa6/dKI5BlDPX+tTJguPVuHVDtQTOBv7x/
yjyUjU1fxo8QK8AWAKu5t9F6rBh88H5WhEKFA0GcXHaGtdUjRZAusWFdmhy6UAuPXdyExzYyfrtl
Nw21XSDHJGP+z2OXW07tZsXi91fX89N/eOb3l5NFiC/t91d++5iaIs1msvTzr3f8/e8ur7vc9TPy
W+kQkS2RJOFR5WNwxGjx20b+v1tZTIQ73CMEkyUX5cEsrtOW8hPUkqNJb/kmFXp9FfTW5nIPfbFD
hEuT5cfUna7A1LU3E5Lc63RkRePJm7QtMCvEHNttPEqyzSLkzCW+3bmSE2wvD7rRFYlErIXJBjs0
of8jZBZLiEyspddqADRIUXuRVyLjslqU59RNTC7LBYv0qtw5JlAwO9Xk2SJNdEBhvDYaG80JC7Qw
Lx+FzJ2rvsQocrmLiNC5hjr1cKnpgvKvrziy/evMrZ4hp7iPiSUB5wz9DwCYMYnyU31sIH7uG9UD
KKtU9eyWWEcEOuxGT7K9HrTiRXXE3VgGduxeOLu657xy8oTwu5EkF7NS5oFLx9oI7fErg8JFC702
UciVBmYATHrTGkv9wmlCiZST8ZvW58uAHLsmwrlx461UQ3V0uCRdq1ty7rAKE8C2qOfXF1VHt0Y+
oqKCpMDscaezGGLh2By7Ov4RIFqwWuS5xAy0+ABwnmg9PBlXecyCByNZ+3aolnqeRQiu0mvYPt61
NQ/7xhjku6JisGGuSV5tQKJuJyNtHRngE4pOp+1cJvaygDKhAeNClgFfhpCloYUpWnVjvDYgQhzM
dEaCdh3RZEONQD+/jsD2b1r7Q9e666QP7oM0BLk7evg2qYGJMCPtHoHfWtfPNvWDu0h+5Mxj1iUh
WWvqffpdAKmJXlzwPDl5vqTT/oz+CniQY4ecaMULFScqaH2uVvUA1tNkuhp1IwanMp/IqYhBR2KE
19OyWAYd+JAwqq9GXb44fm1vSffOEsOltkTvpMplf9V5vVwrVNGLfEgV+LgyWOdtlu8SqjTtGGbH
blLZUXefyyQuDzYqWMhakPSGEbyAshqTtXgHOs8fp108J6ZklPBbuyGwz6NbDMqPWVTNe5KxZPU2
2reELEZT9W/lkODZVN2L3hN7kTzKyOl/phNI6rDu35KpbjYBXI5liGsHIDjAs5B6L9EZ3Xoa+nuz
vBe17t3gIZk2vQ3OIAP67AgomUWbWYAk9k7QvuVTTwW9Nh/S8suPrDfZQMsx5eRsVd4e0J6ukynf
l21bPFtm160yUQBIU+MdEhqdJLNyrTk1crU2eW2qysUnTaaCaBWHGSiBTAYZ5yNJIIFtFx9tIjcm
Ls3MnrI7TpD6oFmzQ+NBTL75PJBj16MLlTRHPiyHPAh3LILrMkTRYwqayCiAqg8j8NZQW+uXtIcU
6zf5to+MdtdHaBh9eJpdM7lvgYLMDVBmWmEtzxZ+LsSdA629JFLLi+3mvYCDuihREt9aLGSv3JxJ
Q+uPck+xRV8PQjuI0tIezUpoCKV9telr5LGlsxiY9FBZgWAl2voGNGK3j/DYPMJfv748FxG4uswr
VZ6grOW3bUOBUVUPBRner0XKGkvJzj6bVYIx3mvUyhhBqOdZtU2g1BIPyITLTj8RsE1vqUkae5sQ
RN/77uuktfvQoplWJpH1ODqfASp+1mH2JuaXwd/E7MOgWPPF0X8Mdd3/dNH+10HaMMFTXACI0VLz
BbcJyye3c8bPeXJSt1pBabCpbqUX3UwOsxNvSh4HEgc/gjz78GrXfgsGpvl2SgHMteAaZT3kctQ0
2eFyq7dRvbuEg1Gin5/5ffPtNd/+7g9/cnmL35/WqyTYIvg8NVIFLJ7Bw1FMIcB63vRWCyj39/uX
W2YbFIfLLVhoo9GsExfwhQd1IMM6r8aDYQZHZ4Scrsx0PHQziiUhy2BFsngFQweOXdOqSiybrgHi
JIJw2d1VqSmOwoe4NNolIJeUotR4b6UTc2pngmsXjBFbEL7qUMbNJ/ToBuZLAbKkmpG+dltVgATn
m7mmE3003/r+TGvb/+b1f3j0101j1O5LQ1cbX3bDgfTj4RC45FUK/qWytRhnna48XG6Rhsz3+TeP
/f4Spr1rln9qV877pq4A902jqhdtinhCdFwrmBiNcNXsArqqOW9+3ReeqIBCxtVBS5OZ2DOCj7GC
/oNOnzr0yNLThX7ZN5cHct1geWUSdRn4ez0PGuqBZn1wYztciTjMOKWTvdVjNg/7FtcKb375sGmc
E7wnyKrSb+zT5fAoZ3jf5VbBnI1UowVp0+WRX2CVd4m5qdHJehbnibTjX3vpsqv0eVc1555CHhck
spU8nWTFYh0mA9FaVjEdJvB2KK8knB85jkvoQM3BrSVTDgA6ULk84Adav5Z1ch5g3y0l8RpQLOi2
GR19NwcZ1A5QKqsglR6L2ujXkaQHFsXCOxRy68qBSmkooJSBWcKpw+ZyqxlyFo3BCOKeoTYM+vZA
RqCVEu3MzcuDTTD6O1WcJfGmFirvH1g3MZW23Udra9Fa15RkEkGWjldk2c5QEk2+W+4Gy5vezVi+
TkJ/hNGIAqvoo6tRS9K1ICbntTPlxkY59wnhtaanHw93+iwcGJxdIFxnrYeJPFcmha+K4F/yB2gI
wj9zbICaOHLQFvck90VWPL6YerqfhixblaMmroCTsPbXSIvisAU1rzL/lLCmIH/ADD5bBAaNb73b
OjG+VB4XieYEpzaL4Dj39NCjdCBEL5G4lQhHou9LRrlVr1w7q16VC4wk0Qx18rAL3OhwLJcTfoOg
V8NrWgYr9wLPdDvvBuvgtoqACckoWiPoq0G79E9JjCNlsPxdOlanBiH+spex+qxsCDG0/TzCGZjv
GJhSEPOsRdaRDTYfsZfDlj6/+yvS4n/FCTjNIUt18dX8LQbgH2kC/79wAgyM/f+ZE/CAhLX+13v+
41/L9+izqP+FEo579Z+oAfNb/JYSJPX/Eq7uWoJGiW46f8AGaNL4L8s1OBxNKjGmsBz+6jdugAE3
gDKg45kSZYQwbZACv3EDeEp3DTQ9Box63bD/N9AAfY50+B0ZYNsAw20CW9A1WJLvIL/ltQyiitOu
HoONtA3CEtp8G5BisDRMdY99AYGcnbzJacCcN+wnj7ZHcDRtwrkMg8adb56TUu7/sDdvf332v5h8
3hZM8ev/+3/+DDH49Y1sYViWYYFN0MW3FCPpihFNdBdsvMgGIAcqmMSeJznKnCZPf/r7D7O+Jcdc
/n9b2K50QTRI9gH75w/pRMrTuqrpiW2Xgd6wwJhdA8BbRe5t47pe5bR4Fs3QdIvQncCLR/AerXPU
Mfy5/fBk9RliQNt6hNL/MGrePqr91VTRCU6wasFWQ6swZl9TrcP+GDdqBKGCVkUzn0Gv7pSjuaTj
giHIgMlwDUHRmVefWtvSmkWXWI7usE0xljOAf9rdCss+1bzKWMZm8Q+xPf9+p3umbpk0FV3rGznC
QE8edYCTNtgMugWmQ21hCvDGzQ16xX8INJojcL4fcrZuSFuYlm1R4vq2y0OiizoutRsCGpp6BnWP
5rzYDkgxp52Ox//z739kTom/fKKDPME2yQhBe/39kKqQzJi24BOxHZy8WtuFcX5bd2OySWv/QWSk
mruYYUoXzYZmU0NHMENI1U2JEYQmeHcKSX/OhLqN7ejYJshCqlMYFJshGHZuuq53YAYUPbngF6Pl
P2ZV6fNu/7ar/vTFGR/+eHT2CBGot/Oz2K19HboUfrToRzy13dL38xAlS3T0A6pQ/WwgQ/YGGhM8
REYIL8zjDbiwxd/vyX//heZBycXQAdjk28kJQakQXZUGpNYUDwwUiJM70KqYXPPsBxEPu1S6qO/G
AQ0qM/B2vNJab5sq7H6t9vD3X8b5dz+rKRBPwGRh3HC/fRmyvSNkALa2dlT5KCl1a/RIvVw/McMR
a2l1z0NEF1thBlqUYeRt22ZDHFVLFaJ5KeiRttK/I5aPKPl5Vr3ssvRDCOulcRkAKamRJa3WTdr3
e9PL7gsJlZLSar7AWTpnCiHeMgOocK5PEkObcxpP6ayLr34MNQ3UIvzQe5cuZ/OiG3SQsd6RhZSu
g9a9xjb/lfoVtKvmrmiNNy13nuZYeE1cEymUM7nL+M2xlNJPXBCm7s/tIPRKY/5MA0GCPw6/Wtk9
ORXVgNB+cVtnbRuM27qfhr8mAP/xIJz34vdj0CToyjQMyzM9+/sISfj8JFjjraMxe2u1uaIeT08G
xn263hxuNMHODdbsfxgl9G9hRPPI7JiG6VhCl8zXnTnH7Q8js2yRyEBcoMVEF2WqHlvQcAuhm2cz
kjt4fYfOGpdhlsNxi//hMDf/zXAoGQcNUrykxaH+7bO7aCqJFo/CzTjMODCQYW3sarg/oKlX+BlB
AJ/stE33uo0Ss34gILC48of3sUXbA4VnRl7gXpliBMU17pmySkbq7uV1NmMUCWU2B9LviOiYaJID
2VpgMGYSCcZjCUfwJoowyVL7bdaIQOMAROfYgHb1uvHJ1pHQwzn8p39ZN/96NrlCGOh9Pc9x2Pfz
83/Y32Fd0TiGL7MBggRFr6bcYZ1aqwPT4QEEMeUeouWL1LkWmiUr+lb4H/j6oTIgXZ/svaXnb5oD
bjSqqnud+YMpP4Ac0OkcSoiDSXZbWfZWifRtTIBnapGzmbgHBwvhHlkSphl8qARuW98Me9OVW/jf
uyb04q2Rw+C3+mgXFs6111Dwk4WxGSuNuox40moY9Dax0rI9iQm0vRMlZ02oA+XQH5X01mBBgHA2
VAMlqOlPr8IUnzT4TJB+ugunpDDqRa9kJzJ8ynRr5/IrtWwSdJJBIN9IutndcSwhSVMJB2s2CAQG
Q2redY15nQb8LxEdW8IOrId6Gtd4mYY907aGnKsCuKoL1lNo2IJjZ61obnqjv4T1gd9j5E8vfT48
f5u8DQ8CqHQ9oyuz7lbW6VtLRrAI/FsDbH6Q2MS5GIcK7DFmarNpVg22pmV+F1KpXaFn9DbDwEUB
oHrkEo5SDZwvlSMfqrJbpaM5LHSKQux3CJQdlzQl8clq1k5aYKatru0Xthmv4EHs2jhKaFeGW9Nx
PpskORKTyFUuER8JONqkdMNlILK7rEmwzpg71NvHJOvWTNWI/HPM8z8M8+ZfBiASDpgiEyZoO4xD
8/N/ODBz35xsTYc93AfDOijdzZALiBTiqUj4rlP63mBn+QSagyY+xIOpvyejPxCwI5+ZmUFJ/uIQ
pSzn4gSYgnylO3i1YjftFmnovjNleAoVa3zNcYjZGhjL+3kJBxl30dfhB4bzfSvCfefeTl1+rxXm
ttCCH4ZdvbSifpmU8zPV5RJBM2Abh2uwyI10kZXdCQIMSmwTXExKq510j9coRA4jQd8u9Ti/zz2H
d1bo8kH7ARMdxmrJKvzNhoqOiwKJn2tti764p3eLgMe/k2P59vf7dp4//HlsZwFhOEx8XdMRLDf+
vGstgcki1U1/nYM/gBGaOHixwpLInuSD4fcFM4sfD5D9mQv+bz+ZId1E7EVEoo2V69vMxvUkJ8RY
I8uoaXBW+dnEFEE5EmuzHBAKin0rra3ecxX++w82/npdAafDdcz2TNvWXfktoZFH+0Yzao82g03k
nCbIP239L+riyE2oGts6uSl9ynxOtCfLBniJQ63NwMI4dNKX1oT9UasfDRoJZTPN8eu3fcIBYUxP
f/9N//rj8EWx31hSt5jcfKe5lVHgFuR2emu4MhCb5BFQ0zaN8vtKQ4FqW/TSlpTQ/X/YQX+9Dvz5
Y79dB8SU5l0Vj+SxeT6RdjVhN7Cubl296v7pk8RflwJ8FitZ3SP8linct+NP18k6qCrdWyNSWPdV
86rBbUJyYOXjpkLnEgF3Ie6JOQYJe1EXv3oJ6Ro9YmjDTdaYOjA9KE5rhZsARxkBUrn+GqXYkKri
OQwJMhur+ykFLp52gQe1mUstpMqBKjH6bobfEUTt1gz0p4AC9iI0berXNTb+EtotzcFiOcXQysFl
3Rgqmqi8/Td3Z7IbOZZ/53fxngWOlyRg/xckYw5JIYWm1IaQUilezvP4Sn4Ov5c/ZjfclYlGFRrw
xt5kZ3V3aYgI3vsbzvnOQBpgCcC00a61S2oA9pTWmyLSWXlUuwUEh/yKqpVL398skbO1e+Mw4VQ9
9F1xiYbaF3N9r2e9E5TKIKFR4lrpv1KhWydsKcyCsSxZbU/F435TQaIEhSD+xcm23KTUh+mFNF/T
S4gQB2HBBWiBxC4lOsDBJHYm+YibSPj0zwDftMkllsY3rI1KslUVuUjsiPapC/RGNZMrXsjiTp1r
5MqyTXlxGigWC3LdAsZmpo6nuCMOLe1n1VtbkBh+STs8TgVq7aYp3hCIDh7iQw8dyEtGGhupP5So
kKH9LJrvGexe0xBvmTsmH4NMP02xIftI2/QjxUt8gwm72kmdvmkhijBVuOpcWtsSHOamzmZUdRFD
2hpbw8ZBsULq+WUOuR+HqnK3i7V2qS1bBnepTs0qlhiLixghjzt5sjWUfYVpMsit6KON5tFLIXjL
WjmR3MQLQyRWii4+zl7jXkB1LgiLEEl56VzlaC3UBOEIQbTjV8OriPV5mvchZAGE0SoiHOOSpcXZ
qcabUc/f1nGcE7fXuhelVyz6XcW2rnxQQqQpVoNzMrwkIz6rimCTVeeOAY23oFVREgP3JHx829eU
GfbYpWwO60vhVubBzD9auOk7V/a8f1DWFRyE8cQb0erVJTZzZiMTRif0666lX9NSeYiq6uLwZUmS
6j96QSJBmu66Cb3iIOEWMiaesxbAYvrGerYNzIlXxrhNOxR8rasAVp0syjgTPr2N+E1RsAYXGjym
Ycnv2MTUvI3oPx19v9YOHXhxv7EgWsWFeof/NSg0G1B3RPYED4XX2/2TaPnPhtIi7shUkJLTw6lZ
LedVeqhSeVNN2n3LjoI6N39LFJPkO/cYptRXOEtemdQ8UgTf6DMT2ExhE4J8QetwpoFyBGxiWH5b
pJ+RiL8qO3F3VT4fIwRzYEruXQnbYYbgtOpwE2h+Pwpt+h5J4DEJGX8sVf0J3pfXyO5HrZP10XY6
3h4uQDI5DmwwMB9JsXUqZzOjJPGsVAchbLJqZQRP+CvXezbW76K7kWP9mqy1er9QBCsjWuxyVh70
bul9ixWUJ1lZASP5ZqUkzQ66Riwdu7I5CW/CZLxBePLJSrPVnMqbo+Rj9a4OEt4Uvka4M5l6stP6
bpocyOvWZ9eG3Z727HbIsGxPZGvxHfneY495IBw/ybBcg4wIHBXzTthjwB7ouTKr1zayT3Q0a6BB
GPBceG1LpJ6pgoOvCZtvaIaRmNz07gWR8ZUkRRK0rAuRYpEvFEE8G1Im6hrTAvKusRH0Fh2utrSj
C5mNVNuTlzWPqmW9ahnvjS27I4b3g2JRLLX2Y1Raz51d3hg6PhjVvlnKc9eqBHau5VbEMgfk0eIl
rgFtaol36WKdYDYykalJLDVV4pWa8SZ3iJQxJJxdwMl+lgBx7IsL2uF556SLsYujqPScuy4Zv2ht
Wk+L9edOD99XmI2RsTKJ3xmP8EPjD98wjr383K5lyr5OnW/lSqZnAyHi3EUq3LFt6+KrVZcb0fPo
QFG9tSvWowD96mMPPzFY9/Zq5T5XhNwM9viSgxESa1nndEz8clAxlPEc5hyyHyaQQG0JWQ2GESWW
bhEFPGyGwrzHEUy0jsgEUqo8Ro97Z0UouBqWBMXKQDBhUTgcFGKOr5Mb7oXkq4wTPARgNeOMEq20
30VPfanF8uQo7P27Mrtv5W7KYLvAOY/3jE8s0CRiS4wDP5kCJo26V0M3InQSCdj80Zphh/cUy6eT
QxKLFMFD4KumVzuT6dY1ETwZy96WIXuQTtu1levX1bIvy/KqlktAThktUUyBzcP+Jicb915+rPLq
Vq0wNVvsbaPRSJFy1q+TVlzbiIgjNeu/6bN77Ufzy62UH3HW8jwlksuqJdmzPPaWhvxhij+KZvzA
K++3S78fpuXTzeJPY81VBohB26cgqB7X36wnFEkX9Nfho4WohnOIo0e4I8kcT/XAtn8dYrtJ8uBK
/b1PedFgnH5Y1WDg4ytSqj42TIXDyHPWahJklr+pdX5j865jbZdxtoGA11GZ6P+e4m6WRl72Relu
8pkipP0qJwpPaOXsjzoXny/nmz7R/XK/kQSGjDli140Cj0AdHsihCgNTtV+TiJNPNcZnNKMMmxF8
jJp52yzGJVmK+9CBBxIT6jb0hBQo+C7+uiI1/k3tjO7TNg12zuo6Jvi1X0iWBPtwzt6pVsVBYpxu
ch68HLHcsCSXNmleq6a+ZJ2NQkVrT3pz0SOxyyLqNFFQLiSYz6ZifA9Vno6lyy7rnCAdl4Muo906
1baJ2/V7xT7oanm1SnSSpjxi+g4GQznmFaXZX/9GK7P5tw7IpaME5qwKwuPF71MmkFJGjM3ARpTr
zhtRqNfaaG9ZtLdBStu+78HktPKVmB/SHyadEHBSIAnDfJ6tWvcbjQ8/BBQDwuBjgj1wJ4z4C5m/
+jdDOPPfvPKGYVEoO6Zl2Ohffn3lQ5TCA+MJe9OWDICwpJzbau0j116WriQKrYJhmDA2dhXgdhh8
O+IeC0HBZZb1yFQ8pgFmhRKi/rIH5PVtAYOJxbXGc6LmTJd4g3AYKD90lP2dAWRMTjdkC1yHcrhh
5kveByjJlAQU3Bi+02JRUWiDWoppe6bRBWt+VBIDNyY/kZtnf9Op/ptOwTCELgz2QjajQf3X37+l
G6zV0LI3QA+vC3msbcI8TufiGw+KmZ3/+mPxbz8VYGPYQ9lMHp313fjTyMEeeU9dAs02cVRd6oXT
gtA7zCy+qufvnGS2Pzd4BNchwH/+jXnAMHVCfTJt67fm1Oz0BgDXYtNXRKjsCiz6Zp48J0N6NCfn
KSoM8lQKNcD4nf/NwPXfvcIWm0ZH47tb9u8H1ALrPkG/aW+GCQoSb/R904vD0jNznJDT2VrxN6eJ
tk5Rf50+cB5aTCAczWbL+bNT/9OrXMqkNjOjtTfIMVhmuPxtGKJ9nJUK4z75bTGJrNYoE37OVfrM
fRRJfvn5gv9H6+2/XVzvfpS37/mP9i/X3/+vbLcNHp2/2G7jVvllk73+3/+xydb+cDggkcHZtmAg
YXMEjT/a7n/8N0X9QzNtA/a8qnOUmrpj8UD9C4CvGYxzIJjyHJlMl//PIlv8oWlM910mezawIAs2
/n/991/2Eu1v//znvbHm/rbMhVVvG5ajg6AVFuckGIZfH9u2SbXKyL9mXxSxfBjcTj4sTPZGBQkq
R6bioxMvgz5ip9wAhiOilDwdNpUoQLS6eaBJoeGR6bC3lYjSJyPWWlOEeVcAG7ntGAQb42DcGdCl
kailWGs0dL7lYrzI2bZ2MdYEsB84K6KZnHVNJVRl0Aj5Zo0EfqfJjmNqHU0DTaeeVPXW1cjyJUGG
brpfITnxkcBiHDBZx7zDbQMGcCgrqcH0GU8PM/DDMLPfKluL7V7yoJhV7U9x8hiH8eDn5I82RHb0
Y8rQOkvehDPgnS/dykMkh8akKb2pCt095sWDU9lfORKcEc7VzUTEJONxxgR9mRpeAfOCvS0Lnik7
UNjuFrJu6imduPMLgIHoWpOUeSQOUFTGwz5fp76D4mflXkSSWUKCLXyJxod6uSPUDOu0jIkfEvGn
4tSnN0tJP7jokSIh+GEAa7+yW/MEftxNUSZYgZz62I4YO2A+h+gD5RxAAnhX4eqVvemVkXsgavQy
zjWZQl+SgE0BkWhyaXs08Tw48+tcYL6duxOYF7wOc3Wci6T1SsnkWuKvWAzn2VJG8o/y9L6o9klT
PC1K/hTP6oVPWIDFhaCkOB/9OTVGX43ZGJTe7C6vYl7u5OTue6hegR5P5EzxS0sUv/PEpwiZWeww
iSB1eIdx+oEcxDWtpboL3eWi49yyQD54PXm20BwAedbhIe9xC6bEtgWOjh1Dh5NE4XZv18bGiZOv
DJIVyI3ywFz/fTnLScEJUzqNn5IWXVokkjr9d1mBzrNDSHj5k6sky8FxjE85qzdD7rTbFviUV+nu
t9xmitnF8iBzBTo7tjX6IcRf9V28Rt8kTCXW1sTJs4uZaheXRBQ/76zPOVEYHlDgyTGjzSy+SiNp
vHABr9vUMQIBZZuX4ikZrefelGZAABN2MvI539WproO6cXbWHD8QVrQmypIAkyzqCXVJxuR1vros
kMZleKAt44u3/YfUL2ZGlGJrhoAgNAS6ukgfSps29EW3MRZZc8mcKMJmPtI76jI+OWLMA9Rgz0Sh
4phr+sds4p2P4u6enHsCjgVQesYbEEWSrdbMhLt2dANOfs6wcnvgLoKmmC9tHAbSQBAX6Ym9wVp7
rqc+wWqZ8uu4TWChOgOt363HCQsrjDzHqnIIwNSuRiyeE5FmqHjbHW47d5+Sw7G1lrbZRARzHe1W
AeKw/u1f/1jiK9xpszip5VAc5/UPTcv/+TfLOiuGthw79MQ8VrDguPKnUNDgYxw66usfVRmZuzpa
9hh9rSMER3KNwEx6S1k1559/1JGLBwwTlh9WtzU2CbX+VtVOvUXL8pSSnIZXjaan65Wg0Tc2q2yI
CCezV0YfHJ21n3W2YTFkP2lOjMPrNTFaMlholzEm8UA3wKIwONRxj3mIfa0TH25iVyfN3PU54sNG
75NjqMH3cJMT/PT09PNv46Qm//wbOUC9RVgvmzKAR1r7yiS9DYxuIDM2J6htFNmtakOILqE3e4Xh
ARkqSy/WQnnCXpMFrVNGvg5ZqY0zfS9X4e3PP6ZJfIxDh8Zx1cxGXUfYQ+4kAULS4ThpTJOF3RC5
IOnLM9XYK1myBEqJfUd34gp8bspMUClFeTTtCpk8A2xmkXa8KUwSxyRSqRTTRuuK+WiwM8h0JhZ1
RlS7iglLWcXtdYXdU9PX/FWdMR27KsRT8S0fNbaAEWTvaVK2jQJ80R6Ll7h3vlWAHlD8hl6iMleG
VrmtMjaKLQmGKhzOEBUAUt2XMS2moyTChTsl0PVh5Z/WaISe2BpbgQDW5c+ztnOF1e5zdPQAsbGT
olntIZFXVy0hr7ARKtB7x723wAeegEHcJYNT73iVMVG3SwFhGLdANFgEprIMRv0+HvvEOGOk7HYW
pCnqQful1qDWsb1vjybG0CIoGhAABAoxc1yI8VSZ8zaMkqNaJ6c4rR+izq0Bk/MsN5344A1TiNkg
ctieWwywCCv1CcxAo9v3M/FPUzZdEZP2j4m4q4UFNNGyt3miGKzgMwnqys+q8R1OA3t0FkfPTq72
Xqjz8jbM6mjW8M30zAkiZ97qozHuyxTwA0NZc3VK5FvTYuw3DxFXQsY1NVT1xziVL4vKTMwqaWLY
H6/bPGvZhHm4nayFX0l1PtDPcnQQQxmMZGXDcMOtXVTZfGu5BUv97maG279B/P3IPn3xbbNpWNNc
DBMiMhZ85LtTtJ1Y3OxFMbGPVZRlEymWvHG0EhpzlfMmtvXbUnE+07KaXq9EJ42x8Ua0w07VmDEq
zNn05SkB04JubUZoUKTGNUYC3LhdHwg5QkCqbOUBDydul5psTcbBXuoglphhVTt6kgZLT7a54VYr
m0HddDZGWeTi001eoDnhJhuCznTwirg2V0mZ7Yi4FFQwomCiPESBgU6QGLPE8qpcPdaSHBgO7PYS
qxkpbp3V7WKMeQBiPzuXVFAn7pIt1MTXCmvdSbf0Cmx2vMkh/J+7LjwMej2dGohjHlmauqfPYXPb
y8/ELJ0gZ8nLPYCHMQLMs0LoTF9XlOuy9NW95mTzg9qmN9BIk1c1Ge29ZgxMr6ssvGnVGM+RlE+I
mGOwQTOgDkwgL3FCmF0ym9t6IKWT/oT1drneSdAIaX3sE+liJ4Gd1R/w4G4amexTuFlFzrg4Nft5
S7K3w9QrIlV7zqkp3J1Q+LinLNQDjL3GrYihYw+tNX2ooUToMHY7xepbnKdksjlu1QQYQpkpyNSE
BDju0z56kF3+ZarxcE2jCqQk7+JDVfDRhJSJ5rfKl01Xu8Da04KBkDEeU/RM1YzTNk3NjjB2OC1d
XDOoJKzZd8vsXI1xd44N+ynPm37nwgI+m3P1VFahYMR7rxHZB5qIYVq4sm9qQMxeZY6kfSIi99t+
ZnynYh7GiW9wt1iLL7uSmPgHN1eJiK0oXJXuBGZP9XJ37LazGn8zZLjsp4zEFMmIdmeQpcw2oXwr
oBQGUcKXlFZVBWWxQdPTvDDz+xaKpH0g0V7zLDsl3C1ZNmqX6ahc6ncgGNoN+34f26i6bYfsKwfM
yigCX0pChMQ2RrLX+Yim0nWUUaLDyuHfmMZ3LdxaukL8DZmfJBORJQzyVMel6gkFtjqEHMW3uiJC
ZakPPoyXMR7osXXDq41+8u3adTnyWgJaVknJYsLJzoZlr1r3Jru3yslBA8q+8Selb4+GHpdMqwdu
RNvF6hzSwS+Sd4Z83IJtNtr+EWtYlacWc2DzUZSktTtRfTcMoHx4kdVjMk32BkY5fIoW0kSln4t5
UXcI/17dEgamA1k/EW0HhJ1YiUTfgqnzKhdFrMX4GCF42m1ix6ba6yJ9n+fR8wzANyJhy1vib3Jw
NgXsSr+XFITFI1pH7WIaKaDyJ5AkPuVncVhKo7iN4FvcGvW8HN1kPXc6I0B9T5AyGVLQqkASDiAD
HQNQSGJUH1Up1duffygiObs6ceuLO/kK5PCJCGTm0AzGy7PbEOSsDum+A+Z92+jMqkejJr0rnfyp
mUvVi9Q2YOYe7e0mf9DnRm46ffqWKP1d2nLctWnCAViIW33gvXTMcdhCmYDjDNJro46adjsLQmIH
bdzqTv7RlAnRH9X0vYT1DLuu3bA77FCaKjykKVSGamKbsUSUhXbeActsxvmsQeuA7gWnaBzz45zm
2ySuPqXBIsdRxOsUCaInJg6GvDfgxCSk92mbOm2/TBzcGqOrbd2zNEzb7AHT40gcKQFsGO78oe7H
IwjRZ1OtEx8/1RxkItq3/WhvnXbatBqozcaJj0tIQyAFvy/5a1mgqkPgaCZiqYJ/D59oEtR5xSqu
MYkz54+KnXRfUCNasKmLwvYbZ2J8P9vPuZNfYEIomnNVF2Cm7aI+ywgAD4FBa/EiWSjOVbZteDR8
HGHAzUbUSLVLAYB/adMI52TY4ZYAkCFUi1v0pg9trg97dtxMBe+KTDG2WVQ96INFZTOSTTogYvel
+Vjk2T5Bp7AtKT+VHHFS5CLZsvsfaT2+mJXxGgvIfEwTnopJe9WS8diwlpUhizUT4A/0rBF/Zilb
P9VxNTkFiEkW5vQaxKE2xRX0vUPTWXXlk2otjV9ODR6+1Magn4mDvhgUXQnsVjZ5ryHePA/V3Y8l
6+MAkNgHdUwfFB0pQlzGiByi2qus8DGTqLaaRNmFLj1zDvYXcoOzjYzS9iNOBXtJrM2Ebjkw6JWw
WL85pFc+NEXIhm8gTHPmS84IVoJmUWm1VlbLOJ2lE6pbo2yfeqv6ADATH5JVObh4br+21KnSoXtY
pt088jLGhf0K0PiZ7esUlB1Md2sj8vXBHJ19oZuvhTvvuzn5bo+x4pc9ZGtlfDQwb6vrDqug493P
Sf2x2OE1G/kt8OMJJb+zNCX1zUqvkXO0u2xObqfWuCN4d+eGctMoX8z0kRR3HFi4sN8baXx2DW7w
ctSfHHzyP68HKd8Tq9nndd37LIiG0Ya4kpGJZM8x5lXzTIVJgc7GYsLlcybb+WVKlnOO/8sHnzMx
J1/ubEnXFrnyhS1XSZFGmbVSacxcezPGaq+NSoc0y2Krp1BhwLSbm9c8srfjYJebrG3eltyE59bc
x1Gz0dELgNLzzJ55dyyVc/5iX8HlUpKMYLnTcmIa4VBbWpRIc9zcSRPYiOuuv/KwtfPc2Gs9n9OK
vWhYqg9WOQJLR34y29VTyAcmGBHj6WX03WUF5WWluytWlg/Lw0BpKv2IpnCRUtsQ48Epk6PaoBa1
EUTDTPAnkYV+R0yeSlHiR+vlFDKSV5aYlaRjbyY3akgxaV+Q7IpDc6ubXLXRsti+zHGs9Xd4Ru46
iIh002SbWxPWnoWJSqDM9jYk8XZrqO3nIHCgxRzyIWDvjWlPzjaXxQOU0J1czIA0aKjoxknK+qPB
HSlUh6/NLHY7mpg4pnzaDkK9On38AgZ1j+Np9tS9m1sbI2QKaw8aoEbJ62NaqeItdbspzZSbVUQV
sMY6UFz0GQX5Hx6FCPlfMTvlCtu7wOGblNSvAE1Ba/GJVNnbUnWw7PEc+WHPOpZ6JjxDiW+3YF6w
H1gow86BOH2b9NoYGHkGyawAgdeYUbuxxqeEpAqWD/GmsjCI140G/FqMrD9Q18nswJG7jZbwqrDE
UStx6cb5M1UyyuyoPoStcmAqVwUQDF5AB71iUkTVWtD6hZKzYHqktIIBJbOWJ0+iB+LJLJz5WobG
1mDnmKtvpeQsEeXIG+40dx0fa1wMXl62P0xQEZ6Ridc5/WYSoVB0xTf2z09KlkN1jevvkW5d1ZiT
PB6HC7Dx7zZ7FJakJyLopmBsCFGO9HOYUWxPucrS2GwwfXNyVny+9TqNtkWawe2V8kL8hT8V+lPO
ybIzoIUuqTyuj0YTs79Nu/BR5NU+ikiCXJqLUWs0564bB73OZReF4UcWDvd6PzpAD/zWXqz9qGuX
KC4DUtXfysgANGcZFxf2R5qlb7aB/grR6lHETwvnwVIjvZEpQeKTTuHVmNeRAoIpCw1/Hu1yINie
m4rSJ+rysqBc8WExfYDJeB0i67sVM8KqF3Wb9DWhWKRRbcYxxSNqXQE+XE1CbxFotCyyjY886y+Z
S55GR3TEHC+fhslENenIKpNa8lQ2GsNFO8J7HEUuEc7h2kk+pq7ytFhNs+3JGva0nsdE749jrOqe
oXRHlZdtmzTOPmNsyiaeyIKh47xeYPZRClR72AOpHzLZ3bBwC2QPSmCc907uvHS4TAMrTP3E5qjp
KsqEge6VytWzDkXaVjCA78xSnwJFZ4SCEOkEmK5rGIlNs7PLdThSwCNv+l67LsLkaoqfqnnoybuH
1xJDlQhHErMJc963eWx5aEFnHybiOaG72pVqF8gwfY2BAIOTDX1XVsaO6mJX2hYxAHN/x3xhOWPx
CYo5nnw5ESYfwjjzij56ElyYbJt1Os/qq3eXIOt4PqekyWiX1DHQ+DyG8/Ru23LkOAB1MZPUGEXg
LcIkwIO6lu0egCU4U6uV3u6lCCoT4FJjqluTOUe8FM05prLz+2Hqd/ng3jYtjzCvvkJSFVLX6EpA
TdlgVp7CClagQbIos6ksNm8H3SD3QyNCKO3Nh6p+rgaaLK3vfCU90Cgu4NFuGt2cz4aM3rFTEBk6
Gzj0XXg3miKDeCRti1/7XPQ4LtPRJCXR5Z0husYJwqJ579w5upSi+paO8jjMxudaTG+KpT2r+U0k
Z9rvZoA5wPTFWTwcJMl2BI00u4RN6IxYeQ3D/bRKMchDo39+i4lD8Aai3QwFbkU7aTulZ26bZlcj
ZMNftuODULJ4h3HjoCjijNmfxqZ34Z7L9W2iOlvIuAgSXT3HbfzSFtazBirfq9T7eBEXGspTvSRY
D1KVdiRsvMScP3h9U6DG0+TlCPGb0T5zOdQM2YULe4wXkz5/VECuS+3RkGaD1gNZlBYKgSRCvXOT
gAXCMRnaE4NCJ/VZWny4Rf6a5PWrSbijZ6yiQwPIjF85MGwyPio6ZJrDii1xpkbfx0DNEAZ1+1q3
wg26DPh1ef6OGOVbjbbLNpWGp2PRnodqYXPXF8zEYlRnSBIVDnKPbNbZG8kEYuov352yc33yMz/R
4Pogf+6KMooAgj8XEexfHEVn0m4tL7wXoXsfOdW3rp4O5KjFvhItV3jdXCcPTUol12TlrZBtfUxN
0tTbcQjIFU78CVijjJJ3Qr36u35eI+LbkVEfICSyyw6RAscxJN2ZIXrUbcKu4bpNnq0xiXZdO9xU
PGZnmiM+F/TGsxqoJCdsJlMhVtGoXmf2UOfOHU8rh0+zwmcG/YfZih+rerYhj3Zg8am/PVuRtVeC
ZVvv66WfLmmmgVkBHoUMwvK7fGi8yTTvZZzVB4HAPsRts1uE0XjGPZIL6EGAy5WmqP1RZQKUIfzC
voJ0eYjRZbpgOVLGRAuNCwgQZESuyNNtBYC6iUzLl0hrItDvDHGVPZ0/eiO+RcuTrTE58lLw9Sbq
yZ3pSNsv3fgFNgaIJBjXyvCyWJCGJ6nfJ+nO6bjDOlH0Pp5G1BuJixauhRmpj1852NRhyPBGOHSU
Y2Rou9qM9pXWWv4shs+iKZ9Mt6ZKz+sHONLHEQrYGfdLoM1TtIs1TsvckMFEoNAND2tCvsDNiDqO
7Je1+Ihhhw1kXpJnwxVcGTSzY/Nukwlzk0aq1yn9q5Jryn4x1WTj1BPZWIBoWoVkAXLpNqZRfyiF
jtBftbwyHh6dELGWbRjfydJAfDkPp4IoDG/RIDWmHI6qw/mgWjg75tQJhIOuZkrKJ9C8j0uBcd3m
PesX58ZmuGwrdHCEc6q+FRJ8EivpMZ3cEoZ+ZO0G1KPo6jtAL7DHXJNuSA+h6VcVQr2Z1cM4CfQT
phuQucWtmIMhDt8RPGx6lSG4DtdglycqAUXLgPiRhNJjVoDwTkbndgk56jPZP1kKQLAIP4hdr/+t
XflDwcMhEg5kAf+E/PLjUHGScYkQsr0Y/qKCv9V+wKpcCvIEQOTcj01ErFRt+AoCOgbp75U0UEMv
6UNt8VEVkYpsstJnH0XfuRn6gHQQbUO3HmKQ8ot1ALKgk+DIKr8PBEfelKdVz7bJJiiM0K7OzJ0h
vJQ02kvjJhs6YLCwaf+Vi67ccmC8j2mr7w2bbRhJ0vTdYg0QkZV17Fd4SGIygU+ldSwrYlpSs94O
1sxD2uLTDNO4OyyR6m6bqG03DpNvgNMLPhCazbFJ8wBybMjxEx7rEtciRGcoku42NJngTYY9bnCB
aJ60B7lzB952hmdX4JDhWRunhwHHEF+g/zAq5TalI8lCEgbspOCjlvBoTsBbNkW3GJ4bCupSG9Zs
1afvEeR4xpblm9FCHESGtJuNBEyzDSyz42hqgTjvck0gpET6oHfcW4XW+sUqqelbnaKMSapjO+Ge
sPWz3ho/jFl7Y0ZGB2lxPfLD0yFPY7nNajoqI4to+q3p1S7oC9TqDVjFhbVSMElMkFNcuKfSUc+Z
Tx5FuDer7KNSxc1U21zY8BkrPX1aSvoWWRG0tpgP9GwPU7tcSSXy9bp9WEJOwBI+bb4jSmbzMxsD
VugYqLJ9RRv6kFEOA/oSg1fM6qOc+pOZt8wUOgeh4TqnYrPizSmHZ3RR+tza85E/mlwim9iY2kDn
cosMyp4kQgGrC0j75dNK0vNzDkVGOKMXFU2Bxyy85jz0oLPI6sAD0Rj8YaPT9GNrz2rsfhwn9kcc
ApRb5bZauACVONkJM7MwOcmvnPwKmaWb5UtC4OJM7ySAplhhfI7AYRPjhAMc3ASD6EinR5TkjXSc
hs2rbbJQxOXDZ8kkOKYbmFy6IQBAk8RnM1V5WWahgaCloqxUHiY7OXEvA3EsT1Ruh6a2zYtZiGMs
+3wXgb1kxJ+9l0RO+c6QftjM9/2Rt9zveiT8YLLJC1rWMXMNJTrtftixOfEjMSOYcE9PC2OplM1Q
MAqD5WiOFLOb7WPVIZF12C54wQQy7YPJ1k3ajj+mJFT3YiVA5QDpQZchgbdbBrpENXPHtWI+oUoU
90zdgqHpoDYWlom405QbYdTFBuA8ZobhcTKDSrSz77Ai3aZD+j2t48dGbZ+py5st40g+TjVVXdVS
kboMTCDQdHJT2PTgQ0vJnbs5zdvC3tXQ8xumsvMeReOhduNPeyQAZUDzW1juD93V5o05t/dEYRyM
WVRXUr/Sf1it/+/qgF5itlc/PuP3/z+EQAh4/kII9L/+J7DPX6VA/Av/lAJpf6Cw0YVrYkxxmF8j
6vmHFsj+w9JhWriOQA+uuZaB6OufSiCD/23Vttk/jbWuUP+lBDLUP9CV8ly5umkJ7lT7P1ICrWLI
fwnLbB3XoYMeCWuRxZrT/t2+23AXyrjOC+7rFvCW6cwnVROvkkhvqOuQGQrrTiRDBA6qeSjnlOlh
bDlnqejPVpwaBxLby+BPL97lH9/8F3XSrwLO9WfiF0ZQaOvMWExMO79qk/QWF7XsDQwqsLM0xbBv
FF0mG2b/2a4E+bpzAJd7kTNN98sU6btewNP865/hVyc3P4Jp8npw0Wuqufrmf3M1LzIl9b7jVIok
Bk8D94zKdPmUSgZbw5rD3KZI8FrT/vzr74v3e/Vo/vkd0W3b0VXLEbwvmLqt34xepdXOU2+K79LW
72MAP4iw1CUQUPN3vZsTBSbSc64Z84NpandhNIs7c9eF/cKAbNT44TT3WClopQ2je0M8vBWTGhIz
uDJuZeHiXISUUcLtSSbjlKHtOAwJC3ea1KAf+uUwOlWD+WC8N912D4pf4SRXlVO8wEpKOqiJWve5
oO9asx+/9bG2TXu2UCKa1aOZg3QjE00PxqFUdg1NO2n1GtxU+3+Tdx47ljPblX4VoedsRNBzoMkx
PN6kz6xJoCw9GfTm6fWdupB0JaAFaNyTxG+z0tDE3mutb4ESpbVsVbb7KKXFQ3XyA5ux2MwLwNI8
f5s903rxHc4EYOaTBGKKZYLDcx+N3wkJ1UUXFstSpgfZlx9W1J88SEjA+9Lx6bE0wHS303TphCY6
UxOY8wtkAsxhBnQ0l0aM2EfCopT0y4tyM3QdFRoDn7Gu+lcK8lzqvt5Boj4VljJPNKDBl3RLksB5
cIAjN69lPkw3guAvlYCIl9We3jkdoLhumcE2V8X4DBL3BGrU2uauHcbliJ5VqmRVmiW8ISpK1vPI
sAbLBURtwVfJDBz7I74h8X1EgSHMhrPJFg1eOMFmFTnjZk7uHxvARtg2y3f6AKtQ6pQOXuCM8jl1
XaI+AdukbDJYmGhecKXP+WVtYJIPI8HYl03tF6vFSyQ74zBZAWYDp+sOsFK2c3B2C8e50bIp7jaU
kUsxyKNDMZBdZnJvooNwPG+TJ+wKW+biHa3Ao+6p/yoQklLzTjPdBMMvyfYtfOoobYju8rW+4jjL
rnpc3tqypZ1+GNhxs2Y3aQh8lOEe6xHBtQnIzlcZICpKTOk5zp7GeKCzFQl8n6Gv2CXamCa1UzuU
VkcAx4lksdPx3ZOjTXwwXXwfh5QArErXDngYeIHlpbKWq4UAs27HaNsMpClkAhBfY/HYTuO0w4CD
AEKSb13PPsAsqslajI/nepD7WiUtxVKsB2NbnBjPmLtbioEw7r+1U4NyOub0skb5zRdoA8IJI5ui
qp5agFMlccCTlKOUY6Dez80gT9TkZRdV5mHpc64q8+xEUw9tIHgWMB4cGzvPbl2wyNvirHPA/M1S
0Q3Us7w4kHHLr2QEZvijhFsKZrR706mvfO7x5lFVB0Mebl+WMO8mzTubWp857resKvvmPuIFadpT
4Y1ArZwMQmxZ1yGk9ZWWw/tgA/DtOw5gUek8JZiarjRxYPCzXgvBwKNm+nirWUETxQ9C7Rk/tTyF
haZxN3jur8r+yll4kBajWr7S2JgkRDW+4NCkwBcuqXkATnN+sGjDSKNHEgXFwbJQodMRI1sw9Jmj
mRxi9XsINFC22b/zTCVnJVW6tdMHaZr8lOpAhGeSzWhs4UayXfT5tvzDakidRE6/9RCXy7FthGAN
Or9bS/TTSk1Oiu54TqRDxn02PlzSnWUNYR4tkJNf7zxlMNR63/d39AI/Clc9uMij/IiVcYlag1Tq
0HN/lUGwnorgasBsx8qSpvfUeuBDmhf8pni2AgL+vTOzXsfpuJOd+6K9pT4vhFs1zZijxbdTBajP
hJ8x9TZby+b7j40j/Vl6peu8OAIDGWncZOGh/GCb5857OdODit+E0A17wZthPw6sxsYQ2KzstBRh
l0yolHFR3KmUHMJAcwKv+9i4dghQrkl3iENthecmB1e5b8YwfrQD/gongYPejwPBUBdbhe7+sPLx
rpJuzrl1T5afcWpvmt2UWt1qmD6Kngm0BZlu9Q0OLcuQO93RZewuAWhP0UOWlAWH5lzWJ5ZaxWfn
/KbAPXkb259lVAnmSy6nri7Lzylwvkz4/2cfZ36a6vxAkQ4IaQAOOYUVM1UhWPet9AQ/GMlN8eCu
eEOtrEH329olv1pV1s6OacZphrIF7uHLPaBdJj6xcXX+zQMPt84WygeLQn72JSC/IU7Hlau1OjvM
QE1plVvLIj9Tetrblza+HTs130ue5DtX0DSJUHgZDikn5Yup/0Yix2NQRrhssZ089YJ2OawdBAmW
Eiqk4qYTTP+urQ6T35gHM7Uo2q2b6g4QflgtgeWzM2Q97OaLGwZDR64WSwst8+wfY9clF6cYQEyj
PoE/5TOCDgyV6X/lWIG29D/TA6V5/RnBJy3JYUKdw9XoqUFWOmTql6ueLxLcgcFmJI/DxipD9HrM
XYAwwQJ7tj9ueelR2nFPqMy6zdYVAPIc8jU1GyMV5buW1pvDI+nmY5QIcbXoUKS7gp7gb4oH4m6y
XT+0jeWbPzf1ZZAtCAkHU3JfN+LCOuaFej/vYlbiD1Fg4y1pbPPs4wiJYvmcGb0maMiHeBC/piph
2T875iYeY818M7z2gfE1915wMTjfbvAq/o46m7wSzWQvo2x/LA2Frs5C8ZPlFDKMshYb+mAech/O
LU6x5NAVoYpGHXp1PmCBo/qlFsmOzf1HZPk7ZWQVJYZOda1gFqplCa6ZthXymnR/zCPOGIJAv6PR
fV9wIlRjIPeslefT3w/z0obGOLRHHbvJ0e3rC0W8y9EeXZqrWv+Q50uyLti6ttSNbl2ArXk9xXgE
FYtFZrcij6EgzSMFUKNfvWVOfbA0jpVsidpbUzftzcEm/sCu7NKr09BogCVIbOvOfxhJrj4qUzgk
kEmQh7wtUDVzY5uNe9Y8TlJLsP1T+kfMb2eZAX03hjrXtb1QgcBm3RyGsFblFa0WQz49PytbR+UJ
neWRBM4CTukCF6wdgF4lHm+bGFaXb3KuvRMzpb2ebLEcusj/NeINfSpKA5tOxq+Pt9iD2uW1OE3y
d/L2cHb9mkOcKQx9Xqg8UUabv6d1e8kKM6bJiANkYwTFtR+6Q2kZnALoUWj8jO2LW/FCNzMMXL7V
PwbU8SKkeLhaie+g8BJuL+ZtqZyBb5XKUy/pd56l62vpeqzJuiYOpUvtr5YG3r90HD7bmBKpipv5
VLgpBXHIolvTxYnmpf3wZqpUoOxoffayR3TZqj/SPpk/iUfZYZaMpOhie+CPKMadGx1nWdFC4rDn
LNtYvkmlpy3OmK1DM9TNbxyxsrAI/uKBTQxbTN+rUmXE/1XKHYrxbLRHuJ56utnSL9/s2C2eGxz3
KsjM9ZD1agsvurrksa4QtcyLR7nd3vRo5ip08ycbuvlkS03WtjV20kVbGLoOQ6Tb/ExAoe7HOGpD
FfMDH2IWSJ0KNpbXV3yP/XcHR1CQR8bLjO8Ox1WzmZtIbgLszzfXnk/KmcuPNK6OOL/ai6nwyFcd
/d0uHcXzYlssquvPIHcgubL8a9m7AJYzcweZO+bSU6V8s020Y7Q/3OhQliqu6A1J2GLTKpE+xT19
1wEjoU7TneFHFLsEMnnKEiz9TeI8uculraYnY8mH/WBkLfOE766VsH90LnhmJH0VKszMbyCTf0ZR
oX9N8xTm3h53dPnCTT5t+kXDlOY2O8MKCqfR9fck0YpTbVen6dONaBe2kyB9sQkXZ3b+7ICTPKja
d1cNVUHHUhg8g61k7xgIYd2EoccC3xrSjotLrbYgvUc2DhrV21cGhg03p8eh1203haz0hQn+bg2l
OvlNTsIe2rUr0VPRYM1HG7NTcb5UfsKpMJfOLk0TazsUhGLwOD/yWLhv8VLIQ7x8uIWqT4O/xzLT
71KDhnbDiwTPuLhAEct/qLjKjiIRZ2ucHYKKMOgTLmgSOB31rwDFQr6Wlo1e3T/Hc/7SUqDhxPWI
gS5bVoQBrSNCU73u6HRihxwYG62L/szcv7WDvvxKuYt4EY0A/MbWXqM1PiAM+QJIprjFI6/xpd14
mEAvamijDX5RZPV+ig6lGf0cRRYfFuk3fOb4tzXM7rP2vF3VcgJMZ7cI/SxDwkgGoNxz+pxh9DjW
7TyHyeJdEQj0a4USJeqr6Xvxpciz92JgR7ZMi33W0GtVbEEdNFycHg5p8xGCUGxZFxSSD38wrHPf
CX1SiI1s/e1sX/TC3w4yob6FVfwqq9+MsQJbYXrpppvM9E75yKap1ItvdO8OjX2bmicNxURZsJsC
/YUuKnYthH9MEZi0/WVIQ4gC2d3PmReddMTm2rmII25yr8XUrkk9E1tIi0tmaR9vHcW9cVuNOz9N
sfAkCRKxueYHUMXTkVV7G2ZFww0lew0r03MOESIcNQnHWAU2zWAzgHM/utWLGZ2LcvlsZie/mrL4
KUVd7mvPI99kL83GZ99+m/MSsJmCgOSa8U+zBeNtGLiIU/bFtlvYB4Av/lPUdOfRo9yUAsM3Tn2Y
rVvOM486CM2ww9ZDnuGmmdvaJ0SYZc3x78upIAPLUjiPjksTHz2gDfdmsOenCj8J/Ti/coqaaSRC
pNOEM1aNASgYMQfJKs7XFs/WaJWzhek6/jl0YPQNZToo/o6zKxsEQAbSH1TyNtKCONIPrxhA0ZAS
BOjJ6ehtspMnWhexjqW/60W32x6SY8hrKz0F3XUITPPgsoGiRFGz52ai2Mg2s+4SA/4h8q2vBMvX
sfQL7momQCwTEnBl1utbQ5vq1q04FlKfyg+mjK9ijruX0V5+0aWRnHM84yta2zFfetWngqvy1Con
NG2r2HU2pXR9KdmQg2unCEeejR54Y2T1X3kZTWiEnsNW5KKdOj0oLb910fhsO22Gsup/UTTbnKuB
x2Y/z/FG2ikX65yLi9v2vxd7Sui6qjGgLe7aGh2OENm8nDvaZHsS+Yfx8aUU7fQka8qnI45xzdjD
HCGLT3uQkOtAtcOxSkT5MTLXYDCFiaBYjlhZVZ4am5R8PwgHXYxIQ2seJO+d16IFoNMZWbLzFKiL
HoCV98m7S/yk6UaunWLwrvTGOSfPsd2139f7PLXVI8tHmm6kOZPT8BfBaP3ePjB8aT7KE2mAGYOy
oULrruPA38vIWF5dllDrIDfia+nFO1IZPBrbPj3FQwuPJ3fcs90N7rlK/7ja3dOQE181G791arsI
kMhwfxdY4SgdsU44umxFS9XFogIDRZqKMuI7M9v6Z52bC/L6nGAYVVOIQ1ldqpZ2EjMeb0WWJaeY
7zLkuiG+VSzByXB1QFsK1Uuxk11MRJOrawOxAPnFy55aQmarAAnqkVfuChPGdvelhEULClmO0e6b
S9txI8EuKFBwYo0bFXFZ2ROCQhAv99Ybh7VPE9rKdGfj0uA3DSHb1luSAf5hQepcFQ58GR5SZ3fE
4Bi0FCaPeYRJ1Kur24CdfzDQXSnkMnZw6y+Or41LOqUHjaPhXLsR6Tx3uSeGia+/ljm80HE5aicU
bfloAxFqYwKI8d2Bi2dS1X2ZvkVN+jykDOuEVd9mBuxL6nXeRcTZiU4vsfexgJw62G0DALh747vz
eSj9kXj6WL8MUXZLRrJKC1rdh1uyVpqr2d9Q4AwpigrsLR7+e5Hm/j7TzvzakIgJglXS5ulvpksg
56K4NYoSPpoO/A901LUBRM3KExxDrJkgBSk6u7OY5uesfmmEiZ2NToN17PWYb/PR++ipS4T4m2Sr
vJGCrsLBP/S4sMPsIX+5gXxrZYfMJLP8RKMsdUsN8Hj4cczpssWaaT6+1H4yw8bRxRZK/De0b/e5
ij+hAKizNvL3Qtm8G9znTlTBOUoV4hvuVazVH5FXvVlL5WD6pcki5Wo+jhTp4CNR7jrDN3IQ6jlF
uySHFNfPfZvWa4Nmpb1rthvCNtHHGDRPmLr1IeDmPs0TKHKU+bFsk3fRjX8GPV/n+NHDddGGldyb
x4cpQRW2FNkkw4jPdOkuRaYuCdYVTnBZf5pkjIbGPVpM+KdqU39aPanFJnWcPZEMEDOX2k7di15+
1yT3MMsvoOjxX7IanVdO0N5TkFmUGyGCO9ZlUcW2ahaWAdS/7RsTJcxvA3PvZVF5qzFqU4BqHZa2
kMfCbD/qAQE+g/fJc6uq3j0D/aqkxsRilXziSTY9V457r+aaEFckv0llEWGxm2czp9jLY21dMSjc
Gm96s/u+u5sL+RgPdzi0IlAWi/OTAD/TsZsEZ28hDDPKKt7m/ZlXMFz/RjyTdcCW5mR/OLAHz543
3US2yFdcMnSE2lX29Ndv4KU7y7DxjmT+coqx2pu5v5FI9LfOGKYzPQLttWCPTO06G3Dbd+N92nqQ
o2j0XCdWXb9YJudyHSSYRHPaJdLkagxOTDsjpCrfJPUWe7vC6cR9tMtDO0DnkbQi46YZ562TiISD
TdWv+8fmrvTYdCPNVadOa4rARjxiqbIbwBHU2QdYrk9+L7ynllgG6zC3Y3lj2edKA60qE/fNqwkY
C06hllomXigF7vF5DkLpYZ8v5nSDv4cO6oh5MJLeqYGHEIq+JkTRY7XtO/thnfIx9ztzgc2X8OMo
8jeg+9SdFPF7PsfoLfbkbmJGOhimCymOoN8x+l5KJ6XSwVfcXYKtYElkKuvwakjDwXybXUmrDxgZ
kaR5zF9ot6X8x3AOQYbOPJuZRo1F0oRbQlAMg1Yg6Ka1WywRouk58nlvURywRk8aMgOZ+hqZeLZR
0wesW1bkRMuzWmwwQEu7thr97Cmz30gZffN9Qr7QB0FrqZH+ueI60FeAybFuiJqXWHhNsrJbTxzH
PIi2rF0I3+iIbk9IQdqe8PmwRjhRE/572D4+mhGmjMnnZ5GfM7oySEVUP5doPgftLopoH/EyDE5+
cHOQ0u1A/MyzWF6MgphIZrEgckYoDFiYjqWKn7WbfpEfTELSSoMKOI9zGNroEjPYUjKSBBwPil8q
HznvpPsqTuidyMk/4OfYERlhEZrkp8Y5wRtf8O15BdavhIMpDQ4+9rflIafkZkYBOaZG6lyZP2DH
FIexrI5YR2yqbawI+ardP4T4zBuLXWKzZDSwS/dKj6e4uo/VeMgzPcFLWo11NL8tjZ43BEOaECM1
7gW8h1SPcKGbNw/xYTdxea2Rk3qTny64c5abA0zBwpGHYDKaTZ0FxT4ZOekhjNxYaWA7qFoc2VH7
xEOg3LQAPCP/y+mXHhunz3+XkiZpg84jyxEAEhiPOcrySg+JEUpbfRi1eeZx/ou2lWld1FjObIPi
qTy9Ymre5OCn1jxHrkU9qtOsqEIWRIKmuRwPVBptMnFumu99gMG/j4IO07chw9zl/uN1wk+HV77M
+jBhjg39odV76OXvpUyqg+OzX6euUKSVA+FJjSdc7dqIKfXpgSkJQSrNJA2T5Dm7dJanVctq3dEB
aS6W7WaDgzHvOrQ4T/6pkSFibcpLF30UQ/aCJ1iGusEMNS79VQsw1RxWHz0rNEcCikYcKfldz+pW
kDPo46R6jtv5Ng4LnRjGZcK1/Bolod05L328PFNjxdNyKH+y3hJrt3a/ukd7RuWkuwA4ZZ52LNSW
VeXUqIK++W4HKcvcwnsbLF6PRYlehKzA5547SldyoNrTPH6be3gLsGS9nVH4m9kjthA3v0FPNce0
5hY0oL7Q2Tk0a4cB9hyIbwUNAOBtxW1C2Utocb/V8fjllM0OO60IsaN/kRq0j6qNrlVP2m2q1Jbw
g9hb9L+sessHlo79rkhrYm8i3iwmQRtfzim4XrHOoRfETeKfohqiC4mUBld0qgjg+7yIhoFfQYUY
YJnY0KSJCMAqftNFL2kQF1sYcBd36rEMuUW1kQpeJVOB2k7aZAfWw6DggjjVUbpxOJbs6ej7jPvH
wk1OYU8H5o72B7hqfeNThlLzy2tOXVn0OySfFXU/E6EDKu2GwqXEuTCWQ9Lbf4C2jnuL9si3gdWv
wIckJXHjBJtnlDgnR/Sgcsr6yyiIu0N6Bko/Ot5Gx3V+XHR0J1wjCr21neJZEOS4SgocnzJ8jY6l
9yoru9vQBWfDbsTBFzx0H73E8WSaa4tq3XU7xJeejs1wxJc1mL3YsFbbMg5sSDduWuoTrxSukVHk
HY65F7yiK1sQ8M3r3HnB0+PYj81Qngw/e6MT4NXJkft5ndHiYFE1J+rmLkhbHvxx9FYiWp7aJS7P
SfMA0kW46dr5GmhTXebWS14StcP03Idt+kx4MAld8B8tCXp+5RttRRRkT9yUU2DpQzNVuPOis+1O
oOKWKHqu66eAMLD0Sv+ly4rPwu5eFi8VmIoi5E4Bs27OyRMW49ec9qAycs5XkW1A2+O3njurUrr7
Vo/+OqcdCDE3IR1iPzJtcUsjNDNtuk2m5A93n7XNDOfacF9ww1ImXHTFPZ2x2HW8cUIkVAjYnmCg
p+TeTWmml6N7rRrwFQNbd4x1DVxocn7buo8gGlcw9BKnIw2Fr5IDS/xJlLrfLq4z7VKZMefX9X2W
SBE67sjm5VtoCdmxqrhQp9xEAkkajyNyWUCq4oUYGLz7R1e8Ahw7dzkI/YUAwUrYxhMJS37KEb+K
JmjWzCAN0395NDHpoakXm0qStOeBPoZxTbFVQcbU8NbpuzfK+V4Z9a8xR0JICYYQyX+cDgYecPgY
A3XwZuAfo57XWvFTs9vF4eFSmBtfGIf4Qyn7HQfrciRd/bV4vvlSeMVGmXX6HTmczZ67FoPw1gZp
jNVS5Bde4BRZyO4bv/dHtVDUXdrIWT8SNmdmMh7oqoNpwoyLbzc1SZLRGFkE09WIsemLIFsOXokv
YuSdB154qS9or+iQP/xoEvuqo0Mx0s6NpmKbQdM8eFn+UQ7Curt9J48EfX9YOcvOQXUrl8ce+K/l
R5RRr2sF/TbozHdfdh1XJsFTJfIfo8JdnqnsmOTqoc6axhmgA2XQuCXWVCNQxeEhwRroOZR7y3Uy
TTV9ei1hKizKZwwm8zbGprJJJv0C5ISVR2Eu0DLWylxCvJoL8rWNQcCD5Bz7MAqU9LhBAtazWZSd
414AeJFPdaa8k+M55pHiq1+8o/NtPTBqAY9+M6nYBoJjcTp7PHNIr6drQFhgUtL0CRgqB/sWlzYU
57BKF9iQHm2SOZ5K32TJk+XLnbqrzdDAVlQmmBzLpx+VWGtfvxRGShZD5c65n/XPouKcUxhNeoaB
MMjpPYWGqCKQAzIRW5gyE+9AEIJthcDS5DYMd+/Fq+zx7AXuK+3T68KkatqTogsDnjMrY4jGTQb8
Zu1H1nHAEsi211awMAmbJ8X32ivqJ0+L6VZXvN5drer3Mk62JuVgHKwd+viCNj3KrHLXUaLublOJ
t8brP7s4y39R7HXLK045RQfhOCCgdNQ4EY5//+rvhzEt7eOcxgiPeixAe0xYKZI+IKw9yGYPdSS7
5DWgyBrkLcHZyttabAKYJwNW4ixI0COwywI8O+gKMO/wQKaopowPPc7+N/4LZr9qvv39OyoN3+bO
PkSsQ08jFIY3/rgP/KfmNarsKCwqckJxMXpU5tgu4eMKfPXQyWKPbjATt4yG9zyNL2Jypx+Vwgnb
ZnN996DSsrYv1rpW/hpVavhRPT4kOGI2Nii+kzbt4W7WZEWF6dqHqjCQgczyFrWj9zZpspCYICDy
DVn8QrTlpP82sw1krVBDKGkDH81fdjWF6x6j1YJ1amPUJBqX0jA3bpYSp/rrLjedyrp40BIMfCTH
yUooiLfHe0m65UAvn97MQa8+eqaodUeq5Ri3MWc8BF/cCZiuI2QWdDTnVgvnZ5Xn0WeqF/xeVN+E
nTVHnzxekNl7ycaoC+Ct0oR8nJ1vfu/Fn9042Sfl8378+7eJZ8kNQB1CAqJxn7PEPdmKEaxp0hfL
Te274U4fVmekn3ZQiR0bFWM7PsAIxuPPSAxe/sxPe1gFxpvH4koMafGpUqmOgA3tNQbl/JOy7miT
W3QFF8vGEmXFPzHXo1eMb5NXdteu8Zh58BJ9Jl7nb9uIziNd4Xr3ACEBmfWfAmE2n1kG+tiX8XNp
zfmT7NJ3RnXzmEKXXk1cEydS1lKDTEjwaFSD91nO8DmEyRsDY2/hxg3N6B7ExYnHGUK4c7d9X2/N
uls2izE799iowtqZzVPd+w4CSkUQogvIT0f46rNpugYOMCMiFjvcYhfZEkOIkgfPtrIt9MKqXg8J
uUmBodvrRXMPHh+KzB44zC+kGkv0tYF1QzLWE4qCnG5cmMjui/+w0Zi7UrRx6MM2JYoS3CY5iVMM
EKUPhHGeYTvwQBW3wWww93MxGISTsw/DbMStcV1vteguhn+dnOfE4PQ32GChYvbMiZmV9398aD3/
BoujaRoPUxD0LYxcLGKtY50CYkZWRbQogluMY/ZETPkMSKcIvOfecMUJzNewxg5QhvbIbsCyG/pm
xfLlu4iTDBZrUuas36uczXPDOzlqWiKxZDZufz/AWjJvhlu/UBjVH6YaHAXvAiBkOtk10Txe6wB9
sElbvDTojVlgVedc4O/yGZhkUBTXsXKdPfXnLYIrdqxh1yiMB2WF9UtMlnnLl5lhXDLjztVdeMlz
l9oWBF8+LL37hgGY0vUi3ZXRBz+H/Oqkqrr50G1uuZbNpqPSgUANl2X2k6d0dxtfI0/9WVKEHV+k
3dFdlmdwNXCLLUeEDSkTk1znVWvEEaOK5K7kiXv4n42O/yiG+Wefo7TdwHTwWToenzaQ/43fCM2/
1JUP58vPrNdKP0qH0wZzF9si8vsQJtyupvlnKC4VddtH1GQSgrUZ8IsT8ti6UfVmgCxYqwqvvF3j
4Ghi/HAjPv/+FpFhKIG4XSaznW59ll9bFadhGVt3ajFnQgcBIf+W0dYGAOd5Zn1s7V9Z29n73J/i
sDZA79rkP1aer6296xftLYsM6GxC3DnkFduRl8ROVsYIY6Cr9+5gNeu04TnlDdJ5n32woHXlLQf5
Tqrxkdbp9ZEj0MQiqKs2sRbfVJnsYExMd56JvK6b4aRdb4JZXu0LuRBij429ir5JrsCg17/wcqY7
J4Y6tbjpc+pb/n4u2WnN78z13jEJ7Gei/OT5UUEO/m2o4Xcw2CxhF+P9ROqIVku7/GzZib6UyFUY
SelFRiK4gMiKLqYRAZ0Vwb0r4/hBL0HEnI29PQ45iS2YGDgt+NkuafxU03lBOFsNoYhm/UpgpD8u
XP3kxYvo9j9fJ8EDRPjPl4mJuu/DmaZozUbdfLQF/jNfNLejuJqdGEdm4t50L6qrZ/jkPGW1AWIx
MWyfuwE3qdF8WL6an5KCJ2jzGMgTbBVeXBHpqxScusHiX5QGgLrC+GZIlZAEnhHUrLg9DS3HuEzH
LcNIAYhiAFsoIjpejC6vzuT6803e9mFJZOQcQcLfibSFZlsDnCnAU3CR4JpJ2WpT6ULp8c88BQ0o
yE3lREfSGSOoqQB70cUTH6QMdvT0/pkWA/8cNSxHtK4fvpi9s1cO3Q4yY7rqWheAulUl+3JyQiRr
vMcRa/z5abQW1kXKhM3SYZIAvLAvh/YComxRRv3V8CtkfK/yvfFYuliyOuQ2K+lOVuOTqLKvSuqn
hF3rrmfIXtqBJJtIqc7h6Jfllr9VGCFWsIrUSZfiqST5FTJpWmzGiSfmtva/kqx/gp+Fl6pnbedb
yNLuib4t9vjA5gLO/w0Vn38vg/9V5uDy/1e1ps2d8P/OHKyo1kzK7/8Sfm//K4T08b/9I3lAYybx
APRAC2HHgc/7H8kDw/m/1LlASA4w+7mW9C1M5v8OIXXo4CSpEEhOZh4PZqzxLfNm/K//J+ATSgnM
OnBsuJaesP430QNb/G2d+897m1nFJ+Bg0UrHF4frw/tvr4DUzDGEYJDpneAnXHRmgNLBnV0k0brT
/hBajQ0hyKOkHGvhuaSLqpfyzefkt2otzCmW4j4tY6LStXD3ohsugZuog+AcSGASsnzC89a02192
lvygJlIAzGhmdllmuY44iayCgf6iOpgysnd/PzvqgvXDDBDDGOA4oLSm3ERO/2Fj0VlXssa4oh5e
mCAy7tMQv1ksz1aNoIKdne2vOZWsYi1vXzT1cGqjcj8AM6D5G+mtk2tFwHBVNTH1xjJ5zXgrrlBm
HzUrtLx7JU6+yUrDjCYwnlGzOlGt6OATuupXqSFKQlzCIjqSflVjsR86yI0tCty6DH5M1HJCJwxY
yk6sFsg5ytzzw3oZAwCfx0HEH/bAAZHute9sgd4Tl+/SHa5Vglcsttpb3MpLVJTjkQy7vmBd5wXT
E4CnSzd55H+HzM0PboZ/0F5LUlxvQ4w/zKSQjCSEYvIA5LeC7XFSKZO5qzhCiblJ1n1uXXvKHk4+
kvEi8FkmAkHEm79aWe8iyC67TM8hFmCqD13vIDKePnU1+Du3ZZ0cWRc3HtxfjSL3pfDGlrDGLSiN
YrokPlvPAlFuvYzQC9zSo5aSRxFu113cJ9U588rfRaExfz/elUJ1FV02CM5j9Mf1ZxF6bo+RLX7V
+DLAahyj+BHNJw9zNdv8Y0wfTqB23w042AaQcmZnEiR0zR+ByyLXNg6a/GBUkymWXA7riBikSnN3
n6TOr6kF1SYLvfE865VWmGTHyu5HMoqZUhCIonNaGZvaGO6ZgcUj6nIbaFTJHuthk6/sTofpGPxR
2twUvkW7jm43i+AKwmZDHLTU5rrsGwCsjfm1NO4Wx9rDV/I6m2Jizard8N84OrPmRpE0iv4iIkh2
XiW027Itb+V6IWyXDclOsiTw6/vQL56ImZ5qlwSZ33LvuYrGiml8vOJB0S8IZ8j/YF4LFJW9mcAx
d4vqzbfAmGDywGCxmYsxfar75Z5AhN2sVoE5B8DGI8fO1laybcrioymR0tZp8M2YDt9/Mr0OGRaZ
tAne4b/fCSRBG99JUSxrQj2q6hNOdXnK7fJsVwYqmFq2D2lD7Rw6v5a7ekXcyT+QSRDifGvBsvk3
/qpyn6QksNVY4UpkV6CRYpDEAfPa9UL2dD7yihFAYhc3jUdk4wrxYlLm+pAsDo3W0AxwBQwzVoyh
Nc9JacE6dOsPN2s/dFlUEQXO68IGYbNMNhEqLj1ZMRXPUx/P+EzNdxGLO6fJfwaa952/dJ9xx5uw
9rTLpbfb9Oyp1j7MTvs+QhfEbZCzMqxXu5Ls9kmVA/5ZMNmWPhKqrsYCELISX+wHdJFQKFz1OBlS
HkYigUtYCQ6vUqL20kVu7UGzTBAeQmFK+0NfD1fK78MahLFvYuO9kvUlV+WL8uNxx06K2sM6//+j
cz1jNzjdR98RtQHjdlcZ9H6Nk8FvRfRC+TFaq5aJZgBAqzUmJFURIkLHkzwtpWuSEJlC3glp6SXS
JL+tXloO7Qh85H7Ww+cQ18OOivcdgR9kmtTf4YM8mEWod0LCOZ7mR/bP2d1gz90xzN1r58HBdO6J
XK1BvsH76Trkn///t33s3zOOgcjsyacsne8GrqOz7ZK8DmGvO7NpztIJtAqlzlYiFbmw3c+yXp87
2puozTDu5wOg6FGSUO+y5EOxjBJdwbzt2fzshOqGbbsOyhkE9ueBL6lxyacvfLiDDM7e0XtndGqU
3wF5Fo5mi2bb3qPBLgj9g6goYoguWBHTFlTgw2TxJ6u++zeI5oXwQD6WmvI+tPSXrt156+CuAhC0
xbb2uQTmW+Uj9qW2PLdwp88skO5Nz19TA4J31nz5RmlooaC+vzvDRAph8LhO+YBx1PYIDRmqv1xr
425oxvauzKsQTSuPt1dmP1WdJntereXJxJAbsaFB/oUivC7nw5z0d00Sgztsst8qLBs2ZWpAJJTx
w6n6fVHFryTRZLDbSCCMnf6uZ3472Yl7yv2XJnXlrrbBj/qe6RPt457zSv1mySA2jBTnExIp1Igh
CVGWBhbbd9WP5/nNhaXUGc74cDC9D9inybEVA1Sprml3GfQkFlst1neq1CYDhsdOmJMUAY+Z0Y+M
k/2tlWceXbt4mBdBHJZDgOYcxCERwQyLewx4Wf6TW+5TXTL5tKr5xj7ivBjtuVoUCdwThioivnDM
Mpw/VJ19MEYM+wkQGttwUWjQ/Qs18RCczUZBteA0EOB4wGPzsqZFv0O/BWhnKdAAtr29ZcGV4N41
UQRW7yBvEmtER+8WYMrsR83WprJ2Ofk+WyBBoJKmv3PHaEZW8ExC96WM67/wuZ2cMW/hLXqj7Ttv
ovlGeHbSHdPDROLqHlDqBb55soMV9uUsF+htXOBFc14CugjKk95gpBzO18Ig2ZvvdStwh2ysYS4v
ZdN/L2b8XCytvniJZL+O7murs5YjHylkr+RbOLno8yAdSaMHkprrcuctNcb1dNp2RW/vwF8/jmTF
HV3PuadG/NuS4rD1fFYjPDktba2JjK23gSiMdRsVQUvL50nc8bzG/jysHjZ73jWcmaQhMJht1XJI
x/S7CBuWXfCn91Npsa87+wJJjl3/mRDHY52b90uPAS2HLZRq+8mrC7r3agi2Da/IvEJ/mnz07wgO
uzauAQXBPsRTXDJ1GT6MSiAaxWAy6YyscaEZVzvOtfSIBzOgZql6MQ55Un7y5MD0Cu6Wzn8Evhap
Qb1qE2pdau1ZTxN2J4N+V4dbxdYEH9yfpRRqCz98Y6Ia3o4Ni7BxxnzBRBipkXVceIQco3sEUcTD
RUcKq7FPYdt1/1p3ugiewo5Jd+3Hn0g3uKDqu0kz65kvYese2LMTWzVDzElc19g0wubamG+EfDFK
yznqZj5BrFJAil0cJYTsoO6RLyzZQY9gHSbT2hmOwdhCR7E9hriqe/ZX+iJMP+gQbNC9lczIjQyu
Y6U1Ziu3EYIoM28By3HCJQKOmdUkmMd25T2inv6CHLafVhIkvlFxNVc6JK7WkCscYqQYYUeic7iq
lSaJN5i/LIBJtzA/xEqc9EBPOiuD0kAyrP/HUgoAlbjqYAZD3qE0hV7prRxLxPPf7kq2RK8RZSvr
EhARapzAwuUH0fSuXsGY//+QVEk+csbjMnJYkE0K0RaY5rBSNU0Pvibz1ou1EjcNkgJJd0IoIVYe
5wBGxXBe6kG+2XIC133rV3qnD1V6mzC8mOWHkYN+k8p+RML/2s/4UtuA9gKRQ7cTBPPtRJhO9xOX
ed7CMVvUzS7s/kpXccERElw5sP8sHI4HqB53LiqDmjgxrMG2z9LIM88q8aYNIYrtA0XTvi78l3pl
mNacDEKn6JZqDVN4JZ0mK/M0X3Fc82DaW2slouqVjeqn/5ug4KXagFP95cky2EW3nAMRua8EOCbs
r9ctg1ctq/8OxtvIoMwmC3CGzKqzBa+Pg0LbhPVk20DB3NAZqEQi5VBnGKN4MMow0mBGppRzpjmy
wwc2A3ej7CUYFKCULCM2LNoczDJ6H4cIJFLvDuJQwH/xzrYBl5kl6JwA2GMCP4mF16Dxgm8KjnLn
uyR1pzWF33QMQyRT6cQEW8bpttfZ3zjoip3kl1CUvxuXOHiZVX8rrztg96bWrOwx0qVCq26aSHtb
ATpQHdMpl9vC9flLOk5PF6T/ICuPVBYk0Luzf57rPE+xjFBhYmFLqaIDBPlMlG8OEnJgnPW2DOd0
W7kc4jlmro4t4TgkFxyLzDyU5EP0+WY89zn1Agrc3n92EZcwDrEi1H83pFbEruaOtRnafyFGUs3e
t1RoZjJqv/2oPAi9YXrKoApJgzTdWIgz5Gt8QzEEMqkJeZDm6zAk2X5e/JNNNjFaVx8FDqGhpvFc
iyTq0/Ept1DItwvO+7FlmxgGWNOq4isndQmdNWFkuVs+CL65/90lfpPuFsd6tkrzr8Z7FDrgN2fU
OAa16vqBVUez5EuakIsi/9zDzgw2bnuceE88FqukLwRThNfsCT3GXRq772qqTi0TwGyh1LEgvcj8
yhEG8pX7Y9O2Ca9y/OAiRYzcrH6fzRKxn+XxQnRE8yI1x6DhYUXeEMnBxpYO5UCmCMOxCuVfAHzS
QFeLZy+WKuXlBopZLMNtoEqxpAU5HDQpHPq/0uYjmXmsEmYC2zFTl4aVVMjEb6u5O7uuOA5IuWY1
v7ZVccyn+A+Whp/Qjw08E1ErK1SOOUgQofVlVK/jOH0ZGXMDM9kZPSVFZyZPnFE3AtpzLi5iNYvx
qhq8dTlYMgqAO7ZciHkUd0ISEx7n/CyyOwjAyWCZv4yckK0u5u+5WGrE64dKKA7X7Wd2c9uARzR/
M5qP8W6el3uJgiJ14ha0Y/1lojKslq/ct589NMQHMJQgjv/Agnx3kuFQNxP1aTjt1YwrL7R2RtXB
8/JgEVtDeuU0fO7N9ZGdD6LxPgd6wVC82rr9N9Q+rD172ne57BBhX5c5GMFmhm7US8QkZBIUkJM3
2eK8+sH8N9E4hJIa2P7oIZJ1nn09nDm6f+dJXsmfIQrOJi4je53oXaoepquNPQFdSc6HlWBEbJbl
ATGCdWcWz54b/vNGvzzYS99sKkbg0zCBg0erDSkJ09wwPjfF1nHHDUT5m1jSYVfqpozc8q/p1Fey
lM7jTzFlCO4upoNtw9O4j+fpccSIyEnNsQ30UArR75q6EhvBde8b0wVtf0XuaH9LJ27zvgSmvepy
rcVAxdJgSWNzDelSbtNFPskawp1T3yOEW1g9W8fOQM6r+UUzPl+k7nKbWeNNItUDs3Rm6vTBketj
vYrvWIOxxpP4XheGCGEQP6sYeQcOo2XHwXtxG1hs05m52beYc2S6LIHM3vob9uLmQGQME6TyUES3
IZaaTVbqk7kM73j4eJ4KhjtDha7L+2s5MRqd4VgZ8++UyNcpCU5CCQ4fuvnN6uFef0OPXA8883Fk
etMt9eJhy9wbJQfoUhQNCp8P51l5XTN+WahGCPSe58qUR+Bqn4joDjmOp4d5+sZTbt/RZ+K9++WJ
bi49gmUCOEt/PC99PqMi0Fc1elwSAg0HJjeaINd5HcKRtm4aCZkB14BZFpwxIdDvDkumWSIPX5Uy
HkrtPRswsSmC7A+BZ/U1Uw3vioniBorhq+G0JSJ7OVwpif7oJkQyAlFh4wiWFTZrGqA9fWSFlcIs
jqBl7uQ9zsfH1VqWmiBTtdJHx3oiWde7DtOk9og31YOuh4c+WeNXDDr5hW9qsuGWdJlxJHP00Fr+
W159i1Ef/dRnBN7hihvu46IVG2fO7H3dVUfdLizLGg59lowYOJSz7Uv7Z8HsFWGxtSPh/oxaAGgK
GD1RHM82EPs4vQKxvij0jhudwUZasxYFely02kwZaJBLdFbd1D63aviC0zlsKC9+lVHee41/lWaZ
cI/KdyJ+91kw38bEe+yFeqh769eiby0ruiYLPPTB0PjI7WTn5xrPtX51shEqxvpOuMC2R6C8lBuI
HbKttMwfa67fvMS69LG6iz3iXmFBP5OFty3RF98C808Ns2jfJGGERAz5TGtGsV21D9UaXmwWam9I
2gVHYW/0iu5s26gi1Azp3x1pTctmzi9OXScPpsmkypld58sk03e1RCZTV10Q6lAfkIrKCDF0HxeZ
dOw7imLfJ6HFM6OIJO7YNY6AKcOCf2UQJNlLW+IgoiO9thjzcb6N//zMb06kKYzAr2XUGM2pwjz6
VSOA8dV0nVcxFZJ6RnWJj9E3qG/dkKQnNtPLYZBsurr0hwHjnUB+s1Rfec9eFBFXNAvvhj3ryfFW
RcHvMkwXo5/OabBm8qbhYx2ae1JziFzSF2Yw6M+aqISpeBcm87loUCetbBgcH0OifoVGgYMdHH/O
QDK7L/7VQjyEM/nnwkXiY7Eb2oSSI0eo3eAv4aadArRL8feQ+39xuvHHMLGtMcSTraOfikLDwjJu
gXfB3f7l9y61vzke8zx0dkzCQCT7UNCVN96qJTQBgGLFLIn0zJb+5NpDt3Po1HMhd8xomBB4RHku
LHXMBnlgyQ7cKSYWQtlybfNREJHE+HCwdAO5PH7osGy0eXk247sy6INTg8k4q2119OrkxG9B3hAC
IOQI7tY24wJcPeUb7gIeDDbl/XoPABKFAYbP+lQk7IsavwggErZb0MlMuzqEvJL8Rxa6nUXzksbH
GZncZp1cLQ0gOUvm7908kOC7sovdjumhtl8BfZUQXZOHpSFmpFnWaKBl20qrP8QKLkwFJY6+AzR1
qUOoeKnaeNrBoRS367CvOSzmyUtJ+65Zwm4gnPPMTChwJzHyUer0sfV4deKcdkk2OQxP49dJ/UfP
dLn0M/2Qr9mGmfnQyg4XUKnTg106094I+u7eS1j4xsVhKvljRPmRDJ0fpXDsVQ7v12TLuozjAST/
A8YFKKW217DTkCcfA8mRpJ6CyAPfXe109XmZm1MCwoVc9X7eQJbcdXwfG1P3ksmmcZt79sG44otL
OA4rkrak/mlVyAttfy2185KFhngQYzvxIeET1QrHzbrvcLoWbYhXv1RB8TniTHuAs+RHbWeK+ziw
00tQINx3bfebWbpzsxmWtDH6KP635G1qQqg/qLX3Rdgixvd4vd1UrnRvJJhmyAddIMs8Amx2jzmz
8allWv6FNAaaRf40je785Pd4jdziM0bf01vh8hZ659ZGfYMyFFU/EkqtwvhaBcGvozqcH/gndoFJ
xpqcSdGtuwUPMddSWfzUxSTOgs1x5IISDIbgoLJB/gTWcBliM/9Ar6thQRJRwrQzslT7HC8G30Aa
9vs+8JoTIziU0STIbASP1DDORjSjzkObOzO5m7sDHSO9feX+yEqbZ4Di5DWYHf94Fce70lF/MqOt
zvWqkkIo4x5il/wXqybXuK6gUtsLpaqPMv3sWKWPapchi5UQBGoL3PMFhpplqgRvLjSjdiIcDulV
h2nQUru5hYM+tj0HyBDlrAy2sdOa+6B9NhpP4WCgWRwT9htovRf+14Knk/iNmtWwxQwgB35oDcbf
JDCfsirZ+pXXMLRi++D7+hS48wFZ6ENmqnZFzmm+tqKMHJUcM9W9EdF7CUHPipxNRG1vC0HpPplz
JKCP7MoBGQxzlpvnOf9Sb/qDDjvyq4S6EJvN/8ELhVmxIrC1PsGxJqDI37ZViQfRKXb2NKWbgnbs
1prDp54DWHKN2mhwvJbHNCH1EXvjgqYcZAo7utyQPtrHaDZN6Ds9JJoD5TzifweZMfsCDgGJf2lJ
OzPqSxNMssMIhlkR6AKCm4OB17lOcIZ7ACPqNUqmsic0kKuBVia1eurGD2dY5o8QAxKd/HFcmitu
5PzYcnLitc4eMEdsRsHyqXCdu673frNVyNGBq3DqqmZfIjgN/QCJsmpOlgieBEM9tnz1UTWOjcdq
7THjBQ9KTvuNQpBR73Bo555Lps6vKbiUlDfg6ITuaxyM8f1S6p8QxhJi8X7eZp5D+B3Z6iPB3NWS
BgdtVYe2sv1oibuPHHfM4NJjlxLjpoOC0nN/+yEsjki7mZyus28I6Ds5O4j1s37F6rRExeTVNle4
rpqMjx4SGC04VjVtD/5Ox4p9newuOrx3DN84McJ4GpZwXJ2T9Vm6cx6ZBZIPo3XoqKl31rvkUEjP
OSSNg60jaM9mAZl8PRFim8evycKtnbI/RNJ9dSFGPdk9eTTLxFhqla/66NoU58x2QFaRpPo8jOMv
xIdnQY5GOE2Y9l0PyULfoUzuxGvSSRfnVnd1Y6YdOiN/oJxrQc6j8T03fAVNtibAojbNIKrGvqG2
Re+U+1yMh2QUtwFY+yAydYihd8PAYwQwTc0DnWTmrE0uN0JZr2L3HgFGy3BUz+PBriHpU/1YUe6+
oE9s+E1bQrBasjhCIMC97Mxdjgh9l+RUim6Sckvyn1DYUcQ7P4SCsEWq6zhkgTN+x6K7c+OlQt1t
fyMmLXDwFj9uGsy8yCEQB6xQkQSVuhuhsW9rSKCe8PN7jtP7IsAyayxcS7Nm+JNS7G0oVL7T3lpv
7r64SIZVzUT1llDaMiAH/R0Y9SHXwz+qLzYJyiZIoyQ7z2hDRhhgc40OA8TS2s89GBW25UBR6mJ4
FUEg7uolphsH7xWb6r40xFudIpjOY/vfYvPLeeT5nGEIbL0sYl6ujrG9gvL7Hz7blLUhUV4lK61j
MZrfqSofh8ILd0CQ1Ml0x73FwqvN7e5rKols8v2xf2G79dKgR9h4NrfBkAIOS20+Y1RqLWZq99lJ
A/7eIIt4dsq1O8BeK5vuQcvzjJYHHTkxET5nx7UyBIcqLs4NIY/1JpmZcw+84bsAeJyOh/xOrU8B
UZagbS2ctt36Y2hljBo+/je54KgsaiAHvT6rIvXlCfMzL+ZLoRKLTBPaLRfuQEUHUk8A4AoE4bbV
mFeneO/FI/nteu82HaUdoXdRMSLw7rqO0TkpKDvOJsLWxr8yZ9RISckPWuILmi+LrDFMOASb3uOB
Jb0v4+ggEQ/guOcdXT8It4TNfzZyzT8b3IGV2cxTHrhPS4PYXvdVDMoP8CmjPlJk+hSEXGh/ja2r
zl2mKekg9bKk+dH58qe3zQxXqvHbkJ64QrfIMh2GaCgRIvUBjhczB8g72ifUsiHZp9V452bm++jP
wS0z7TV5Z3xXri33BkyCeCbSqysPfA1Wl78MQMV2JoFQ8/Br57YZER7BC+2z65x4nx21qugTea/L
ab4pV9V7o2Wjamt5b9sMfbBeJrB7gzZaIHxDZ/yuefLveuJT7pl6f1hsSJqBfMoGnwIFNDs3X1M0
Iu0s/riBda+XJsT7yKRTI8VfJFa7hLrgmnPXJKZNQw8B35DCxMtfW5esLt97E8TuzF23S+04IU3h
Wi12sSs0OqWGYMGRc8mYCaNs4wHvzFQdffaNh3RqLr7p0rbnZGCe539WYGRkwxmIrO10L6RdnNok
2CCTZxMb+CcFBZap40zRTC2+oXYdaMGs/KEK898qHSMCiYanPsjfkzzDq9IFbBtnqz+ikDA1eGGc
0tTgIBk2YQcvL1vX51jv9M722Y9byBSGtUFH64XHXkLxmLSVR74Jmw1FYPfOBoGn0/5QErfgYgFI
TzuKXFX2x77CKNUYc3LWlL5z048PNVnohIBxb1RdO/CPksrhWsGytf1qOYTmi/AFXCI/OeIf3XvW
RPQJqyDgb3rvpRazC9P7brspvSeJpkkDjD5+eNcG7ns1kOmQ2wxaXQQv0YTQHv8/dlUtTG46VpWQ
ydHLGCbx6wlTeHmXtqN7zuRprWDPxF4n29Eb250g7+yYgGYz4VcyJOWi6FbydNPzbAZ4qsyYzUXp
/11ca9o7BfOTCpravqkfR6jLz///UO0cbiz2wgjpnGhJM+IPeucu1/bFM0kVS5bi3ziDTGz5nLFu
Tf0T2Bxv75paMa9FNuvonHVkd11RG8S31YfRYWPLok3sBcAg9A8g0PC1XmQbH4YsNbcWMQ17C7zV
E/7s8dp2YeSObX5f+8TRLvyf28wBxrimv/UOm7jwbyOIniJ/oGFhmZZP//8AG0cO59leUvMSLB4z
KkkgpoDM7wvjYlVQCkxDYm8ZSNkpZK3AvseMecvxsYYdckIlsho/FYzKcD4UA7og2w0fiKDNnqVd
tvSvybAldgAejl02t6Q0aTnH8inx9EvusCWcZWJsy0nlz85o3vRE72jnBArl9huJomhw1mmabeYh
6X8FhLgKpQm3jl+MwyvCGchL6kPOOsDW4DZRMA5nPw+9DaKLq4cj+FDX+UBaIetlA4cQJgGQRVXv
HpZGMThn4GjaUh9Nogk2Tg/jtGEgoyD0rx665MnQBJcEyDAOloAEGMu7MTEkE6LwO4eHeHZN4TJ8
adlROXxXg6J/wteI/Ar3/mMtcOoVQ/8tgwqueWo0T47wD242eFeS+jCiBaRP8uAsN7YZ/razMaLz
KJXCabZ6QhKzsHTYImUV+2DaBwKuQFlk9s5yki98ECZhnItznxbWbSSu88E3oBzNiU2QsnD2rt3f
YiJYtvU00y3k9nyblDZORSOPoa8fJzF5D62gsGqIRFsScobyMkAGRBCri/V4p7OJAUEhSc32uB+z
sGQ8gKEkSjx8uk/GMBBYw1Q/rMS+84WMKteb1+oh/z/CgzOufU6DWr2q9rEd1Vl6BCkxE/6YgC2Q
oA1WSrJQPvmSfKSctTrJl8lurpKDaQH28XMv4DhfAexhfnM6mv05y70daRQ9KRv3nGwbfGbJFqch
svzRfGs8tii1gQ26mHnkE2rfiPxSq+wU66qSGjTIEVEN0NSBw/X3BkvNqKNb2ZATsBmL8MI0Zzsj
UQhWQQIEfkiDzXgnpJ8ywEIpUTl2e6CsQFmkxZ92qT/rFMm9kwncnk0XXIJQliQ6219m1qqosAp9
ZSW50SF78m7O3ktmulG+2NvWdAo4rj0JvL7xMpiuGXGAqU07Z38IuBJ7zW6T9dfWtHFtxgV9rTfY
z3kLgHl2vwCIvDV+EuxSrJd0FBPcNMvbwGXFI9FRCqQOceSy/ZDcrZu4iHFUO4zWcwOQVlb7UVJN
+wWsxhGr18VOs2xf++DQhY8iUE3pYayMm/CxWtrWmnAat0yi3ZGCFPh/W3MSpg9OqfHXA7yGXgFu
BGn2felXez83bdjq7ECAB+HNzhDqWUQNM8YECqBLUZ6DBeSH1Z1k4+VRqL2M9mInbEhrJbpuhkcM
Eqj+NnbhC2JBqdcX7NsEQFP+9eqxQ/4Ps7b+I2Y3BPYOxNaJL46X4PJrzCQyTL+9CKrcOc/zndGQ
Ne5DxkIOOQ07GF+XyavdfSd40bGSEml0SZviKur8LY4DZ+PGEA6IC2+dUh0XvjHK2wKQCLplOTwX
RBtvG4WaRytpIm3mISFw3t/6Tv2UV/UaefCILJovbMnexZTv3bL+kp7F6M7dF6TG0NITGBXO3ZHU
6+WIYpXuXbXW0cyyT0r4Vw+u2cOcjPdNJcgqlPS3Hslxpine2EPsclJILBqJFyd8K5OFiGqUTo/4
7SioKgI12BKzsMisI1SoinWYh9SxOKXSThhnMXxvEtJ4LVMw+ePjo3YcjDb5QDPW7oISolJlsf/U
6x9HEstJmV15IxrlDOUDwCh0oiWNEafiacQepAkyX+e2bTIeZc6cLqYX2lWlrh9abpEwHdHtDTYW
TN3tem91cw1QqIX1QKBEvWXdWUUMnZDwqIxkyOxq97B3xxDdauIr/uUumYrqBpXrrVMOTV3NCZty
HlG3DKQ2WuWtTObj6Ljt3hZ+j85S16ynLd7jzMN2QKwBkRB3CWtpQAg36kBQAnZGvkdIosuYAYLz
R/dzG+q8PQW1deUfoBVzxXQKZMgIp/9Txn0aYR0f2OB+JRW/GsSgs+r9t0A2CxZfzKlVzg87dz+p
w2lhuuKUWx2QAuef7ML6KGTMK1uS8QkQyvVyL9Lr3alOZJSTkBuMyZ5UM3Gw0mgia4u5wqcv2zEK
S+9ncmbKL379FNGYQ/nUE5BxSDy+fKQYB2K0j/HUIB0Y6wjMTnbkpQKEBqNAzWYR1facvZAWfKCE
ugTx+FIV/GbT1H/WdvBSZ2Q8ZR1vIBcq+3yUnByNWFU8tLpYpMTIzACFJlnOmJMbtODwUZInNYzq
UliU0WVOpF/4P2mkJv3OtN/yFQoFPWYTzqSBQxZeg3YckryRRxGZ/DxZLNKNjwBO7ZbxV3g2YIou
DdkcTcMwX2p0v6XfL8e4AREEMJAsz75ytzy7hCU547ceSd2oHBmZKkbl9ZG2yZ8uW/Bg1S4iqaxi
XJSVPKzcK2UJXRB6GAlyRXlBQBc1JQC2xRqJGnN4Ax2yAZ0QDnSLzRUtacccK16tZKnnRg614Hae
vGyHTqYigcXBOrdYz6EcT3Zl1RCRShAmFfRkGuZ9JYPxmAwQxCmONPdSuzdLX0WA6x4T5VSQS150
W7H2hiHAJMHyXuVEsiGbgnFwJgTsTryDRrp3OzAoJdcTE38mdUVZXUhu2U0+eEw5Wz4RfS9p7/4B
dHcmNsKKejsGSltXX8RJeyFv5lie0Ve9dPl0MVPFEJ/wQlRPPpU1mSbsIGABsqGAihUUbxOKv4hd
JNqxgOqvKA+W6/+tSzAHnlmhVyksLpUUghbTwrIHD24t6XjEB8Y4dF0HLRBgwudYs5UeMhK8nIn9
gg5YDCw9wV82vlh2WAoK2nRYCqgxpQNQrWGa84BLGwGA/u4Syk82RTHyC4MLQraPjh++NguI3SKr
7qhrGFeBro7Ea9eg3VQpUgO7QioxgETdDIZRXBbe1E1DI1dYITU8WZeFfVua+NpIicnQBXouoMIS
puT9OGHqR9JU/EmTJHI2Mwkkg66ysXrz0CfIz2ukr6SVChuYiDtaSQRojfBqi0Q+YKhfs1/+P8CN
EOlCF5hc+J26JfxEp7cwgOUVNsbIChBw10xOl02O1kWOxMb2UzM8VdWyw/fLWtplAuy5Dbsq3lYm
Lb/enPwykqcyQN2O8hDcIHQL0XyNVuZhS8WNWafFjtURcYfCOMwWQKVEEDDU9f/yoYIOUUZlMrgI
bFaqVaUfHFb3G8LGT06ZgULu0VC7A7W479f3airgbnxa9qK3ys3AH3rFudTAKY2Ax7BlL7ihrKn3
mlxpT4pvgDV6F2qoKRbaKyZk/a5V+lSZ911JBdGwl6dXLNXrNMaRsu03/HYEz3n6Gs7kkVDbRYNQ
/iHok60s6gdy1PJd51RsEW1MuhPuhipAieyzp4/ZRA3AGDgH6JW1WNf5tH4zNLlZundEyv3rp7zF
hwRsXTxNCevEPB2XA3rlrTNM+pzg26YNocVnScuAFR+hLLGhZWW/CWLnkGn3WbWAS6qYO0Ph0SpF
85epco0dTJxaaUaBT+FNAROsSo9T3ff42SpMdHPJjlqmaKFS74zG8Bab5atL9S9m+WBQtMv8szHy
9yFlzQqs9ZnRyxKNOE1XCAu34xzA0KPkJIMKQSGIv2IM3odC3JawejZL45jYKqTwg7tAqeXZvLmG
a6H0QEA04lnEuv4663yCUltuPjV6jXT1UA+c5LLm0tKKRUQFFxRysGU9AinUhLuiOAUe1MKOW4nz
vcG7GRqXhFFKYK8KdLc6zBwEVgl1qFXHaWRZTm9tpFax7bwCRa/4RDOGEwAahVe8e81MCFe77Wqk
J5P5REl8qMgi2riGOoXBcg3S1Ic+sNzHkioIx/82QIo/rkETtv7fHOeO6dnlBrDJ55oDarCh7yF9
qSHb90P7my/Wz+ySKcxYibVOgoFiDn940YqNaXAKLPJ5qXuIDrDO87FAQul+pbPzPU/LE3UUIc3N
HZ3UpsqTP8vCix6McONq+Vu47inwmB9xdBABim7S456JnxJ/eFMTj8t933SvBJg+iXhT5NYdc/ub
5blfoRaIVDLoZ0b7IhUDFxYLXpL/AzFGMceUHx75PXZCvWlM7w2L9KEnuDq2QhLtWIEsxhmB90PN
vmkywvToDQ0jLWi9pjzVlncnoS2tmVO05z80xXn0H3Vnshs5km7pV2nUuhkgaRyBrlq4O312ueYh
NoRCUnCezDg/fX+MyqqbmRe3umvRDdxFCsgIhUa62T+c850UDDAFOFk/cHQa6WC0pupeZ59xb98x
duQp4czFrQ5MN44g5sGYGSGejwXJn3oHa8XPfOPGjp1XhKQsfnDkdQ3qPZKp9wA8z0NtS/Yj3i3S
ByNwp+mLZdljMpQRuQfT1s2dbhmuPdhD068bTXKr9199Rr8goTsAVzyERnMruHC3HkqFbHKIqCY0
0CIoo+nHDTzaZ+jsNIgsNLchH2SoMnkunQnDNK/i3Ey2eWwdxkK8VKl1sSHAMbpZ1KQY3LNNnQ+3
wm8mknaZjvtkOjIFKbnNA8WQYpZNMEwx93QSbaxyzGHwdkdfMrpnuVYznKwH6j4KlmTkO1dscEN3
CRQuXXddGBieisbb28NUwd0jwtDjPiUQ/sWRnb5LAJda1aBhGkmCLNGS9WAaLrGlUOIs9GG3RqEY
tDWE8NnJTrQgjMrIujGJD6ZZI+3Xd1N+9x0kFG1GTWp1zJnZb6VOVh9h7u5G7XbWhf/Imi9Hliw/
Q1MHrVbGt3qT+kdgMfJa68VAo0db1caEsLZkbObMP+yBTK02sV4ajNErDrNubSU4cdWAHjD1vqsF
ZVQJ3djqsSE5Oaz7Lra+Q4s5lbYLtGNs9z1ZE172CMICOkCKk9R4HRhgbqSNqY00CgxvfZGtbc/Q
n1KSLgl/3eDgnLcUf+nW1coL6tErDxJoRlpHvLcPYzczFm3fYB+2Gz7Wbii9i86E1CFSYw2MaWb0
21yIjkGwYg765k017o8lGlrqDgnqgulM24lzXOFXCcFZzSaYLaSnl8mAUYOz/gWP2MCkQBSnX2/w
OTnsrLJ8DUvnrSRHgAeEJJUxn6hgXmwBjNygfvHHY53a39ux4u+0/NGbibnUcQ65mGNlNb1kGfQB
lSFdZcHGlogiiXUzSmRxBjAlr1ZJ2wdaMmIMMQcSGzFiXv2SNsN3Weoo2YAoD3G8hxxO9INZH0cH
XD8WlM9QjDtH7vqUO6jwmTAkjJnXiNPWXtWdaHYR1Jf2Z8UGH3sAmbDJ55As6mrSoT2zVeAbzaPW
JxIMefTQ93aJ7mn4FFbOLJq+hsP4szLdt3ootn4y31C3bxlYsClmG24Y+b3PEgHy4zub8Q31yF6D
y+tJ4wHwL1NuVeRrGu1jPvjnJMJ1MXXhQ92Yaxw6y9Zu3qdzp3j9NjyWiK6XqMdSi5Cm+qy3Csx2
Pjq2XQ3Qphxy2v3FSGdK1u11RskNfneLP/jdmvL7PnVDLE/8joDWBpHnnL0wv1Rxt6pltJ3sOfD1
MVspN8/WTrhoOW0GriZyR2Jgd4zNcCOEb/ivbtAnnlu0g57jrnnFR2l3D0H67EEjWEUwNUOngdOR
PNP21pq+88zxTszqsZ2bAzHgj4Nu7QGZchfbOcpfvM/8FKlIsarvdVmeSwiNCInYqzQ2RQ8g5AJ5
oJPbT25KD2r86NGt9yhX1nXyoevu95aNAVJDbU/3uBM5M1IdnuBGTHUQK/NG5ul7ksAp07Khp/7I
aI1NwUSVDYLdgMIL4+IDkqeCuP4yN0g/Gn2+L2KElQ64GN3syLTm5z4akAczpuAo3jkAI0RCKNeQ
UuBJSFIUisq/JCZRdIbI52MKcr+qOIO6Qr62fTlslqTPPF+EejFRplLShmQtfokeIBsvYjdgI/+D
52dvmt1T1/svXU+ejHC0bTf34VG3XiV7UNPRKGXqcqsVuBFsb0Jb4E4X3TU2ypfnSNLY91mJFrr0
2b+hRbAWUznS5ryYGM94BUHsVffsxMAzp3McQV6RJJJKnvNqNthjlfjHUJr2oWQ9xJaei386qBiN
QfrgV9VrWzcXu0VDuhR+sCE+U9EGXetcl0ed1FBrjQMlp58xXrgeAQO/ez3idVTxq873b5MkuY09
852S5hLWJIrqRnJN+GLb1CH0VbavqT/wT4gC4mFouFyQhmrJxuSIiAeFzI81fhmW9mrqOb5CziLD
G9g/ZT9I7rhCINlE856O8wOu1xua47hDmT42frQJa/2SScOjc+E4zVA64ENj9StZUTVv8Cc+Mh/t
NTkLuEIIW4z9W0+ZD3E6PknkdUwdbgpys414Gq4u2pVoPA3YZHgomFxGNRO+TW1z4gviPLZWMRO/
S78djQ9zAqY1NfFp5GiyN5E1BwOS3cpSNEYTaZ7Sa+9dv+clLXMyDBi6FXVHJBfD7nUCbIjoUIaZ
0Q04gMDRSC928FVQyXxG5kRkkkaJCAvqIIroznajm5GRmOb0T32Naq1s5VNby2OpxvfF71ll2Lfq
UZD7nv8g1KBd+zICUAe1kvJ4ftUkV0IyY7zQofQ6NICb1vHWIU5CVSwe4RGlSvrlzIuHD4EEYpId
JJaTymoSq3FOBw7OuXQBgIZ2sZ7miL7U2fOEHCRlgUfAWKCMAYsnhQKVNfqqOwu7nmbCZ4Q4uAJK
ckNILsavwff43C+EelMKpuMbAdhBSJ3sUJRR069c0rf2WQVwvmweSuDcboMRKyKhd9XE8Xs+MD/T
DCao2dEe25fOYY9MbDuvn3vLJHRDItakmR4H3g3sOTrhjTXNhDP12nso3LeQqRjgVPGGO3Q/2l29
1/T+nM/i3Yj7706Mh4eV3fvsRxcfpBluEVaX0CJWVqJ67N7JYyFkcfYsluyhN+xcWT6HM1Wc99Px
NWbHXrmzlrI91sW17UgF70DeCJSEk3xOx6X/iJ5bZ97Xw7SOBPnm3Yh0J/Shd/NTBEa1Vnb/MI7Z
mYH8QcT9T70nwZerE9ktHvwh3rtjemPnWMHSKjyVBrjGDnd4GhOJ7iZ7ssZXTBsvZm48UI99+Vr1
WKCLtVMGMk7Y7jE5oDzha407SDVS+2qi7EFrLURW5rOt929D766Tom52rt5Gez2+SDCy+JhYEMse
PrGB4pXGLjWZh2u2/eAyKGbJZawtwzj9co4mUfMz1ooejUdyz5jiJ2e1U/R6wILmA68I8e9wcgPN
rLPtTFUNVWhJ2+HRpr76jHhl1HxOQrbxnM8p0iS3R/NttBiCJzZFhKL5y7AewNgPA1zfeiBGmm9n
9NaxHMZtKH9gjz1rrmJrJUyQX1C0dB9CIcRzL4sD3R/Mc2sj71A+6BewQUgZMg2cKdR3m+NWTx0+
OzodP/e/6yzXlP69n3n+hZUdRTRtEtVBsct/WqY4mB0yZxzbsHE2xTgGc/QVmYnzhl8l3kAWuedF
fLE5qo5ZbtAIE4fHSHXgQmH50pqUdJN6sySqJVX2mOURR7NjWbeSzj5JwNFWaEd/pSXLOqZYmV54
4slP76ZXzZV7U2ZfppW+95GJaguWFpDHaAkaL2rB4KFnVWZORzshfrfr9pY9P1qRtfXKz3BITln6
kgK2zPl9ekP9gyPqCaXri8csrwv7h6gYflYlZSR2b8oHJLSA+POdQ5bZqZP57ew1bz7cYrcOi4Nh
NW9xgthiqFl4l60zYUNOl1bDIdXXfY/Hl3DOvtg2Jae2L1BaBqlo5pNYglfThpwpC71i0GqY9cW7
S1dr58OjEacAE3v4PkHYnLmq/K1mNocJTatbkUtUSXpvLgQERJHBTzhnukfE/SZB5DbONmIGp3mW
yzPjmAh90wTVdejvxTQcsiGIxiWEnmj2Kr64RXLQFYiHdiaopPs+j9O5ib1jGA8NT2cWDEP2qSl3
CzwuMBcbMwmRCGTYOKwsP5tWSepitDJGhbe+2HgYONdpD3kQglDIDoyKw6cYWwtt/tnPqtpU42hC
7sd/mo6Y/CyjrdcKIbIBiXU723N8MvUCDTUgUcxCQZciIPLq2j1AXkhXF7dKvAMs92adAkbg5vMT
HNnkLzgede1g7zajI8gdaRT73hgEoVtF52Hwr52bXCHIcOpUX32Km8hVqBcKuK5MWlGEqYkU38x6
Zh3JnD+iovZH56MdeL4lXuFWmQx6ihHzshhAbxEbuAH30QeE9BUoCny2rYih1kzWcUiFJOtFBKHM
bG8tj7LWMgjlLhpUqRMTxDSveJTTuNhPJr7WlMy3XCqXqVuPUK+L94MDmb7RtXylDahTpSc/Cie6
M3l5YnCJsyNzp60phm3NepTajFsmJfED29CqwSqObV/cynxvNZyRYf8zyewXLRRsen7aqW0GxXON
GZg8KYNJj9/xACgSZIwadMiAAtpx23Va5BptXLuO2kRjaO69EmcsGUOgLbLE96jI3hvHRJ/m9bvJ
fnNCsnqgVEsObT5KN9GU5A+13Tw3wIYCsymfVBWhmnA99NyujzeLHkxIAAw9o3domfcSzD5RhJzO
1XtHnUbwA7BknuUwNu+tUCMbvNSO8Cbuh7LtA4IIVgOwUUDm3KpD7O2dklcqZ/OO3BYzGNgcgCu5
kAgG7IBUalAF4sMxyZth8PVZFUDouyjbDYwKVnbNRDTHprAVNSEkJitavsM3aUasmyfiXKp0emoZ
aB6U0G7G2bvWrfpofO+RZJDhlLlkDpTgmdf9jGKw6+wXdr4mrfT8FONau0fi0JWvXlhEr3lo4sSY
oc0liKzFvcEocdW4RvNUZXwlCMiwv4O7x8dhZLu+K5st/RJeNyotGRZ0UG2mH4Z2qHcyJjM3RNHn
Fa695Z5eAerNt6pmled1qREMM5vFJONiE+yODbZpo9aXge40L5ZbMlmd4g9EfwHxTC+/SEH/Fkxp
H9wH/zKaefdV3bwXX+pfvtPlYfv453dYvoyPqobuEsWt+tuvv46+qs17+/6H/wnKFpTEXfclp/sv
1eXt3/4X//K39/y//cv/8fXrozxO9ddf//JRdRSafLQoqco/xDHbxB7/1ywlvs/kR/L+n/7Fbxgl
+xt7EVvopmFazBwsPtbwpdq//sUwvhHR7LpYW3QY95b+HxQlzXC++Y4goBm+q3DBJsE2Un/HKGmm
x9/5PiAlB+qp59r/Dkbpj0nFHvwkYUHPs0xqGYNd8Z8YSpEfxrEXmhRl+QXRBcKKVelF7xSOgfC4
JjIz/D+g+5YA4v+gNvEZvQUe5du2gBWKKmL5ij7e75MyUvxM/ids8EjGofhJsU/vmBP5ngjK0cl6
nHjl/O4Xcfv3j/r7LGhirf/1Z3P+xH+bcyxZWADx33WiweAow8zfSr8h7YJUC+ux7SRXnk2wgBHU
wkzUwY8oHVE0YeO6YhzUs4vP4s46jbPbIU0dWrfDLae66UCyu0PwyBi59hHQuQ2BLbaH6JFEwso5
SX536iRSp/MbBTXZEy3WlaSyoGCw757lrAf5aInsocTPUieXXm/ia+r2DV/VYGupvFQ6i9JH5Dlo
at9i0+obfPiJVej9SbUEZBJqpZqEpg5Dj8g/RVSakC3CpiqtN8sZO8dC7NAjJoWxM/1QGj6W3RTS
8mApqAw2Uz3rZPTG9WKZCUeVXqaCtms3sh0LtwSIeNNHVKnos5IJXp20hRZ9D0N3vKTxwg5umT/V
D0SWofcCAsgYdk7GyschawzVEVWfpnBfTOXJUKOEz6q7XDw64uzoQNM9Ux6TvyFjXH46MbEI1GYE
mqlBzOtggTJdFSK32oNblPYrhmjdReLbR+OFbyNpNti1MBCqDkAoiwHRldvSIViHBdD8VkDnWmDP
+LDTrdEm0xelBRkrA21n9iLMBqOnFjF8elYGceEAKwvgOo2mFOmW5P/Fs+g4dOYBG1muy4qAsJGY
5omGyQKn2xIw2W/rNslI0QD/nr5MhvKbc4hRobvLCsjw4Kgk60aOhBmJ7mQwJKY/xIaON2lC7qxP
GQAZYHwqPGslkFjEJZMhYpoWB4sSmrRpaf0aaXfR94IVoi9RLjsMcou8AuC7mhy3UXhrcjTZIYlY
Y4H069p6NfzHmQ06tSorQ8q3mUfOCWjREQpBSAVXLnVzyM+jqezxxjUMRxwjUmG8PaLuxI/xkcAK
Af9Nu5AwUYN9vKl9dLwPPO82RR7ftncf14Xq910PgSiIdUz2O5bSvfGV6U1jPle4gWa2n+yviSYC
Cfh9Gu2YNepYWB04dDcrXO2piSozI9gM1uuIcdlCg6M6i5H5XrZIJX/MOn1foOAXIYPuzMq5TTGM
Dw/Ch0FzINvW0Yq90TbF0ubMhpq2uP8KzLNzjG5drVoGv+V6IoAm+Wqanr3YyjGkxqReo4olfcRH
S+whtoRj2Dw705BHKP08KIfWYOHZi9I0Ywidx2apIx8Z/LS5QgUvdEqW3ojPCEzZ1FBTCsYVHZGX
CAUdx5uvbo4fVRmEmRHogggBuq1u5geE54Z/HzOAgPrvN645n6VTjdiz417zqeQTd5+6jt8ETmY3
F7/DzLrqEoFCPYJ3RgnX8Fv23giGMu1DPdg46euEnwKl3TDAjOrspu7ITEqjljRJ34qibSs5o7Ca
4oyv6Tr1megGpmLOcZBNrU6FTeTaImVLDVLnvFI/EcmQdW/sjnrmOOSfug9YQtsSi8jUO1tY5R3r
qGqc/X0h8OehqGpEg6BOIvLK0wQfc9T3cf7hhRr6UQ4aiNmY2sRYb9rabAgmJjAZljdhTF4wNDkO
aow4Tbkz5ozNCX1wXXy1Wa7UldImc8/KUZUVr12/rEsW45Y0lrZV+nPL8GmwGS7Zda00yD3mpFgM
+16XWD+0webn1TOVnwE4pD3wlFo4+WOcaCWqWt8WTD8yLC30n24i99BJyx81yyptnaA909ap7s+o
ahK2bYwVSXtexejlmNARWtuzISLUaUcGdWUjR2rjkt0wfRmI5gQFbhX5eoj4NYGCgAC8NL8yY5zz
q+0VbUFg1GAQ9CK87imqKqc+Gnxh6VOtpa1110yhhq4BgnH+wm3tREzHtRAQLcvR+MlucpiexCJU
xmPR+C7K/wyEz/Q1GtJqto6O64+HxG3bm/8HNR9Gq6T++kze/zvUdI7+u1JiqS5/qwWXqvWvf3kY
3hnJv5eff6jqln/z96pOmN8M4ZrOP6oz459wTKF/c32LwSOVnuWZlmn+k42pmfY31/AdWzdh0jIl
WIiW/6zq3G9I0eBl4sChNuLc/XfKOvb7fyp8PNODqs6CwzT5qLb+p8LHHewZi5quAbxA3F1HM+iA
AU7nljzzl8Ic2+MYSSCX1ljfcVDf6Zx/qzqbYHuRU+W4+BAZwC4eX73YcO5kJ4nVM5cWbKHOdPfc
7RuAMumWff6PIp/DE8z2ddsAuJuSB2lr2tGcZ3Fq0SwyPtY7jzplGJyTOQ/bQQE6CevMPKimCAyD
jYBf+t8r7YZQk4pUbrIXQtrZTdjLGewBGzIauH2c308T6VTYKMtTH9O7Qpc62H13ZzvuJVTwa3Sa
a5ANs6euo05ekYrYDrg+09AqyIHbj+pSzuHzDIfOH+fxZpEcwZm31vVYmhsSVOmlFODJoc+OxG2z
oRJIs8yKUfPASTWYx2a03uGtIdCjdgukWDaJyxsSqaYjw4U0yHv1xRVLVlgvmOlgmNMntE6t3WKA
hOMbjk5IcLAxAHdZ5kAlCakl0pcRQ9TR1xegSYmKQtkl9kNSIPCWDoxODexkSaY7q2oin6cqWrXv
NEOD6jj153rGIZ2CX39EKNKnwrjrRy/QlVWsY38OGuqNVf6Rc4icBWkqBtfJ/le6bZdhNwiJydz4
MYcfCv88CFVaXjUVuYhAVb2O0zA7KGVcbSTCWWvGjKXrPePTfsy9m5qdjlfb8DsJLFqnRsPqzY6P
pol0shzkY1eD6jRsLPxtg6TnV4ZxSSDBZRyyBzEj26sRp7ecq+hH2698tlAcuAuMslkRYZ7vXE3X
sX94yc7TDhN+WWDmoXXnEbCryLLX+JFeBI6SbcEqAiFdy+g4yw92i0dVT1B7o0ZeGUKgQcFiuzK0
7gdp6PFO5g8uEgIDhWKgSnIbKEZXJJzkb+CtCQxLnaBmZJEosgJDYCmOU3cPHr8+UiwwwuNtYtGw
ncssJIepny6uiYs9yb9iXzavRo+7PK29JwTyztHGiP1sh0nQycF5i7jy9eWjSteFV+sZhP+VxT34
a+5IH/6GDQikLC5T6HhnxqPpTT1KBgmp2R1CXBEBXIsdqUJIFKr7BkMRA7lWY2S1RNa24kYpK4Qy
5u8lZg+NWLJHJBbIKFKMn+ltlqF0F8XYv9WmJIConW9i1zgO8/ggOMGYFRMPoo9PvSYvsQ0etBX8
aNG2VpNerkfWkavJt1/GefA2tkfOGxblO1CsuCAVRiKaenIh2XDxBaJAVMWpKouKZ5aQnKqVVydN
3MMgxJHhK8Zl/En0ztMlot5Ah+WwFWoSvg3XEu99zPQo65PP0sITapWE4JIGtK+F/qrrbrifs5Yi
JGx2Y2Zstc6+LWR5YT1Q3OYcLDWOTViCmH4yZ9o2HqSNUdzNCkBtUj6BBoaJ0i/2OMH176fOF4gd
JKjOwglktpx4iDWzFmPDBJORYcuHUegycG0Nl5g9AMNLqp/JTCpTEk7uM2yhkfS3ZAloKtytOfrO
U+1jrHNJSreshSmBt6VaUsOUm95G6Xiy8F4iCaJBd18qJpQmS7JNOAzmg2wX0MMQvrLjEycEsEQD
2eW9cMHaYCF+KXBkNGCfVm1e6DvXAHzSQdbcx3HUb2RXkAPT/DQZxF59AdLLjvKNo7xwz2deTSX5
Oy2zt02vdy8iD4MkVM4WmypA1Rzwg+6VjwOpqW5tsUjClXpcYMKGhkoM1Q5pDTQmVBqsheGSA9PM
Tpj29pTKMCJ7f+9bNSNPz5j6fd1YCHwEshPjxe3i8Jiq2wJt76luY3HoBLsYDwxtlAoA9wYALyVJ
Ve3SY+t1D6zPs4OjzRe0vpeIEclmajOesczetTVkpboK+WYmoEViAoqZu3aKhzvoHant/UVQiafw
VRugAnJa0Ld7WYIk3nxLs5qhmK0eeBn8nEdIHObEHWVE+Jkyht+NWUFeyuj7iOuuYydGI4HoAM9N
tFfpttjOTmbs0zD5ERf+YkHzinXp4dOoiROSxdEC5r6PdGkGlPtcvHNy9ibQhV6dMOzOfX5zlrGt
OgxZ4dRf9YrE9dRN6zsnnQi5oKMb0LmfsFn3cH6tbAvvFClTBpzRZuJnWcmr0slMdzDw7ocB7CN6
G9xLC69Z2QRQcfg/1F7jLovqq3KJiB81LbASRGYZEiPXgvFZav6+qzZzEzvbSqaY7yw0dhEXVBAy
0WC/7nvaR2zM9pb0puHu15uQhaiPSsuuZhZyoKvMul3qBwPUFtlLAoDZXuTeHdMEiggzWgLcITWk
aC5Ga3jSKw2xcnfhxWWezbrac4L0d2DckBuGfX6gyt3NYRTxqP2sOR2xto/5NquM9wx+kJvX194L
d2idyHH03B+WznVb++KV/Va8tUOXuGqLHeK0kPBizMGb1CsRWI4EiDuo9XtCCf2IzDeTRglYAIpG
Jzvg4VhB/sQUCIxwEcpv7JIOFTYTQa0z8UAqQULK/h2CtBfbR6fH3PD/s7T+/bT0b/9d5qmO+Fe1
9/f34s/j1OUf/FZ4i2+4Xxl/+qYOmo/m7B/jVNP4xp8Kx2Ms6uAFE1S8v0HpNe+bSTVm+7ZhCtM3
dIOh5D8Kb8P7plOxO4zjdOplCoF/q/D2f0VK/H7AaTKdpcan6EajYwnL+OOAMycchCqVOrQd0KzK
nDxmvwQ4i5injz19G0XxnVRzf9CNhSFgY/kTs8NCl+EGJ95Zpk21KSdUGtzf96ETdyAxGs7c9MWv
Sk6/mnQtlybY6oefWgQU08ajDYkloGs/eDvHMX7amdserQpa5JxlF4cJTDDrqEl6FuZYh6lmhMZi
FxTzefCb75nGtsbzsMcVevcFroejoS8uz1Eejxut4gVRe/LRFaSBKEec+sZ8t6FurqyZeHX2vxrj
p3YMgNzclfWV3udqtQPCxHxCxwGuJxj1ZeGv2rNE+XhMR6p+GboG2AgS4WwUR2ImDrgBsbzT3ap/
mCAr4BOKaZy7cKtZ6ovG6dfyMYAxAOkDv+Laa40eKjPibAxMBtvUwVqYnvNurMipE1XxQ7e8+JQB
5dGFk2xaPDO7sef+M5v0M9Zx3qAAnUlH159KPZL3rplu65Q7DqH7Wnn82yJvEW37UFs9pvw3Cn3c
uk7vI1oqU5/ivRe5A36PGvGwMXi3SYfYCRA4q/x3Ry/GwIQJi8Jy/E5wrIxn84Oep0Nk7EU3LQW7
C5fpCAd0hmobfcBZ8C6Y/vCtkM6KUBKdFye6BgCxnSNCNFPtBi2heooLjwZs50k+OQIcBrkhODRf
gzjZuQ84T81Vqeuke3sMCqsmqXaYVPBRp52GxLBwj8Kztiw37Y0WEptAbyUvEZFH3IvMSUrHA3mb
2cjY52TfJWN3NmgAhKZtIaV4FAYuTOjKidaSmdq1oG24FL7TrecJ3wuULPM6KGPHOEe/gmL+iNhx
76yKUHfRQroa/BDCcRweqPjKlZ44X6RmgeMqu/eZeSjjtrhdmr8UFq0Fvq1rjZXZ1Ld9gzvYSMh9
hfYHD3ntMYTdzaToJI27UZnTPcY+npgOJU8YqtvadyDvWIVx0hMwcAYOo7WFZSbSsByk8ln4evEI
jAVYSpxcO6IuH92rAYMH+wFwuNrtwV25yj/a5VWalYY3gjzbiPhZRJ3oXRr/CT+9Ok+y+jRtc0KS
1paER4wW/auX3LWkWe2yMNGOTP2ac1Q2zVY2jn3fDWi+SYVOXkU27mPzGYGkfffrTVLVKSZDHcwI
QhG7uRPKT+9QtqUo1gfzZixSSGT8XyE0fBIFwWGJkLfN8ke//hw78b7NOgAbv97Bt+J3nKzkHS3v
oaOqw8cJR65HsUN9EGEgSQvrWru/rMWRe8LFnr8CkLGS+LsZzekhJQoVZQzwQfBbDTaYM45A8uLn
DlyLFT04MIFvQHcc4Il++SbleRkSNvydjFX0LhMaaiBklMQMEaDpGJyJ+Agym5najPtfnxCittEN
wEwKK9xV+G3dq6iNOJgGG0sfqp6uLD8SV33ASCU1Dhz9msqb6LoSLEsq5GbQs8cmnN4dqePssZ/d
3oV0xyzObEUJ/hWjXTKnb8iixSb8iQoWC4gwZjiYaETooHAKER8I1WRjG+2NiJOQOUVJ81aaZ6+b
JMotMAxkOq50p52DH2WvoOl4sXEYAOvCIyYEqu7IXdT1L6+MEf/2ACqKFFJceop1nGR562F8Mq59
hDXCTlLcXP5dHxfvsCaBmFrqkFF1lXn8nDHAw/hnf6E6KmmVqfBM1jfdErGA6Pw6yfoWIh707wZa
AI4hCC5tx/x46tYsOLY8rs4+7QCTFTY05XF6hQTxjJcU7XLeEwUaZVvIMnDLlPZWTKDRowpSvYdx
wLa7W4gFC9684ss0tH3n4m4L/QQVl0dghMmMJCQhCJ4tInZovyWDdNOKrW3iQQtJ2b7AyeeqaEvf
uc7JcNUNFMpdpX0n8ghx6hI7XdLPZBog75Ep/5AZd1PaIqOAPl3j2X/m5KLxdl6QfKsdnTXImcRn
lW6R5Yo/vAu4/B5k0Tlbs5brFtPVjcSrrhvYf2SVOKthACzMLRvdaIuhAe7xuY41NCOMUFZlNzwC
CnwGAoG1PQYDyXCmZ4jExegWuMVTnKi043tCXZrZDMBdYhOMMOiNJxalSGPj4Tn1EXDWzdZHz4JW
MiFX0WbU08CGsWQPKcpbnvSUOGQfQAfIkQ8gmcaxszn1HL8w1zg3AaeSTW1ENvGeRreO5mjEHAVx
ZoAh1U5gd2wtOvq3hMWAeap5JRG7iWHMVvZGFpzpNCjOFlBHfOv3A2P0MLCqMeJ+JMC1wg+2q2xl
XjLbfGbPAsxqbA5ahvs/1cuDx7TrZOQwfmN2u2Utz5jNSGrv5oANpziIVc4tsJ21rkAt5lQ7m20p
3TesCedsDe55sFyekh6ZmtyObXWPl/tYEcd2apO+IkfE/261yWmKJxT5SYeL0Z4gnXBebd3eOCd+
htS/QDLXCmQccd5XwaC/TZUGtFkIJ2gSNne28qyNllMINUy651AGfY/PKZ48Aw1hFbRIQaym4NMN
RPLq+PyYdZkuM5JZ0iNiXSiN+DT7PmBeGkNTYCsqMvroXLrmkzNVn3pcPbC0GLe+RPnpoybXQbav
Ko+bC2McLbIRY8FIb/GWhQFSsZBQ2xVKHVZtFTFyEMjgfxk2Cg200pklUzRz6tKlCZSUcEy38PWP
TqVjn03ML83tq1uV67eWjwh8uLNbo3sVqc0k9tQ0BNRqiFjsiL7TaYFrwqtKjxKc1x6r27hRdOlZ
O+BMrBbSaFE9Va5b38U1UuNQx3bk9McCplNkIDFXiIWknYD2P8wJD3PJXBJnWe3sWIOrVVFYt2Jm
IuYwzxwGGR7a3D/mJYhab4SOW9bzcxdm9YXyKe7wd4qGw6PAM6F3EQ8WROJ1UfjJm1AdJ/kuG3vj
iUtlB0Zy4Py9joUEP8lsguGnSohnJTmSNwP+hwnjcShYBzX5j3rRL1FWM8CT/WMWRlQ+1UHx35hU
87GbH7tM3bi5QjCN0ZFUm5eWleeeGKK4gXRbFu5JSYNzKH23eyqAGbwRozNzXpORiLmtHDt42TS7
YdJv4jkSx7bswf53JuFlMgncMJzOZH5jsUIQ3hcLzL1ZhMLpoZi6+eA7THEtEYimPSSzrHcjURQx
uvYHNWIy1as0OogIGZOcIcf3yzWsVztXwaiEpTmqbLinKCkf2fyjGqKcBVqmYeJNLymq6tuSe3Kd
K3ybUkV86pm1Ij7JLlrixZ0e8MJmDBW0YttI93xqMKIkLbte7237li3tbGkXjKW438zo/tebqtQK
6oH2bUZqOntD+vDrDULyhGTLkbTISO9XDUfhVS1vDK/h2J6AjeiWurMozo569L8JO7PlSJU2yz6R
mwEODtxGELMUmofUDZaSMpkHZ4anr4X+tj7dx8qqbmQp5SRFAP4Ne6/t4ovEFNBwMiZo1SjZ//Mr
Td1/l7nucrsCoUhLOsVd5OzahhFXYtzWBrEnUPZll4aBkwx7p0O3jvZs2cfZ0D5AwO9uED3fjbNq
H9xkZbA0HfwVQEiU8gXPTc4os/Ue+8h375SavTtkIpjDa6ochWZRe8EAGuZ2aFWyX8ySeOx0kFe9
OBI8QOvd5uXdzyctzFikzPZ8SHGmsclAljxARk0pAlF8PBLtaJIvgdaqtxAzyL2S6wrSPlJp2sSH
dytpPCrpYNLPqTPFK6XhvR/zkkuFtXMBvb6xPT96jUjFyNn9BSbxsScnEsZTmZFuUeGt8Gp1W0TS
v4JpZbgFY26LKg8A2CswhfI6snG9JrZut1nJU8VsuAKyHBKSxaPrgG5zukVPjNR00vErppD0psRu
959PZUNfQHqJ2sdC3OCaqCnU7nGA/qE9No+qnudrakjjxH24czkxfD8uLrOFdMRx22eC0bAg/kWm
8dK3vhmzPQ3FPiUUhgP6OQdPksIpGLSPJidMCYrH1k4ghOvd+/4tfeKwZcmOU6WxuuvPh3kax8MQ
Dh1JJPsEejwOfAo1ExtpCmNvT7YcKUu24d3ENvQNo+LwnAxjuKa+Z1xy3vtJWhu91u9hHvfPZSPu
iEvzrq6bkkRuEKg41+xysRE7hzoRIbTLSj555Lg9gO7YMOK7xkvKS6Hs8aEhiwLyob2PJdEF8Kw+
DccvsX0Xf8xlDB+006EFdQhKxvxe0qhEO2/25WPpUO6zCH4NhYOdEgnow6ir7mQ7xLOMWQtGrqcc
LhYnfqyLUt4P1TO99zcDRDVKAWOjOOaofwBmd83OIKvlsXBIPgjr+da0o+qx9rW8pV+6+fmsjDGy
JlxvSSYBufLybmNBuEnHVcI4vwfCW5MtgNonOQsVjw8xbMXVVhxjrkBlmVZcHJkdnWelAX4zYCcv
IT44Xn1xkuymxj1MLPN771PLpQ7X2QLi8yKNo/YgH8UFUoiZJO2duU7EInThrjbUucavgVxf/+od
K0MVUDyWiHFjy4xPY2pdc44SqA2hQ0qEzoMkXPaRGvIgNPqDSe4cUATBUr4m5W5yPaTGQ0+4d7It
aQm30YQIK48jgtKJCyWOiGSrqpm3mmqo0s20HVkATQsGO6/78L3iQkDtC4wDcZ4W8kILjR0LOz2P
YCu/lGzrsYA5CE+Hj6I1L4k/gShPht/hjAfUT0jUK3gPGTxGIy3Wpzs6PP/M/ouhzcWdOP7Qh+56
uIrngug1fujlPdJ9e0gjb9tk5Q4yDDqmBkZ6hnAHiiiikuGlINzWt7z3pulR7uZ/8YAZN4PBzqa0
ENErp8tOVtS+PvPekAVUpr/JMrN24PMHDe9/urN9iAsyImmv99h61TiGAxJI8NhEHhwhTQQDpq9L
3Z6YQ27iYX5aIA/seCJH7Fl6Br4JKBnQaps0InozlmsaMxDZu4lJsAQF+dvIkGG5IXWgCbPTGpZs
B/fC2XCv3yYTuAk/DsfAmK6Gofpg6qn4MwbEm0HTkXcKpkPi4sR1dxNayaDxiXUxzPzOX9SdmjqA
qjKi/mz1hy1HKIgMszmClHNstAyApyEh7qw/dhE/S3NaDUwJncVCH2PWX048HeeamCbDi55DQhKV
M0LPTV0Dd3JVX+aOjQ3K8l6zdMQtXTIOxwGf13NQtWG+jUkq50XMtoXl3fdJP+5GIssxQ0UAJDwc
9xM9cTTwd2DGAA9wh+sUjd/DCFSzku0vVl1/C396bM9jidW0RxK5HeT46CvcUX1o4eQH46ILEI9t
AcZq6UN1R+yVk2fvWY4gf+7nZBeRewMtuzlDbP3l2z157ByVLNLsV6+pXxaXJ5ot1Udos1A35LQ1
muWN54E+OQaaIhTHlGR0QTa1QgNmRXo3meC+M3vzdhZcaJlGcqLt+J5osp2RsVND4sZiDfNF1dnW
nuTcF2d1Yg7OiMvQ+PZD1MSYgfZsw5/g7CcHMniTA6+wtWErZLIKOy4xur7Mj96zCFV9E0uCFSom
90zngowK9xhZuKLGF5VFxslpsONyKh8BtY6buJxz8PiUCBDuhYvjfjCVONG/33ZD9J1V/mq2Z9uX
DWwr6uhXJR0cgWTc1bl59mV0SfPuA4dvdk7m/BYgt2itT0nJaFDQYYMy3vM+upsqEC+e16815nSa
6C5RzxfmU4QL0Y/BQxjpq+173R4x5Jm77SgUES4NUbbmZPvn/3zIMdoTqx1SfZa3DGcrHI4ACoqM
OUMsYAAwVWYQSIV4QpDPVjJLrxWuBwgS3U6q6fdceXzjZThtVQfLoums3bzYn0MzvjVYQBsfjmEo
UrRU7dgFfhfjg+PBRSKcsxU+IYdUWxSTtJwdj50BdhP1ebbUJ8qd1YiB7YAFLrOx5mo5yXfDokqH
C4Z4Y3muPJ2g+sdSq4wbY9QPvSPnU1yynVjwP0ZDcUhCK6itctiaY/dXQ6FvONyvdvFGN360XWAR
UFBJ4U3z5zzCuAOTtQ7VGUgB7as9GIEVhpTlkSHvI919lolz7a3+j2+4v6c2xgpn5BhKQ2wPiAST
rUyw04dRAVkXEvmUUfvHdvY8ZcFkLOvLKlATyO6QcqQyMnGabAgqlH2W638OIu/YuLKnFU7xoDLr
0QcCgruCLWta4a4YwtM0ag17XZm3vake275pg8jEnTMSztKlCBjMMXw2ffcTVMspTmGtTfH4EtkG
4Z+LV0ImZFDKGPQFA1yZ2n95sx/ndCHngyeFXIgfK2EOBA55n3FRXlE+bP0o5i6cgNvBlC2JQsKq
kBrUYcIPbK9At1cnLLREx4yTmq/O43Mv+4QEuO6U9wm3NdGDS5jGh6y88eUE8QsB6AYUL3y/FkpU
PZmKYI4eRhA7w705MRBYiHRStQdnKEKvVorwxsNque/rkVg0E6Nom0Plnbvlkq8+FtaW+pDP2dms
Gjx/jPqrfJQnTkS5dYxHBREBWULPyKHzfyc1u3raErazoM/njECAjMxvqeHlOC3wphWCkNhXLBAl
rh8Byqyjy5YOsUjaIedcT58Y28nwbJr2gOYDRlVzbBMg7rP/6nw24GEJgArjXdTcpJXOt5HDTCbz
WAibNvNgo75UaOAekjL7o1xzvlV/YeBvkDQP+6gAGeg74KekKi+j5PZn2g7FH0+nN5IQ5aiPeVhr
AXYP7PjU3TiNe+BscufgdtkMNl61PFUIRLS6GBFJDMS1/ZUtpzM2dvzhLElgTQmX4Y8p8fOoUL4J
K5ibXlNNW3eDwOnl47XOsrups1FuTDFJrgtBO7QbdWA29MELhylI0PROaCVIfh8h2FgfqsSVyThR
nBWwHjFfLFGTSrAGnlShEUQGXJBqIsK00C8+gz3sXQLfN89NjqyHkJrOpq4fveYBTtTvonC/NDMX
XFcbr0B5FTrG84I7YM91ehuSf3EcuVfB9aICEguMNccGIbZev5OUH60MQVnJXzHhsJDV0+qABg2g
S4uqScBP9yb5neBvWep8CQi2p8G9RD1bkiFWXxVCjM3SNnepw6jNXKr4VOmUDtA6CNlX26TP37Jy
tLZNLR9KtXyk5sWaofir+GvO3N9p2Rq3IprwxlkjD+mGCWE1frfu6qSDZbKqIGI6IjDfx6pEqkxu
JM2sQaDIWHlBbDBbJG83oHSUKY22P4Cvo9EjXMziIStohVNYpD1mSNfq9mXC2C73X0MoFrOxfHYE
lsrRVw86P6OdXW8CePds+9z9MpYpOEqUSzWDig2pUC9wJB9slBG7zsu/Xa4lELGXpOvFVk0m8Pn+
USaYQBMfpUwu4gNl48mt4GQkicNWyHuPGsx8NRqQYSL/bbAcGun6E1w6uACnYsVeGw+FHmiNrH3W
g0TrQxgthfOkjHy6x27wy0oBDYnSezF7YI3QSlFpCHeb5cxSbBg2uCRiBrGQ68xI7ljoWYjWsNM5
BQPIvmmup8RHLcDjEfvr/GhVLWo0xyZTtGqI6SnZ6qlPwi63FGug4wSOcrN5gyBqn+a8Lfd1ljzX
SwZyTPgf00LUbF4RyWZMb8Ro6i1DKvIexCu5Z29D61Y3RodduaIqJo8i2jp5eu1s1PkR8QzbUXX7
ZlDZvpw5d2p421EWH7H0PcF2BN5lDw+g45okfDZ04R8Ja0EgBOoYYmDg69C4lC0tnOHaD60FybNR
81M7mvn9MOKrzvGoDjEEvDifN5PFQ6gja4xGrTi0kzqlKfF9qWN+xiYVBPaGTdpYp7yFO7tY83QE
/X20cHB79IHxAremJgQmMPz2BXX73VCPnzbWAOwB9G+VQbgZ7SRYKBeewZDb7kH06o3J/7MZFcnV
77xbJi8M8OGjciURReFWxoapr9q3nR2Uqf9SdNZjmKrlrh77M/QQDOemSwY28rtVxWABWf1BI1sn
wqaBZlkPdVtUVHNozMIeJk1c6XjnqPa98SbndtHmCVPvvjUAok2UMgRYVvt8YpI5tU9DuLzmEXDT
PC4wdTr6OYqmO46XNMjcgd5PvLogvxCAxOtKMcOvKyE1TYDCW+LbIFK5DDXHbp+N+CET90a3uf1g
s9zY9k2/8wkwO7CGItiqGcg1djQvf2J81DGM9qmHSM9XduQFMs7LBCRNIN9q54lMnCXJWZ6y6lei
QRG38Yy2dVbBjyAv3a3f4hJ8CuyDJECOz4xF4M333Ge0jGxNE/9pIjKIEflIDF79N7Rz9rmyzIPR
Bb5GhUfM6n0dIciJbWmdGu6ZZIqHLUKU5pDEiOfCjr3JgLkNqQwMk9x5gq+gXoep/QiH9qYwy+qt
dIrHefzFKAt1CC8rEciRtZ+t/EaHKMMKssphJ/+sw7jtRLslEWmeaFFLePqGaB9pARAL2nb1EMKN
hOLHwa05Kwzh3FVzmTxMizDPmgOMIFCjkvFTXoSvZt+pwxirLY4Pnt45D3unF3cqXvO9M6T6MQ90
2CYcbY3zyjEIsSiU58S3071P3gsHSv3X6nxAaL1xnzKSZTrUmUGqoaipCiJXrRj6sE5eiKcPhqK8
M3D+F8uwlaWOLmqJj4QNkmKNqpxh1biZcvVNBBePiSM0E3XV1ay2NkD1wF7SF69E94P/+K1YeSlN
LAgHqK3byEY7lNr5ZZib5wy91UHZPFF5q5HUAjZOezwxDvrjXaKXpybMX6CKirOIoe8zuHJ2Zpex
rGnsh4Lgp8p/bLiYGAzqv7n9bho844vsflyMu9XDIAeiYJFnacdY9pPeV4bQaEGzryYRuCTxouCh
IefgzxgV1LdeR8ZHEuL2TaiOvBTkllMjNnbwwlq3OZY6agLLD8j1gbuIa4S8R1S7zCZnd89B9un5
pHeXQ836bwRTl6+yY4dXaxDtRRHlux0NHe4jQJUHPZNFjm5xk3fP5C2Sp7oUJ2lBrkrn/j6ai3dB
MlRlSnouHUgdV28OiVCaoIuWB35nuzNtAaUBoLdbnbq/2OtpHFeYpGwp2JBO+o8mrS7t0y6oS8pj
wTCBDIo/U1I6uxlsBmsrUCYD4TR7JiHjperFwNt88Fdw8hKxt+xfZzTVxOclB2KJX/2KCRG7XpSX
c7Gf3f49k+Nzgrc8GCouvMlAtgWLOK+2LcTgPbYfKlqVkoHmDY+yx5m8+ETeEyfcugAzUnQJR5MR
qt0q+x6uI3EMIUk1I7HyyshQClbENqDqZLW5Bo1xbzImBDww3cy4Lc6uvXp+j77Cw++0/CzYvr99
DxZIP07sjYlFR2kPOyQjlGUwsgu+Ln9rA5DeKsO9nyVOPUNf6Z5ZyfUZhi6+jw2iyG+C6Tgv64+u
sTgD7HQKPKs+FD6z6GFoSGHTJ91azwYQ351VzdUxJgsZ6NQE+FbZ4GAAVS1x/Dd2K37cAfdZ3ShC
lIwUF1f9IrhPC+8UDgqdQjX/5qfi69x05MAUxXEo9XyQpjh0iDxMx/rbiZKNP0heudi7DuIxseP5
vVf75bHVxnSIPPkAxNUnrxcXVunP4lzPANVD5vDCZxhhEiMbLrVNkLF/07SJGVRjHnRGPAejTNtT
NE1fRVROgVR2Cqzcn4/aitPAGE+DHN4iHfu7Jbf0PrF5gHbLjUMsvGz65NAbK05bNr/cwqCSyYC1
5V58TLU6INK7Y5VsnazZvJq+455wF/2eIMFUMbibdnbk1gytZ2Gmd8t0I7RutikGh/1PxJuwIeIy
4sLaBZTrHOIihADgQ7mI7uKE9LQZJREehJlDiOlA3hXo75PnbJhDGAX0jEWxqJvQL/g39f0wy+5x
aurqVMQFURR4XAJdTsle4qU5TPYSUzWmLpXMGnTtklZhL7+RO3PEG/NTWkS0M3ktmM/bxg7mJXjL
DIBN5EEMGFfNQ0NA8jq93E0ZU6VMDOxkw40uy6uW1k3FJGkDlGOwr61fxwiMIcMVvBKeT756xRiX
bNL8XgDvJsLUNzYtQxDGjqRnIkBPth0aiR0ZSATbJZCLLaPOAhhVjwte812fs5/nkJzmqjk4DuwT
Ix0SdA6AHfFcBcw6d53VNHt3hdujb953jhvCULS+vL6s9pncS9zMD90IrwE3O2SIDB2GNR3LeSAj
QUAVSaEdZLr9nmT+wJwhO1qLdZ/6BB0xo2VKkze/JzZ5SKiMa62tP87QbRuj1YcBvOC2CAH6iAI0
aT+mR5eZ/hH8JzSu0SF2EvzKrHktCuTklVXCmEu5S21GzZAw8YS58Mbc9nUxivsGijKJ8/FxJX8J
C1hJm2L2X+zySOrPRSbznZ2wHivyp7mz975LcLqtvUMDkl1DRdVsoGkw6Ht7vLJxD+9mMokgifTD
iGYISEXyYtXlo1157a5py2I3rvl/yfAKcZa8ahGMfUUgnYDDYbbWx1ga+1zh82Uim+ys1D/OuboW
mdZBYwkzsEnRwKnN1lmY2C4qGL/d/M5Js/EcTZZTWT2IebyBMj4icmI/kHZMFspJXUQszWCwTJ+F
X1scPA8LPgyHJwQpgPx9jZiomM/xIqenkn6K8HEmlVVyP5eA4FHfBZEOs6/W9WlnIlwwBXaxlYll
brhrF3wgRBJyYO9t1yS3pO+K+yq7+N2q5fWb/n5Z8ldzbEykKYZ3MUAZMvb2+tWGxjKs6oCG8EiA
9+BzpjTN50i8qO141au9hOoQl1IdwmTWD0tZ/GZ0j9Ykffz5UKKpdRWaYk/W6bbwovg8TuCj+Nnc
m9Du3JufX/18iHQOGjJl1fqv3/jXpz9/GE6D9Bh//vPXf371rz9aFxCtE16k4F+/8a8/jCaqOzeA
oP75Y4iY/88398/Xfv7WoGlWmapBi/v/v/9//ZvhkHUHs+t//3d/TI7y//3RswRolWIy9N/92X++
JtA2B8ZAG/TP137+13/91z+fAjUeeSL+j99jBQQMN2cV/i+vT2NW/WkUMEX+7/v2z+vzz9dKq33w
LaQCXefcjFbqwEUdoLD9fD6HnTyFbf2f313pWTc/X7eAsXj7MW/0lr7fCBCcqV1mw1B1SQF86VRC
RmZnRsefT2c6KctGqCJ6vTqjKj+ovby4QYS1ZkCFf8PkEXQs83ijfLfYKh/dnvS4YXxx2ym/782R
MCBcaRdZD8t5RBJjYwkibbmM34XR7BtnyT6bCtxyWjnmbezl8tqRxQOMBCFVpMWLi21gM1FHX+EH
lU/AJq+gLLkLp0Kf3JkYFSYnHkQSCnXQBa8xPVRQz4xLswbvrOpTlqdVe7En0peT6DtlGUKQ1s3o
krVTkdUCscw8TjMmYKv5cENgWzzVvXDG5mV+CobiFzeqYkpvB8puvRy0IZMTBEv1enQ65kHMhI72
wFnPY22d7OT9K1Nb9J1646edte0UHMIksR4nF3w5JCOe9eV6KuruUBbdN7WPPKWamgDpDYRKpBdT
LN5jVX0tJlQ2iNbk2wjyJLGr0XKl5WkFzOEHZLVeJBjJWKKQm7zsrXH4FBqWe0pEobAOzYIYeS2C
G/jqa0IwQl+H4ZCR7dB9hmue27xtUMoHViO2vTvit1AnWy5/wJCTm2QY7wkt4MRNDfgRKiquBLqv
LfziiJOT5JzYeIiXnH1SKsljIaq48p4JM4KIgChhYbzBuBRd3ldacY2ktiH3TW/ujIkz2A2d/qgp
1HcacQFneroRAz7DyVb8c6x+kKItGyscI4LmGHG3Y/tOfN4aXvcTAU/sX+NE6Hlxv4BsI1lt9N/h
OrOybAlNJ1rDyT8TaaWXSJU0VzCJRXKypHtK2BnAfUkJNsEeRVkWSjRBk30RTJ6OcWcfhWV+oPog
RqfqA2ZH6J0WHCm9eNDpxMpHqVPHebvP2NQYo3qbiTi7BRDj7BNnAKXWNfezixKkX8PJmh5qwWyA
9VIRpomZUz31qa046Thktl0ejXszXN6T3DqMddccoMni/KpuaRSP6MFzoHK4nOpVv5Ega4trLJwx
JH2sRk0Fp7gbLz4BpWsgpTStZ7i1NidWx3jCJ5OsQC1kp1uVR+aRWnxDuByIb+1iUW/RQGaJ89fF
LMqFi1CrrGAllRNu7FkYQIYXtFakgGHh/qrtuToBYX1can4eYMgkn1j2HRVEXnKyQsctQ36sUJj2
rk0KM1C2dUALjT1pqqhb2cnuElM+wIIQe4ZmCAaHvx2Ipy1lHgoKDQzXN+r8bAlumZLshDSH24MT
fJ/kZKkU4lmOIfCj2sr3iUGXFpXls1mbyLkq89qmkjaiWfQOhU0amII5GBgAfz+33AFR5W2atuju
615cubbxvMf62I0tG3RZvRmAM4g5qK+5I8ZNoyh6iDrSu74Ho2/1PRFQ9s5mF+XWGNNKmX52hEoO
YmyYlk0s2WldMd0HOgJymDIucWPqL081j7VgDGPE9I7SgH0BuHt70Cblz4CgCo5R+tn3zRfweQZF
krub7NF016XQ1myevJXPmn6ewQOX7ruLLAPTWiiPC1vz1WYz70DyffV9ZxxwGEaue0sW1k4rBLeD
5xLJh9f0EmaPasXm9sxqAkZ9aptF9zA8Q6KC7OU42Pb30HW/OgYD3kgJlgLU4kkzBb3fOIe5S075
kAMszadq5yS3GO71CfXpK+bjt4yUL9J35X4wxesohy+axa98UBPKJ7xdHk5BCzizNyJB90b4eiJi
kFx6eyAn3q5Sd5TfLAiXAlSTKAlXzIaTrUwao9wIwC0IMjR2leNKan+ogT2w1O3PVVaNc78JlaiC
uWr/rN9Kr8o3u8G0V0awIyYWeb3JWrlhPpfpxyQjHbDJYR3yP4M7qeWXToCNe0lI0gGTvib2dkua
BLJ+jL2l2hGf9lRCPDciIIDcg9CpQ+ejdz6n/E9kgJQ00NGbOY9HZEkJgUEEZDEfLll1WRnXvNuh
DdWGvRNlEsE81vtOp/oYSfNtxpmNzgsbMGgdJxhqgjXGFB113DHmVunz4MePg1KIVzWPyUohKjDa
+wEw9wx/4+AZNhvY5JbVS/yeaQQ3EruyNXS3TtUSOZ3tQlc5W+Ae/aFWJFDpJX+SVYREyLTeMEap
rUBk1ckvd2w+WlGsK2VMA9i9D+wSwBYP0TO4alZB2Ygotve+2K8xX3LUcVhnU0Sx1AX6A2QOd9kM
ezr2JFkMsMF225RcHwaQ06Up/GgXlemJwIn+2OT9TrfyBSIrcYWccYGFiDRnRs9nDiWG0f61GtJr
2H3nN3Z1ngAiLL7LAgDRF9Tw7iaLtHk0pzND4GnTDiYTMhIVtEeWYG/SE1q8lp5oGND41U53zpOH
sYKNS52dmoVOS6+DybT6Q3dB590gGfOGOHBj/zaP4bl1kpt0CkVAXFjOSDFND51bvpjj4B2z1L7x
K31I2hHqSI8kDyEqU0fktF7d7ydgG5KCrbTp2msgmZUR40Gt6l1jeO5hmbtim9XNW8EdHhiSPhy4
DNSWEvi37d+nCiAsUUJ0IdA2JzozejVwYQ0rOTwSvL+9Q76dfYe8kZY+C8uLl8QvInnt5pCECjvm
uTw262i2XAIh0SLndSYIj2MVgkrsw8tjeYC0yT6tZvwcDfaNbJFft6mLeiYU35VjfOrcCi+U7y28
XidDVNdvsKLYQRK9QBF6kLnzsT7jF6Yne/h94og0a5M53bVQzhNblWHbwGShFWPjnTRMOEIWbFMW
ViSeEgYxCvtcwTs9wpd8FSOLgHogVUZo4vwsZEa6v0ao4Ldwl4KBxdqWvNl503HG2PUO1oncdk52
cFRkUHP0PgvR7rUM7SkA0Jw0gIbBXs5hGwVTPjHmHJh/UWb3UKS7ky7HaxaCwJknKEG2fsslDf40
t2hQC3wEC5CQfv0mhmo+4tc4cb4TNpPrXwXYlo0enC9iBt69iABBhmqnyT2R1CRxYGpYSv2xchC1
j7H5m0sCNZ37YKp2eqN6Yf/royzMo/k7ZUPH2M6fn1OU7rUtk6DRnd51sXGaaAx3Tsz7boniicH3
TqSQ5VzWfYfGYBVZKn2dsqS/AIKet4yhJ3RXvYwZP4mwhkZOOTh2vB+wHe8xSrwbFdRFO7Mwn09M
FfJ657U5Jugemgt2HAaILrKXU/4Uq5ZLZoEtm/bWH2uw7xHaQDSwyGtuBueA7e5Xx4hfLAozq9P6
zHXd6ODmBXqXNsXlcxCDf0UIKKIiv9eV/5Co4b1apHUeCkos1TF99vPiPLWhXFGAAqdnATzBt+8v
nc4lkVixsyn6v5Y73YtmcW8MCQrJ7brVPN3fLaUTHax8uPDGiJNnQDaMmntGjUjgAdC75AgRKZWW
BE2xnTLI4UxYqMGrWhomSHiJbEJLo46gXGPDmEZvS0rtbTb8rluo2WakXq1M3UtMEGlH8ORSVOGu
TLNfLC3I+hTNHsdscQw5DYpuOMWFY2Lh5sFhN111zjwfX2CT3cH6IR45qavzz68sAi5PHsvr9ctS
qGvUeXLvRgKOrG2m3TprZxrYxsOZXOrZp3Jzco9eoq9i5rVsfHcqIcmQk2TXkTW9a8qESmWE3xGX
zNdMS59/Plg14LCMlHi4DVvK2OIcDhvZW3/LriczWtcB4Mt1bAID13HBGA5trs82tc3ZnOdmV1rL
H5EDCyB3+CNrR4Ph1/yQJsiH84RhsDcj8Fn/Sp0Z9X8+pDlhJ5ZiW92h2z2bjvsCYwNwYe9xAa4c
jVSSIrfwvVNTu4ygumUmHRnZeRyFd1wZ3TqmoQ9ZXxw/rKbjIrCg0JDM23INVGdOhCi54kHqxKlx
rl105Ilnfc3EL8Dx6SmZGa3MSQXW1DHPDSQMok6b5ASRl/msxx6785wkCEODR2mGJjMFfrXiRMgy
NNnMTD5PxtDH7jyFLhSmdSyEUudzGhmEE7uuUBqPcNNG+rnYIUAjtBw0DyHPMYdqJ5D2iMKkVQyP
nIL1Jw67DPFJqmiBczTscZJ/pQXL2s5UX4bf3alkwHQC/2oXDcOTbw7oPNVMyLLNAxYh1cmaJrYS
lN5ef8Qm2rFkOrXmcgNJizuSZ2KUpzcpvKpjEvV7J26+LBk/MpH6QoAoKHSbNyDjW+yaBnXqxIN1
yF9JUoarmb4Xp06KQ9IXLRVJaRN3yqnu999K0xDZ4rvnWtuNCt1kQmrL4vkuQ/20CuDGkSHrYW8i
3b3F04WecfA2GVv3HR7ABKMURvOucChbmd8b/u2sE33xS2LY8DHhrwrlXWgDiDC4UrYtDk72xD4Q
KC8YM/txnMsWH/rUBrYo2m3OEL2aOXaSDidgzw3dL8VrOSqScEla9apZb9cto9GlSIN6mFCR/dVa
N3bsrvzQ9H1wcVksjX1NKmpnpRxO2z5/Ep77ahLtRgxZxAVmvSLxr7alHM9A5RiedRLO3vIamoPY
CA/b+JpIjBYpsivIsEgNMySEZUxi1TIg1HIM9uSan65u5K6pUDPyMAVAgNLwYMTI80033ztu/6dH
YByYY3pIgbHsFr8OdxEAZlcMzUXkvd7O3Xw7HPNZpjvXMr6ILENUChPutFDhVcRgR+hQnvHNU+Oo
rayMW+Uol0c5ew1S6M/pDLknqfkxoU2+d6ZXbiTcdv67/dgSvAjVDsEdcHyjJM9TbTy9VnhT/tiN
XI5DYvPqmxyUvSCgMYZlzWhkS78tdrXnQCuxFvAe7QkjAK/S7DmbusC5qW4ct3ubrJEtU0MAsV7Z
LD1zSB8Z6LCuO+26ugoo7Rtz9q0zSqPaVAPIbTAzISMySDDlKcovpo5cdi5udaDkQS1EzbX3Ms2F
ZDJuWVqb7FbaHkTPioImfh0MgOeVeMyrySG+J71pveYPaqMnVyWED85/WZARmgLlgufwPYykD3Tw
7JkS56NeMekR6F3GL+qdDR0eRaNJqXQLJ2i9DAmqSu8sf8CbSQrcdvAKpChNFthJx5XU+EQwMGPh
RcJyUHTzdnEqFL6AMAT+3KQPWwof69jHZXiop+XQmvVd7ON1Sr1uJhMyvNJreUfBFI5g3wMbMbn1
NV1Pmq9JH2x7ufADSeYaMVXVL8znkOkGyMRiuhlK5sSr1JXzg9d0InAsSPdz1vs7qU02oBT2PHCL
/aQ+XAIXd1HFvt1WNMHSq79bosRmRUGlMkmcbYXosVKgkdqMnUmetyE2QirRFgZUOrE90Oj5iMPq
LbO49D6lrg3dEPWugFYbk9ThNdN9HGdbVEUs1ufh4qHJ23QyPceC0q8iL3cjO6DoqKwYIdIl3PX/
Rd2ZLEeubFf2V8ruuCDBAUdnpvcG0ffBnkxOYGSSROvo+6/XAvM95dWtklWV1UiDTGOwCZJBwP34
OXuvbYfepqABsi+QUbWVtwMxt59Mrdj2bYp0WiFE4Zw0Ensg081gUYQaffQZ9D4Q+46QS1KuCW/t
S+dcZyjoC5eBv11VzsadknirCaIkHA/xhVMRsWlbbGvGvWDC4VUusp9ptLcU7AMstkPDiznEgMAV
fq8EcT81V65vknq8honylvBBo3V1Q2rKFxXdtTVZKvysk8uA/fhAmm63aUX97jO63kyl+6i1uX7j
Gdpd2BwLarSlFtvoXs0qXxmDcHfCGF5mx3XUAuwc2KS1gNfFg55JTkf2YknzHAcd2ubI3MOVfi3Z
tx/p6wCBbvTpapNMj9lxDpeNV2gQ3b2lFU9uNmCeKwmVm+k/qY4ZRwf/pFNCrfH63LhJ/uL70y4f
iDyS+t5h5kTJwUGb+pQ9x0ORjzJFz9lBq2zn85e/kGJALJXrENdpTqt+yr8Sssep99M7Whc9txFn
P1yhZDo2e1MSSia7G8+V12QG9sDYL2hzhNZ6cv1TqmgiYp/K08jeIcjaYdDEWppcmzJE2QfmuRtL
boOgQrSa4y/o44lILdgnCPr6lTewjueN+GFFxJjlrly7PHFDb29ft8491v5LO7AV6i65SpM+oqyW
PUkp7EN8AXrEJlk6UXgy+ukeFMsWSZS5ivXnHjXyEn66vozLal1aCcPr0ohPfRtTqhQFXd1Be/cJ
xQYnxCyejs0dLUt+qlIdQ17zNSTXn21h7doWFahpiBvDxIPsB2y4FVInyCpavLVqutwecuI2MT6K
MnhFmgBEuic/AhQTdAgq52GLYZlK0paItKjbUPH4wYo2w6kdwBtUw/RBcjxOAm/AEtkFxcXOx3Np
PI+x669sUAame4kjAgoJqR2WUWx+zH+yNnJYY1MOVvAB8Iw30Z3tWXvDkOQuFWzuMC9poKYIzZHV
ou19qtBQQ/FX6zjop03cFOeWEPWl5VT6ajtGoKsDMRo7DizALF/Jsh3vKi7RZYpwdQyr6JK6XEkF
VG/sF/JRyLqClDSJw2Cq5zybY1grmElBIkHeD/ExGdJrkJsfRqv4PcrxI7V53RIX+r3huRwiBYS/
xtmKYnQ3LbJPiYwawKS5xZz51ugy3+YTfTKrdN0NIj7QoA6t4rqc1SIhKtQJ2FoOB6fjPBcW9rDB
VCQZSuCFdgOimtyei46+vbkxyG5bNogrRa5NOKK9ahtX+nvf9Q6KTg0BiDZeVVkO24RXdGmg8OYA
zXrdeZG7zaIrTCp17h1v43oYQDFxVgjatkkLNi0d4DmistyoPM2IzEKEVnYHYy74v//zrfGfD0ca
mEiu9zQ6CPDMp7dJDbgGQvHOnz2+NpGot9FA6T5OLckXBulL1I+c+GkRploBOan9zAS3nxycN0vz
Lxbxdbuc22qJxg+9BZuKy5ECyc0G5huh3dnsidsGXaMYWWSKUxkdUruydlMafFtqSDDmhEBT2Th6
bY+WwA4RpMTaTWP3hOZlH7SYr05iIh/v5WulQzyWBOX0KitW/ujDJXirDRp8uk8qsGxBjLXoYdxG
W+fdGC5Eb9yVhfbcGbaHGkKb6efVaYQ8ttBVyGI8tAcbKc5kxdq6Y7MECxjsCQKLVim+JK7tc22J
lVOY5iq0FCGfmiBYl0Eojo9ybq68aaW4gTByDgf5U1Tjj8ibHgcr8DcyTk+xi3cr+maIGdx1nZx3
KR81MXjvHS0vcCtsAoYf+2tiF+xT2aLTMOgOTc24B4EXYo3GEB6Vxj7XwacQRLtk93maHCowwfDe
TfbgZ6BstVGNCaS8BRn21aCn3JEb81hnNe1pI3lovbeMpHRQIAh1EpruTO7tteKQuKQR/hQS5AXJ
jJBJbqqDYxxcB68MeECYz0lxUna9McJB28ifjkSKWbZajpj2QfNpNylCrIBokMARFiuG7MzHMlJ8
9JpK3w4b6JI9hLEKTtyCftSitwY6FFqxMQi/CLJ270lOSApeSDyj5bDEoOAvvNsBmfu6CTrmKrTX
wxbloQtOdgvqhLMaZu5pwnzUZ3eEbs9VPyMnbKwDWk+HwDbLgVI7OqvMAJhnEc2AIztKVyHrxVKT
xU1YFckhqLwNzbL0EtblzpqlrSEIatvAGJB37c6YOWFOFjw3IJNp/OkEunT9cyHbj1h/y0xWeDxm
LnvtbZiTN2glt4E+e+BTFnRVvI7EHB8rzfwRqUY/1F1vke01JgTLkU6MZpIyKTvHnZHASwMmPg5s
ld+qsDsw3O0e08UpIOWMarVGIyCb4MimHhw1M1NUdsJZVACeDwPGJFHH7YHoo9tEZPVW6fZxdIOO
e1YnEkulK6juuAYMY1vaI9NFnEWRupYM2xbVUEaHkKyfyPUfzLi0tn1XcDePY7ANMqw3qeY45P8S
NxCTHbvgDkKI2Uf7xLLuTKvGWlVwIAdHbXGZ9/PxcHhhP36MfXGrDASPU3DoUeZQ/0a4OM3ihC3E
Wp8Cw3kjti3ayFG7ycxXS1PpvnQ8rndOYWUe0lU2rMcqo0HjpW60kiiblhBnWGopQOY7HGMgDBbX
wGwuMGUMWJJAsgEjdGfBRWt/QO56BHueowvzF8rqzds6WPoR06zI6OHOBO86mqY+hg0dlP0zOTaM
Qdx0zQxQW5o9YSpl0e/NpnhGG/WlOj/bV/49EGt/2cB7E36tkcbFGdozST/CPeed/XChO8YtWmVs
RRLjrz7QVNNbYmng7Kl1tK7VuG2wQiLuzGCeUn8xQ4+2vaEtnLosNl1kF/CBWBnKgghDc6RLOmKj
zEyxj10aBMFg7qygYece+3Nb2BeDvx+jRMLq85xKyOrQmmUewVL6wKTPGqNDkuFVUkN8hZnGiawB
bBoQGz3YFqL5KVkxIzZhONCESTMDjzprjIoRDWbSWBJWiVTLpdzUM3iU1vBznD2ivT/PwJlJRnnC
YLRAOaMF4YcjoVzgjVrhk62WRF6CXJv5y4q+soCqVJLS51fV6wBVehdBsslIjNm0yfjYjcbL6EcH
5QQ2e6L30phlCw+gTI9SpueGfPgjTB+8FYgUxciIs8E+tcAe+APD3C7NIT3mnXfG0BJscm6XJSyq
lQ7fGz+PttZEsaXEICAF6QylJg6DOOtOVu1Yi8nexgwYqTuprVIPddcQcADDZ9rZBOBl/TTC5/Le
6ElyveP5Lgf3GQGoDZaD0WBonqKCLEHF0C2yV03EJQR99kPz6xKZKa0bi6WzNLpXQF138Wisszy7
+IJjAn2oS6LvSCokFi5j2cAJzdAiPovEPtfGmO2kGHZ+xhiitfAGAVY9A2siWiQ0CePNyOLC0kkL
SyHj3RFqna6k1cTc59SnGhN0reONJqzWeJoClmOo0h3XotagTZeTTmc4RstljJfSZ1A4kOm4JpEe
WaQ4OSja1rVhv9dVVW0JWitDvz204h6HPMaSyT/UglNMEqHI0rzopEqipZOwWhluuI9a925sG+7d
KLwZMRGyqmbYKLgZ5ADrI7XYeEFJbmO6HfNZjI3QL544uZlLF7Ts2vEuI3PLRR/wIdmWYtNpOZcf
aKxUIxtqpN3Vi08D0x2L2gL/MXQrq1MgvrwV0g4cF3E3rJm8IQxo22GV091nWOeMq3m6OHbVyQyB
43i5e6MrOC01Pl209bgoBeruSES3WV2/Jl4KeMs28cL4R91p9Y1PuCWy6ALVu1evSUTauLmPaAI1
845m+WMhJm8Ddmfc9yAl1NXL/A+LViVtBIT4cZjdk6OccjaYyDDKxqvLxbbWdPViT/f+IGqG5p9T
HL7CllRI8gC/FpyUdJUwHQ7kbeU6ORybGaMgV70RkijkY0u38SrZNe0iJ/Q5O6AHCXXSHCdYSqty
DN8sA+hEZU6kCIttOEHiGlv3BDPoIy7Kp0aTuzTTx31HAVd2wRbJKFaBBjdyKCHW9u4T1GeMs4YQ
SC9mn3STVLCdxWPi9HsgXNnRzx/GKC2Pcspu60bgOTAJTfWbq0G0CQeFCuXHSOey7O6YHj/5DjGW
VTxywgZ3kVQSSI4y8X5wdphvqQelKoE9LnimhBrO8Cy5jWAVDfFPoyL8QGWsOP6ozKuU/sbfmuwq
VIW6tyG78MlM7GTr6SVFfTGyZcRt984RgugI73ZE6A9wSqBNZ5FVJpPuRI9rxr/5rp6iVe07cqma
yl8rAe0T8c0WbwjjHS9lEIYqF37PuIFrXO20Gi+Whz3J0AFb0pyMkC/4t03WLCfDtmh47kVTFkff
n7feMl6FdvPuaO4tbNBTjeJrJ6Ia2B+jRtomx962p30siUOdxmsv+juioQ6TAvQat7pOCIq+s6L0
4jbxkuQ2bWdQEXLOs9XKxpk4VngMy6pOd4FWLPKp6XZlQ3pZ0rJAJxJ/N0tAiDTfq46ISQ8xtTEW
EmvbUSCSB8a3MuJz0Dg+XQgTnnULzOmbc92QxYwOcuBMy8ZiwjVDCGlXmDonIhw4T2vkYtbWhsPt
MiyNAlvJZwH3aJXWEbY4mX95RtQh+uEO64xgH1p0PlXJtmvVDGRcnCZL453Z5IOva7MtggGjI8Fu
1vxgxuRDAIeyTRYihrUx2nmQrnJ06wuvWblctr+eRU/I3sCGQGdUUd0HmUVStz3gH9F53YNrBlVk
z8kTtTu2V+z6vMzAxpTj0dCTgpuV8RNya6tUL8IvBb4UG+t1JPddN91HBW340vbfPYlnqS1bxGUo
WutQ93FrwQKSHSP+TLgNCA0X4Z05cryha7nWU2oCD6YNZhKf3TBAh6639hFY1iyp/cHgQN85NruA
E00FAZVnuqzo3fT+WnnutY3h8wjws73T5zfGOHGl08cCe0Z836qaSHRufZO6hX16Df977WtzYux0
BUixLGumURg/n10mrjyqWbcbFOyeth0Ky8LwGF5oQtLvKqHmFQX1G+gCRn0Ud1nvQ3OI5C7LLeY2
H/wepFBoGAoTAoGWw1tQnnvadBStMr2V9EKyLOu2fd7TXtdwpDeiwEeVoyM3ywKP02RzeGUaQWby
ihjV4RQn3o2GaiRL2vdx9MkOrG2EqETh2el4q0IQW4zv8bXW3Hypv+kh6BziqHm00+qBEV8Bi56O
DFufT2hO8jwySCpoqIQW2Pk2EVSxpUupl3xwhOIaKCNkTCgnF1WAlmJwoxJfKpt8mqExHyU0Cyrh
omfso+/02ZZpoKHZDUTpepWWb5tmxOduwkBiaL3taja1Xkfigj+TvMIgNddwKjjhNikKL7NnRFIC
LFvqnbGL3AjHeF1eMFTTH4QyXFTWUU26RXZXei2DSp+vheaYqHYX6kl8MMD+8INZZJvEstpOdP5A
k8p9ZlLW56CnRI1CqGFl1XVWYqnjT5yA1YnWkQfLo34lfue1iGLGCfQPuZ5onYQ6+lurwTcn6V7P
1v8kJPd3cijIKzOhLVL7R/IWYaL4N4YHCcPzPrPa82B46D85tB0zfTrVjvhUJKUvg8o/uJ7NlwXa
wEm6vqbw4VeBtIdFn6b5GggiNL/ySYeKvQCa17O2Nq99ZXzk4obFElEdAbbuT+ywxwkHolXn2a5A
oG84yBhzf1tnBiIIbcCv7BGvWMoRMQmEzmU6oY8p933JWb/tzBdkZ1/CJyLGHWn0mgQfajVDjsRf
V16Du6xIsa3VSJMR10y4KghCq5kjlwPeAUYiJfKbZQMCaJNMpkkdjiYKYeiiaNWr4ybx3reIfI+x
N4Cb74tjTjt05IoPUQHx8gUDM2bBpsI8QKQz0zS4FGZTH7yk+or5+y3CiqiisvarZUTCZW2zHXj9
Q1j3yPCydNiUafcD3SKzT3GNBq3cmjCSsBfWS5pAKDcNpgkG7aAEZ/LGNmiFTeJRa14jB+6CPqEc
yGz81MM0rjVjeO+Us7bzJKa3FuBb/9Iip1tI+vUMKBZhTlRKEhZMd7Rjgt5qqQLXPBvWfKrK5MnI
2b1kym5qFSQ1J9UdOHy8dDUvoJ4z/KFNuWwydd+PYl96G8/kOFRa1WEI8or6sP/HW6Tj/vnh70/5
/Xl/+ZTvD/xffN5fvuz7W36/j5gjJIz/30/z/QS/nuu//Fa/f4nf3262rDOC/j+/Fv/bn/gv3+r3
05DWLtPRJQUJI8BCyzvG1pZkwBy5ZnYIUqaVCKmkKDfghDbT/HFdqOwgs3Tuqs+PjR650vH7vR3p
q8gE50+gFz9C9Js/4dfn/vW9WOjQ1s6fGgbYYtmh/vn411NZXVq9/H7nnPYJLCbdf4/WewuJwPdb
VUC2K2NE5u1/fRzDP5h+jeK/RaW0eXn8/aaGoOkfX/X9eLTnIcFfn+D7cfEfT/398PvTv98yYvef
T//r6X5/6NfT/X78+yt//+C/3/f91q//Jr1du0H/LtyoOACHq3RmyXZ+iElhzHZBwZvCLhEVf7+3
gZX5j8d/+tD3e5klxyR/9vWBaB5/a2tNfkQw/wPZ8ksQaRhze6c7+HSNGpiL4TjxZ5j/a2QC1HB+
y7PcAzARJuZuwtnC67DEEzyByBC8hN1jfC7kSfPdt7ynrkracSBRY2dW0ODi4gvNEtsgAwOWWJzC
Y0Y7PfcZTHfoCjS7/hgnkw73zCcuVdvMU6KMzAYfvn+afUztdI868YjGCIhexayd0chITHLew5jC
a4qR6x2jk74om2UfuAZuofQ2gPLKt0PzQZDerHzdR0WLUYlT+ypLCGJwQBdENc6/1L/gKBaI/xdu
mDWLspSSU+RVZc4rJIdVWmX5tUrTV77hjTd040ZrzARtCkKuMN4AbNEfaQ1B/olhdemrdm7LkzpM
RVgm2TzULCCjIlIefeMaouceLGFtqiG4Q8xlMnCLfsRiqlZ51n+n63aroluDeHzMCItgNNajCBkj
fL41vllpnXVC3lbDFKfL2mcOnteDvjTF+KmsWhAojvnINmmExIH20KfOtlN188N3GyoNRd0a9M5j
OJe1BDtXFMKNSQytMXzUJCIfkTuGu1IQ0dL6+xGLEV5g9YXEOF+0bY/BmyrSb4tzOOIAQkQtlr1P
wrvngxSppx601BkNNaYBDlgH6FUDnEGMy2WLaL4Y8fRaOXNmBO7ZD+Vpd3oliD1FXLnJnAFDVNX2
i9RPDGKztHxjI6BAlaKtmbX8gOarfoTlo1X54p5RBf9STM8J7AcGngtaWe9JayCWtiJzhYZ/Ys4p
zfeRgK810Wgc3CptHUrn4nXEWhPLQVNGEBVmpKh0S+msCFIJXv264+LGAm5rFpuuQjNr6vKlUdh+
fSc604Z+dCF5FXPgF5DG89gZEBpqxSZ94NQgjsIqXiJJiE1XkweejDdG4yCJKSa5tKss2RPc/cND
Z+YUuAyN0FenIEwz0NrbOGQIjEKHBkLPybq36SdDPbtPiHxYe2aOqCxjXD94s+pJ3VlS+5rIpVhp
wD6WFBM+nEvjdkz9m8jZ1hUCBs5f75mgSQ2KelhUgJ4VTLsbPZK8pPQxO71HnI6DsaE7T+WnhhtE
A2Cdnpwoha1YU27EQ61hpJkhjc0GkWFl4wwt268hq06plt16Zpiukrh7lNUzoXPxyqMq18mc3MiU
cbGSez2vUDohwJvRGrMySNbMZNUuCaq3DGfsMhdDum2Yi5AMTKlN5bZzFSQcKRncNOKI5zpbJGb0
gF6Cjr1JI9yvk/dCwBdXaLtmckdSWi+aMfuQIkPQC8gxHOTijmuauOSOEaC10xsQYZO0D3pVIFI3
+EtrA0bgTKyGjhutBiNg8ZXQLzPMx6i73MfIdbeJdc6ER0knOuQnXfTZM/uBb845fFIeYhJci+XA
0a5h5iWE4mceHCbEndIvHC0ItGFDO2Ii29UzHz+IQa0NjrSNlQxB0ya4XqfvhzV/2stoOtPJJzev
ySfMQdK2UfjNb37/V9F2Bojwp3d/f1HDmpgngoQUMeuOf71v/iJtqnZI8v1Dqap82grZgtYs+/33
Z9gc5mrK+9NYYBcy4DP4g/YC3Af9i9Eea93EuE8gsCbaUzepWxfy8642zHNQyz0dG1bKINRX8Hgn
P/PQwQGrTAcosBj/IJNEuAIvSecezQw70pTToqRjyITZI1KzMwy+m71XRdWvcOG8otm5RX4dbbVZ
I2mGlXlMFQhWs0QUIbDatm6KT8U7dDS710WU3Bi9TJc5h2GKamg8oYe2K7wvRp0/rOHM+dQSCh11
OgpL2+G6GgYq4z44JEH0CrbMn/3uP1sb5n0Apo/DLHombnAQTiaKqwDRltjoAqWJQStZcyBEjMwX
OF7wAbB0i6SytzQQhrUvxA3xCQOAE0lmHrMs+A5oH8E5c9fsS9v+JKhnp9s5mpNyIhrdql5KQ6G7
s5sdT9oio7OQH3qcVZ7wfxuEqKozr8Fr2zkP/DybwLQ+DRHfe052tjrZr9sIjNE4vagx3ZUxP6CQ
3sor0qs1GW8EBbLljDk8nNBZj950hhhkHrr2wS2hsNlQjYjpQm/VF+sxbx71WiGAQHYc9mItJKJe
6R/NatKwwJ+9lt6GVRm0AzTopRFNQer9plb4p0Lv4szpKIwoMQOZd33Z1Wtdghd0W15EGaa3PlO/
JRTvYOW0toEjnIwFn4ChrKEH0Jo5GEuXBknUAWtGI8zJwzNB7SVf9mEyEfDkplbijkLf2XBIaUzS
IrTQvysD9DmDrU6d9VA57rvnU6amVrh36I6MEsG/bvKjED2BWjg4ibbdc+d89Tl0m7ZPfpKQvJmh
gI1e/8ztNoCc3z7FqrqVmX5yU/8NaSjcqgKVnO67Jw5GS47MSBDjnKirLqa/V3X7LshvmyDp1qVn
PCGdyle2T+qrzSViUCquq/FBpDZ25PoMG/8hpy5obaK0wlcUDIcKF+AidCROng4YKQLM10ap4xCl
EZet8I92NVyaxvZIrHCe+yjl1GjVLjXS3JUi2yFq3qo+ezTHaO+Y1lem4jeGluY2barjWPPHjYV9
tB2gr9WLndKg13SIMRBp1dQ+ARvsDsSIm4tMrz8abZfaBtWYRyncN5DgCbw6BlEJw8XICByNt04C
T7FzX8fkPqWTsjC7cj9lUJp7t9g7AjQlnUC5LAfn7A5c04J2xXqiPbLys0wuZRF/DiWoLSEDaLwh
pjRsN2jQyJR3Qg7JAICovVq5miJsWn75zHJl7MPO7VYo6JZ+6D6Oodtv2lbea1KctPAOPS24Ejgg
TMeQrhfxnpEIcrnQHTjy08EaDZcDiypnb8elhQiy6Vp5lqnEhGcdAHEi93fHajs7tkyJczuz90lP
qhbpPKTLEqqFoK6Fjbsp2lti63oSP6gq4HJ2kswifNYJawq6W7OLVqp37jg5wKcT5zoYQ6znGXm0
EXQEaAxL23W/WoHFxefPnkWxsQuJ+SF0DHa5dypy+u557NOrVgx/SOVjdlsFNxr8wSyFWis0sot0
bS6RLERFlQ7Vqbb6wzj9JNpwOaH/BPsBLrIN82jhCfggYVSs6oKiklqbUeM6JgFioWXtnW6Q1TGy
s3T4GVwkjGEleDWkwVpry5XynqXmf1q+H3B3Fk9T3jIybosvM6nOappRyRSfU4GNUA30pGvnjvwG
Ri+m2Hq4CNZ2/RVAEtKZuzCN6LpVPIgzQkb4IU6xDZn+U92TE+bA/Go4RxCKe5JNHq1zJ/tZd8Ga
lzxZ4yy5jFbRrivCIIPxkAwKCTW9fwISagJaDHy7VoBbshZuuY6r/ORJb0vC9TwdO4U25XQgI5iX
LquADM5DrSOraN4k2z0MyWbLeJnaH1AS+NPy0JnMYqFDblk0gA/WNOizkOhBE7kzMdNQ7dUtu3eB
eLD8ZATL2RY7GnmJuU35Rs0drfq6/OpanDaeNYNBqQpaIFBLQBIgyH2E3jVmebhkSILy4WEStM+N
vHjuCXe1x/apDuQPllNv2VUsOUFyFMjl6Lr6LrdQTjqWa07M+5/49S9FDLpnGMMPF7fNTNDZZDjk
tBmkruXaV5u6xbUyw53S5c3UGT8dBhXLIfwZGcbr1KFMYpzMAlHRCG4Cb1+lyCeZCR5ESfijsgpt
mzn1XT5pbyAcGTLOvAKWV7ZwENu8siqyb4MC0tkUMMTFzLGOWvSRkZ2sIonKPfM/q35INmbJCElv
hGBo+Fb0+H01Z6B15ysaPZnHGSk78WdIN3/Mqff/SsRU8Jn/I229/vu/8fhnTvx0FITNXx7+fbe+
W/81/fXPn//3/zIj9j991n+bICv5/RL9eoX+lxDZ10i9v733n/85Q5Yv+Y8oK92i4nMpNU2TiStB
Uf1n3fztD3Ji8Q/rpq4b6HsQXRPuCgy5Cf/2hyasf4Hl4BrcV/wn9D9HWRnGv0jhOCZZSC6Lhm7/
P0VZmab71xBZ00R86LAJ6VAhdJ71j/9R/Hy7izAU/u0P8T9zL5fkKzLLkVii1rYsWtxuSXTRyfZB
+btDDMDmmYEoDB2SP2rUlBy523in+bStSFnCHZGUaxep39U30LMnwEau3H/5ZohNdfWpbxdZUj9j
VCh3btehGIsWsnfizRCO97U9h1oQebkM4hRC1SARppvR2opHDocN6TRWj51ounYh+AC3E9ztakrP
aWHe6oQ/LL0Wb1EQ9QwJAY4sVQ3snTlEk7b62nR5T2d9jH0RPzbkepNQUtoLr5baqc9CygknLK7J
pE6SXpfWhJx7bXPatyKlwDOK5yzV63smCD9b03jEKFfsW7s1yA8QG8ti9A04f4Z7KeNSOJzvOdov
hyE7Tm2a0rAY9DOmyEH5zCK0MlhO0TAwJYkeHf/NVV+u8t9KbYxfGWHYBTZdKuTlaKA7TsZtUdcd
PEAaUmKoUIu37W5y1aOfaJxks0QeGYV/9XaQvxqCyqWwmcwQ4ugd835yF3oHJcHsxhbG9JxUsKr8
0bq3CreiCyLiO+myEYBLZCVNOrkZmNFsjKEqj1am45FiWNmiqj4nTJOgIuifZEkSfCvUZ5DD7qPu
RF2FU+vU0gragbsSW8YYjyV64W3ZEPDVuj28XUdkuAuKz9zo9T0nJWbKPZ0hv+TKUpXWrZxgDGaL
C6BxAVvRnMIT401F36E1H3pnQC8Lb+eR1CVAUtV7mcfl85hO1IukSqwheOUg1Mw12E0a+8AQ6cOE
r7ocnx3S5RaURc4q5pQLJ+qBOIKXsPYwFwEaXoABe7Z0YCyZwM9WYxFyoh9BrsG/CSKFn6OmDpYY
xI35DGv2tGQ8ml+yOhqIstagLShjSmet+qBZI917pYsoGXeoQxvEDsbC6hLpQ7Ya9QhkUBi/2uxK
SzR7cxPG8SmeCa9N50DQFD3wNJPW0PsicB7zkzKIGsOPiUW474uNYi8vIrWMYF+uB3zWi1qzPgdj
xPBu5/kTknywT778yPBb7gYkKYssdTYtGoUwV+4NnWFn1ihzwGANgEYZwQFsSvcKyeeSq/DWLtL6
wv0TPvh5cxui0hyiGoCB6mMGElDWG1JeKpt2G5F3NdaY5CEGNY8yRD/wK6hLlV6zzn8ufdLeUSmT
+pISVJfkTXNQvsU4RvqwDufMTVsvd3mR7eKo0G9tpCZhFMKf0Bpm/RXzVdAkbVCjUq+ZYfssDDJh
mtVl1slrfdgMM747TD3c6M1XrxM41JwGIltP8eRaZ7BiS9vyICaY1R2ylY5Rk1tt+9I9RoyvF7ru
3Yxa5EIdwmLtqOZtCDBUSOzpTJzRrPqYyAbqrVKrD5nlxbOTMeOqD0fgUNBCKamO2RTGz9JWV0Vb
AZEUdnORslLpGrZT3OEjF1OwiNAw/+hkeSxTcIbkbTzYTXrxWWOm3gYGUKBRtQmaQlt+Adn8zmDg
PWCIjbOsviNe40FXUXvp/ega2+KnbDt9WSm9RF3KC6m7p8nzIyh5RbnVR6ycjomzM6BEBEwrukXX
mhIKjYHSkf6JnRBij7upgVblMAwaMv+hmTmaaQPSFY7HptbHEXWbmWwdBxxne+QrwtE7KD14yBtN
bdLRUVurSK61F9JCCd34RsRWvXOz9JywkEMJmGF5wyGkIiptmrNx9elHyX3s3HQWUUcZFUkC1mIx
zLC7vC2/Rr0iWYqLfCVmk31qCNL4NDzsrkLzSFLnJiqLR2Ylt9Hk2WwzCVIiBeqs8dJZw04vOSHP
Q6AKa8gImcv4e93R8YpbiKNCtfXw1oZi2MY4P7Up23sjsBvcfyvDQMRKbgfSJifxL5wNAH3ndA3p
3a4SxnxO0VEipu19Fwia7YlmH1rPR9Ag82vAErViKpyt6osbB0+TbV2CbiZ+yRxgQlPeQBug0Q6t
SCeWNKZ/wXHhRwkndq1aT6Mz06cLZEaYLQt5rIvkggnCxcSX1LtqdOQWx7m9doiCxKndgjJjW07e
MKtSwzNI5MIdetd+LMr4NvKYnfNMa99Hy1caTM4rKCf8kv2PcEzeyFXAqxkSCRBkySr3rr2uc9QV
VseviXnIgeYPP41aU9qke9M5U8HwhDgG71YE1J3bfywB1U1F/ynU0DKRqO7DTi8o8FuFYxKe7Pdb
HmYhuoVku0DnQoyCRpN7adnH7heGpAsha+WpaIodwxyPA0BzDTl4LiJGYByqyI03e7uk9wMA2MuR
bKi0+Og0eIp6bGoLv0WxGsHyiFQnDjanM2oFATiqszc+BOOpQPKvARjqsZQWOmFQhuZuFCmaCwUs
YhNYClOAG7/HiHQycW96BGmMKv+0oHeXHZBBMxZrl5Ykw5P+K4mLRygtW16z4ofUmNojubHB62/b
amrXKNxPXZMdHaziTsngOhSoC2TJzKA01+iRfJDFEwKuBjdkR0KS7RXaykF0waUO+itw2agiW+3i
uq2uRZlXq3ag1UvYabMa6covXR90SGJ3R+hdOuwAhESqw/udGzcVY6ZN806ALgHCY8RhdXA+Hcf4
d/bOY0lyZLu2v3LtznEN2oEBJyEQOjIiVWXWBJaqIB1af/1bXo9GGknjH3DQaV1dXSIDwo/Ye21F
RXHYICtAjCifKvjpxDxAotOqi8kLZy/c5g0S7jDgdvVqy990bXrUxyE9Isw7xUnjHWIfFeFQ4tNt
r470jCAcj/S5tPqGG/ghS28TfVyYfg9zWW9ll7+VpRNTfM1cSat4p2/jRGhH7ZJ/IxB81yDt8FiZ
H2FlWKSs6Q92PNTsLfz8qnfivRBLt0/0aBcPV2cssse5iy/Cj/Ecdf60a/GB0f3zkLdZd3O0+jtB
C2415oqXz7gRXncCC0P6TJRADyiw4opxQW7n2zlYDJRpRT8FXqo0B36I/3enW8jNQPOpDwCZZuLU
bJVw10cJZ9NgFT9cnTJFj2oXHi+M5EVRki9IhaBQ4A2rFMNencaGr62z0MTNGSPDpFbYGLHlr3BD
4bmWsqVdc0km8IrwoPPWZ9e4iugRDwIP7Ll4yiuEaHIZ59+iGL44inFvVE+kH9VbXEgfVcfrf+xN
LK/VeURhsUqmu5vYd61xv5e2K3Zh/VNgfQ+VSGFZGLwPm4h4U6bf1rl0nkTn+IjZ8Cyw/IeJ6H+k
C9IB36y2/VJ9Iyr/Dl/wOVF2O+Tu+HWAC+QeO1/0m2gazdi6yI8552OL4oOL3zMasWSVi3GTNAdF
32YnUI35SrPbgOc/3xKDUAFAwXgzl9uKYmsjJuA6YWU+m4jutkYoHkqCXh8uBYEKXuObWz9PsHKh
58WfSPApMbFDF5PDrTEUSO2Ok8r7kg5ZnKHzWcmhXEs3YUniEaGBLkxgdA1IGl2OzLqYn0Vrf/Cc
Df4wGLENw50RmRM3RBLo3oZ0NZRx+RzuwBui4HMAgRAuvA1zDE8I7A16il1YpQRNqU7c7D/ZJw8r
17beda4xYzwq0MQgv3JIGMUOsMiBf63wQPPZCpcBm+FvY+OaLMxMPHagBCO6R6v246c6kTKwNTta
lyreysPpqBcpFzZ58gf0cha7q22bkePi6C9T6oR725b9amENggzsZsdZt4VF+IXaBe8XtXg9Ohg+
EoPdTRcil7ZulVtfOkN/ZTDxDvWAhAqtYvjUZu/QoA6OET64zi96iSUIpXzAlAglwYDYEJnuDoYw
eClv5JH0rMdeYYBdc8TqrZvnEDsseJjvtsFsYWUCSAyITahFI+7ADi9Uqe18R4dFykRVelrHHL3d
9vN40x0WVEX6SgYMVEperfyWcYSnZ2HUV+eRUmD/JAMRt4LEQkd7qjGC4rONSwWYRImXtFcDRxhj
DojkZlQZ+8hdvodIs/Zd39ycWf5Y7sI3hOl1o0X9FaMF3U6zqEInZ42pJOcw0HYMjVmEKz+hWcff
IPTFZjSYCy7qNElqtFS5/CiKSmeUpGG0DR0Hh/5oE00LJhZvwk7EBDrpXLyOu/4wCPk69hhb/UZ+
TplzSIeegEmNu6FnP6ZBxlJZ8UEBCZrkLnTWA46jkfeD5UfGE16Baxsz1zJY34LaLpQf4g2bvDiI
xG8PdaYBq4ATxSS6uw999JEbL02DOjVkY8puGJmS9B9tJWabBKiVDkcoFIqhZa25PPnOODP/E/rJ
T3gNAuRxAlM3qOBwTBNQ2IMGkglRL4R7RJFmYzjJtYOWO5uKlc3dYqb33A/dr5o9+1j2/O09EGtR
Xm+hH8h9pBLaSmtc5yO4yDDz2j2rnz2U8u4tHvCQSK9/0z0wpZyPWHSHY1FrmLan18klEcV06mpr
zzCF01R8dCK5C+KWV4giHqqh2ia5DdkINvXamqJ3lQK0YTEMlN2Sm7KBP2BhNRl7+9P27E9r8vaQ
NqcAjdxImTwuh4wIhdh/hNyLlkyjCZz8YgH0F762kwcKhLLO8dynEkbGVBO2UoUOc/hIRJswtRhx
c5ReiFH1MEN3dIZuTeNlFTvoseT2hSVdKoQokALtl95bx4KIZ1bQ4Q2PVoTV3YYqjkEKBO86cRBh
5po7nIsR5oaHGVWWA6PwmHUsUvp6JmHXYAlA3+GtbWHynTTlWkw69WukP+U4LuAaswVk49H7AGts
3zzYttrcuYV9Cl3zi/woY49rn62u23SEzUQj+6J+H8aY5wV+IHx0W7sYL3MZDZvRIxNCdi9hH8Yn
YbTqCiyrJG3fqf4MYiS19wobzSq3bWenN9Hy4hFvwh4wb3dUDxSDVn/p8kYGpZGfTXf6tQztExiz
eNtSsgQzReID+/iTF5k6ZYtw/jST88W+l4PQeuqiXtzBrazzOaUjnXtIT9hWWCOE1wJKhkB0+1Ck
un42wNTXTjqhn6u+QEbkxohshAu5098p2tt96unEjg0tCb6tffVrotfRju+TXMde6ZrmMW3EWtr1
LQqHeQv1zz12LoAc1sUB5mTjGAZzpxP0jA+YvrkhLpZP+Pj/v+hWvq1E+dOwvdREAb8Lpe/W1nhY
xEg+GmgPryuIn7Xw9cKBG9fxxN5ecwQ5oJWIHwjXxeGVNwe2HvbBBYK/Ctv0SdOhnI0FitvZ/gnH
hpgEKCM8odQewUQQ9142Y8om8XWwiWYy+mRlkZCsdKc3KFg3EUm2T7O+HlqWebCH9mafPsdAnIHg
2LfeHa6L0nqMYNiI/+zRO2awAHKOSUYXs5s9Gv59jBFqVjSMq1b3z0kNyNgktmAw3f0ywFTnppJ4
nJ7wWcHgJ9dKhiVEZOzeo8FOIEzo3TSYAeA4nPYY1xLcRVf8TrQW6iOSICgEdXrWZ/ML9gsmVjk9
dxKV66xjAWN+lVdkapA2ZAOVAWOIcHbe0rMPFxQYwyoZs3rXOWzzetfF+FHaZIpY+hWOW3nsmdyj
39e5d9hPFh1yxjLD2CDzxx7gKdWMwaaCyGp9+ARnVKGDabWVjqRrpRtByoF78HHT07kP3yQQ4a2l
j826pdgn9QuxXq9qNnroQ6zwY8VxuNB/pmVG6vXE7j7sXVBHMxKqMcblEKeksRvojVIN1Yk5mjjG
ZDys5jFrtjiQ//hSXnW8yAfZHzStcQIK5JNlL3+8GG1TePIHF5n3YuCDIIe3kK1Y5Tw/wWQ++GOI
rKkrPtuSEANr+k3Mx7drIK51fIYsk/FGJtWCuCn9oRWf73NZjts8Bzkp+fciDMyW2GPqOuJ3BDF7
5HfZetrxjsEgHlYNQH8AXbimqQUcdvWz7ULAn+mA0MrBuKkXxLZFRJ1uK8gkytl+gJBbja8YaZtz
gqcXlMi8KWIukQvytKaVY0uFF91Ad5K01nc11N0JrAg7QLAN86lV0XQFGSncnUUFzZUvKgezHSYk
Mpntrcyheo2YtAVdEtfHv18aiBYIMNWPTTzUx1z9+qiu4P9lPx0UnG0PNAzPWc8D3dRnzZnzHYmY
3bGnJQlqXEFcFLF2KvebsXNE/lB9ae0wec1CVqj6mJ+qBFWCTwo2ilviAdHq4JoN4UiTADwTBewk
fbwrGmQwFTHBhsoLHlRycNhAtGvIEjYIFa5JnamG3nwJ0SuvUBrnAa+GdKsTRkziGr0JUxnSLxoO
WlMg6sbumqgUY8wJ3NbAPgCxbROVdDwOoDRDw4biVD4vSV6SjmHaGzcm6SYaJ1KcQlM/jPI9562w
dXBarVPJIZeqjGU8EucGimGwQIFTMDvGChqqAw63U0JIc6/SmitBbrOZGseZIGdnyyNWIP0mOdMh
6LkH0YLl1fXRm4QqCZpVqMRrSTo0YegC3WLHzdqq9Gi8Cudq7kj0Qs+fDY51KqQ8LE2P2SOtDiFz
X/bw+qttJib6Hc/ZFawb2Klzspf21ilqb6uBz7vVlOWEi7LvrKuCEkTlXjcVIARNZWGHt1olY/dE
ZLcqK1snNJto3wl1FvNgp7LOVev9ylOC82ouJnNCu9haRQavoyi/8DFjdNEYeEWhiWe9Unk2BlZH
gf6vFtPOiUyge2FSk3XzMMX68DrG4drph5Mh1tPM6QzigCYFwrGxF8Ao1laHy0zvVTYsCifNGpvV
gl5/k5ray1L0zymhMIiGXZJp2jNACWSAgqXGtQR1iI01JEnexEU9eHwfyHgvcmJcIMk3R6H2ZJiy
3zozw9qkYeuhVRpaJsMFLyCsX3FpbHNp1q+2zQq5QudARvg98+p6n/nDlowxTPee+ZpMYFf02A1/
670fWHn/4NSz+9BZDZvhCalNQseB891FFplRhPbQZCy2ntduKN+ppuBfMrzUFGlU5cHXBMOzZOUO
VlnxGARu1mQiQlQ58oUKlCdYPlYJ8zNR8+BQKa3TETRQp7+KdHwzNXYuLiP+YcAj71ppEC58hI2s
aH0zOq+sbu7NYrXnpCtuydA+9BOOg9JuvX1szHuNEDPS7ayfNsERhLbuNQ2ZW9m4f1RT0cfyQ87i
nqvU+JTzx64fENmTKqdj5gQbwa2BSc3SN6KIly1u4Z9R5P4h9gC/E5tBipaj81uVzuplUUNYt+Le
l2ZzJBW12Q+jfi4NjlETwwM76e6aEr+BJRnfolEGUB/KlWUZOCAxQ67l9yQBhsxZ/I4ZifPcZQbf
49cocINs4vbVNbGmV+H8wXT6ObEI8yvmbpMnpc0RDWJUqz3BYq396oriK6IhWE2jEywLszVwNw8U
zXiYOiLJKvPSllgOTQqDTeLrhVL/7ByDoXGSDXKTjdlOzgaYuxZ63XWxwGxWrNwRJIR0ct7BjbTx
WunhY9YW067uU4d8lnO3JEjRYh10Vc7bOQzr9GDj5WkASLlL9jbCjz/5E2KjmAHkQ1OwnWlcHiEG
d8U2izIupynTu7SROlSF9pumjee9kkgaLN3f//3JRP0f6A2bmynITlX/w9//3tUJnMXcvP79URPP
6V0ji4exh1v2EjQTUEAE5c797xe/fKVg3Bu1Eb+hKCW1i3i8x9JMa8TADMfbyEUeFsLezMopuWei
tddFnxeH0BpncMJYoKa2PeexeBl4F+/L0Xn3Z5CROCO0be5fvRAhHGU9fOMON+4UY4LSLqavy2cC
T+KHTLcvcC3lM7jtV6rW8WqHjLyxs+CoAl4y+vRfrgXlG+qgOTh7Q/jylBld/xxPmWIZ7HQCXndO
7oNQhUXr/OEGHJ9lW9xyB3L52IzNAf80e5eBx4PYtnQjUqf7qLPk4FXWD+7rYhUpK0HqFNtlos6M
DI74sUrqnVeKr6Emt6pMQRtqI/QcndWrHEyeO6GFlwIU6MNIiu16WOYe8TkShAUNL3FLBzB6/bkm
D6OwdYBzDY1RxgqVOaPNLVX79UWMol+jL7fJU7ACJp0oybIaF5s24xlCYbJz4h4Jy9Llu0kDrieH
p3hGQ9TYUgJ8YUFLhty4J6ah1MUe10374hb+tYoFwe5u/siwexs3DOdbg1F9L603+jFx0Wz/M7Lp
+YveMI4OIpyO3/bamZwGAyO+r84JjMYff5s5ynM9QlHyxhasg2JN6h3fhHfLQlJB9ZI/HFJcvLeZ
RBlsjw284V4+iGtTtsgRpyRhwbHEJ8lg06hI/kZ7EjRCrx+tYn4x0dddKYeMda9H37nWcXI5TbLT
bYBp2aw96A6/tjHSzxwBVuBqAznztOpXtHDGdtIgDHjZiPWdLPQ13QH2j8HlO8ZhKaL6p7Up44i6
/Z7biPIVF9+Tq+GvbojrZHjfsAZrlHmE551NDRJ+fGpwmpszEz/ELwv0xx7nr4Jtj+vWsx6WkOB0
627kBTpnJ2Setpgm2EMWZBjrP2i2rJM2zYFvVBxhnBRoYKfNDZ2NvIBOQpjd/Hg9V4JQA+akXflb
K0XE6mnc1iXlOIusjtOQc9G1hlKF2MIUzr2VC4b86EbLHz3omurAUn6rzQV3QI7O0ez+pGQRraoc
AnbMmmbm9KpSsrXduN+09vhYzkzUNeK/N4l51h34DqJinBmmRAJ6Jo8GYqkBK412a2pDD4QyNVZa
dbQ4Qh2LtdCkVC+Fkr8oHUysFDG20sbUiGTs4sObOwN4TYbSSuloyvCHv+HC+gGFTcpdEyrNTa3U
N7DTiQRz76nS5TgIdIRS6ixKs2PDqUPCUyLlKZSmh5WS2AlkPq3S+2hK+ZMhAaqVFoh0NqRzyIPm
+MtTaiF9ML9M3bzRae8HpSdC7/OHRtMjjMfbOEpzhDDkNiNCIsd52upGjcnzpVIqJU3plQalXDKV
hqlB6dzo7jlDq7nukDkJ5E4Tsifpy18Q6pHnIogylTJK5YlAKzBoglBNkf9Aa9d1zN2UpgoK1jZa
ij+4XukVle6qjA4GlUKo9FgOwqyIzB3+bvLelkhzcdV+ZbMpH2YCi3MKLdJSfUYGWI/bFl5oS+S1
CC3/Osp2NxI4FEjtd9cjcYisM+gvoYwq4xqLC/ZWRGUd4jIEV7vBkGfPBp9DcB+Jemnqb3KlScMy
iNoJZB5z6ZnffbUo/ZqJkK3HJLhtB420pvzLUVo3G9Fbz/YnHA1zVzKNIZdrVqmKO6/BRljYy6Vi
xbfRnaFbxcjpRPsnVOo6gcyuGbg5LYR3tVLgtQ1JUAWBYDaMFpsTLRqqP7pS7RXI9xgCRQdbej/m
8EsofR/9HTgNzkEf6R8SYxIO2OkbiAJFPT6SswtEUMkFkQ2CEFgzj92ESk84KGXhMrCXKgqLClzJ
Dhdea1ATlRpRKl0iFj6s7EqrWCrVYpROB/TTt1npGYfCge6m853WSu3Y+ucoQf2YMO4ko9PcY6qD
VoJEUiCV1JVmMlHqyRYZZaf0lC3Cyh6BZYHQkj8sobzoiP9GgzkqNeaCLDPqsHconWbd33uGwUHt
Jvzsz+TTsHiEJXKJNOeAfdEDrwYzqUGJjBTbchBsowptDPNijkIGRi2uvVKOplAiUUrPu0ypSiG9
AJgU8cFMTUgbYN2X3jGPjXlvEv0sK/PJbcnkBk70gtiIehb1qql0rFr9S1e6Vga/RGox5PCU5nUg
AWnlZ+HAKyPdm0oZOyuNLHKTH97zNh+5pvP6prXxlaaWRRo6SlS2ntLbTghvdaXAXeLqMLkRkwH7
0fGd3x5SXRidoVLuxkrDKwfUvBM9g/CQPUgXpW+v7UuEv6NSAI9KC8ww+DX3ww3RDL3/1ZVjEegd
r04yWMDfSpZ/lYVOvrI9oI08ZOjSgVMN5GCyzJrZTXVnkmD1jTGQWOrP+WXI/U9yLMWuqsjQdgnd
6GfxVrnsCVDTbzp7tvmWXzhnzCBxMWDrXTLsKw6slfTVyDcaz6UHRAEYjfnYC3HOJzSyluIndZFH
Z8Y6WfjAt7zkedKL9kZk4RBDhGP0qYwJBn8rp0MyaYRfZKDY61HDUpJMwzdv8X1SZctr4WQOxKbo
d4Hccc0Aw1kvmHcPgO8EWFGQby1CDIWmDhuWbibW8CNKZk6Mxj3JYWJpRkwUEqR34MHpvvPQSYTi
RAzYq2HXc7ru+bdxikJGU6BC8hSkUm1muHptnTHWwju6wdD8pmkaMLQa89bi01rUHn5JYmAQqEu1
Wo/a6b7IGYm7y+kSkuyVq4FcA3KkcsglrHneDDT2wG5hBIErmGz2YnPdDZuQYOWV6zzoPuvEoo7d
neiJvDRVrlNSOvlBWsTChgsIYDPvzyi70eNOGQtFRDoKde4i+VpZcv52puzKjb3p5lR/7sP6o0hR
5qJo2ZEKx+i3NRpeztwxc7ZMuy62fk3ECq7rhl5ZAj2LuS/KsGVdKj+XrPBwl3RPfc9YjGal4FZY
o29xg173wpXtVpjX06YPrIZJmadL7CHmyRqw9/iO8WrkvLo6Ozz3RAdu+zTDcpAB5XIyeHZu2/OG
QsdUMXsBLu++Ag9pj9z746rPiCWTC9dy7IESyQQCTM0CYurAyA6tvq688o8RMS8TuBaZPgaIiT9b
Fge73jGQg7nTH5AQyb5rMf942kddyTHwSZog7zVFiMgnFmo4sMQTvRGaK6iq15Y99fJS3+Z0ov1k
Qo/ag5QCF9Efa13WZkmR72zT2jCnc/aTLFGKQS8ZIY5GnM+rqh7vJr3YthVNurXNZdvkNpatTsYb
c4LZzFjgGk3gWyKHyWGvZ18lQMo+7/pNVZH5UbvyUbN4oYp+LLatP8yc9BTldGzPUizLcamNR413
GjEcj+FkAuMHa8Cokulzeeew4aSromdplFAFbIh48zyepsaJL0ZeEgFtut0FK32Ey/MIvnPBos6j
2UzZgXQLXOlgdsNFO839EwGj5I5CFuEZxseoWzD2kqnHXVJmF/ro7MJ0EzOMHv/ymZ1uveHmA1Z5
KOv6jhjf3BSNd3frX1Fb/BYdFcvYNTxSKX5oG3PLLMpp6zLQQs7/a8RBGZD+C1Goh6nAoosBStOy
eJ6SBwO/wbFpcKKhP/l2fIsFVfJGsVo/5T0gEvZFgWCGdhi0R0wVD5H9yUYZnV2sv0G7C7HjF5ue
povudbiiTQtmg0lU2JivOm9RAOQXZ9LtADlggThqo4fyt1Wq4BQjuRHxfPd5HEhzQ/VnzvmD68U7
nPzhwXWb9QJCibqDmiMMmytKuMMo9LOeu3csNez2hcoQd1MX0IIlAm0m6MjNHFY1RjLtMJkIWNQR
C8veFVowZtq3kSp7hpPUx8jAX0tcQI+YdjNYBromfDRH3jwJk5/tBO3g7JYs1oHr/+QdmyDZ9YCb
/44s3IM2VG9+gqQPeOQy5gwuLfMZKwF0PsDEpKPEn2Pqqpw81hBgTIoAgtjONeUp8XQCEPKbNNok
0AhA23C9wqPk6Fh0tg1T3zMe1H9SmaCIqGEbZ4beILNLbsyuhCCOu3CvnuuTdJCfo6nU9lr8kyKh
j1uLPDrHfWREdccgs8sWI5ApFMRlArTlUYFCbmFPQA97meX8Wk0n4VcNqs7SRYRQrtIWz1OcQbqY
Q3EtmkPNmgOEPfwXhk3Ys7JPwMBJrH/ZAoCx3mCfwLu7JTDdWXtqrF5qULIGMeE9mX5mCyZHVSkg
1LzwCUUxoUkT3yIuMC3Pj2KW+qYomMjaLVoTCb9oN3QeWuQIoLWi3EwIlUMFZHHxo1WggJrMmhmb
NENgRH8KU3vvqubS6521afPqo/PVRq5jPthWSbc12vkjrrsDg10qN8+2Non+WFa+dxmd5b00p2wv
gJ8koUVt7XJYzDMrvNAmJ2Q0kGOlMNHpUecB0YZRFHvPLscXZUvrujzlNci+ESM3LOdmOQGE5q2E
Z5AHYz2N03iimcJqxtidyAMckaHHT4XdKfL6YExDb+V5WCsc7HuBPTb3WQudPXrcrYnllmil+D0V
jPXhlBP6Yw1fsYWYYUouUQ9jo8pgTA/yaJIluvPwlKRVjxskYc7rJsyI6mhnRRaaKJdwgfeZQwZD
EMoAuRxmZGyIJ1zwhRF0DFaFe9cMv8we905aFN/CXJCT+pA2IS9vUjj+O6J+rr1h9pBGEzLXcvlW
F5GDsUw7EQYP75KBctsPI8nKzbj9HlO2jZrevJdRd9GHeX4o8qUOLDZZZHOiF8IAf/Cm/GTlc7ly
Fz0+yjJ7dYos2/bW8NPoMStKWV6qtv1is/7Y2MS32szecMHTG85sdEh01GzSxCWsxLSdnjncq4Pt
P+NZZiZWxsluSA1ia+JYOUmnAAUu0uG2OuIJTuKMxUD4WSwRugRr/GrD5I5W9GJgylnlKfPymDSr
Ea31EE64h1KxNywBcZ8JK7o+4DHFwWqrq4YiZdMz+1gnDP7w2BGXisW+L+6jYluaZgGcSiL5NCce
LwkJOUb4AinuewaJhAAKLFwkQObnCwg6t/yVEwex4Sb5VVVdx/GOq3shcpQcKHyfefwRER3huwN6
l6XGEjrwqyzrvfSoRXLbFWuMv89Z2TaBayHiWaKvhlej4y7RjuA6feOOOUmqBX7zaUh2baXjxQ7J
omuiVy+m4tZ0uzkUWfVpaITTCDLnKzqnNhlsau2T5YsTM69pZVfwAOXEJJ/a8GXQJ31rzOV74TeI
UsfE4RknX56m+dCay3uus9/yvTokWN7fNY0s92U6vvgNhDdz4oAbqNFhk/kI6F3maJAJ1/VMgkVE
TeXayO/q1OLWmyf20BaCG/Bb97ibLBYq9Esw6rQNLIILr/ktnxM3OCHppWy2DI22LT46ZiniiQEx
HCSzuPeEQgS8DvYz04S9rJPnZLgR12DuNSJwj2JqEU+M/eMwUgdYo7Y3eJmxwGG5mrT+o9lmTxqN
wt9/qsh6gJ8Mij3tyUa6xvQEG5v5wt4246OZGD6ZAe2mNerXTLPwDKvaMjK3QGj912XMblr6CgXR
DWYqJm6O8jFs7/SGxRoa8VtladDKqAP8eN6XNfk4Nd1qbhZPbWQ8E+1G7ZK0+mmK2wN7/GfTKOhY
xvQPRf8bnrQnwHVcva5+GYGWOc38kjk89QXuUVCVJUI9DUxSB/RAH9BlhWgNejeHP8vTSQn1LPDk
u2kFZTJ0H1MdZG7kH8eeqlHrBSKbmQKqMLi1EjSARmw+lwKPMkuTP4vNIL6ubU6OpKQUiZcqyGYs
ULS0JyEUIDFj30wmKuk17rUZhHuyzUPqmiyd0oiuEFkXXi2UUREiVAyf+C3TZUO9w5pu39itTV/O
KNdmVQPM+UeDuTM0hJZTXq8ZVtbrKQGfNhpCnlM3eW3YZq+F9HDEGOVjJwGdDXmBCGjGH+PhiZu6
4SUq5c1Om/3sxvoZm/anPZlcs0jeKruPwcq9C5JFlWHhNa4nUq3QAOJD7fZhrrG7D+eHlPQ95IhX
YLr1jqwvIBwh2mErBtJqj9Z1ULWxmjTDm1rrmc1QqdvhoX1H2y17lhMzAGFbuYqnCP4QOy+I/JOz
c8Lip2dW5GUMe+JQa4l859Nk57djCxhUrnZDt8ZEb/7uTdM4DHl5KygpcraAh9QYgnDti3h4aiym
X1bUnYQzvg4TsMbOIEWI3OZ+3dr+eIF/wL536jw1vUCIy7sJkr4OyAuqgl8jX8msEhys0781EcTz
Ykj/5BFghKVhNLDILyNWvAp6VKsKYjECAe/6l9QdH7XFwfMcA84bQXczXzo3JDKjPbAPWG++ah8t
8FSwSs6yMUDeNyIPFgx/s2OuxYGARcY2EjckfOyJ6xiUoOBcExFjVfjiUpQvhRmfejBUW3IuqsCr
wmITOoSMRKouXapfGDYi5vPPCNPaXZimd5hV7UaikYE8t0vw/IKJIA0DxuO8GESxu1w6q68OFFnx
YUqyI99jt4eDiALg3FSkbDoatY4FNwIVa7cQVe5iMnSYcOnuR1lmsC3iKN7PWUs0XlHtxBRVR5s4
Bm7Clp46Wq4iU3EUDIgldrOzK5hbmDqUqJxMTp/BWoaopeMMI6FB3xJZ9VNDrINOWd+wXYYX/6m1
c+uRHvmooZqpK8B6WdKFuBQYY3FrAkCxw72/GB2vJ589fZ+Qcm3mZ6oaYpyT/mbZjFxD/FnbYtBZ
1hvxxKjhbrWy3+Vdna0LobiUsVYjAG1Inpz1YFg6AJ0xbQKanpA50aR3T36NgIQIb8kegn88XKJo
BIWDhVeWC75s2FyNMV2MWqO5c39ji0LBL8TLFKczREMIzZL7PYVVPQE92Y+U3auyZnI4KnaNvxRb
ZIikXeR71FcjS+ZBbGzJ+LhNfnkez1vuUdO7SDSJk4JfvF6GbsTgkX0P0IObcfQ5aupjbHdkwEiS
tnz9ZmIs3kQWixyvBeQ3Mt5f/f2SSXqORfCXAgDykkbmwLZTAzpSyFcEFMw3CdFCZ09FM/pVyuCE
DpHdyhGHd7+yqUc30iAFwkLriFcJAz3OrbMP+X+d+xr0E4/RooFDC8DjU6OC58NuPqXMzDf47dk/
58A7eLZpFiripZLArUi6TklXLYflI/HI6MTfR6bD8D4giKWCZu0OrfLaaeXR9RyGjnV4n3Uz4j00
Bl1fJifXP1ngdI/l0r6R2rYR6t2tReO+NBndZDkzHHA2V+7XJ5nzsLWEcOpJYJb0T4YGjAZYB8Yz
+OFI+DmQh+nszS2SSkPflQOJfaS5puATtArnk1EQOkXfA94i7UW4r7jl4Kw6xiGeR9J40oZWlU+b
oh2xkubyabfvAHqUC5fBb0ZBPuCh0VrdI3CeHmswchmQhY56oHYQYNntabYJPfRxd/Q0GLZdLCs9
c+66xdDaS/sHnJiApWnx1iVQBDYZ4aUBI2gvB88ayRCQCoVH1tnac4nYmAT7xSafTqx7zxi3hm3r
jQmknOxgR/OrKQiw9/SxoXdqUMdGSKUYTu/o5un6kaOjYiH6r82bB2IIDfIkH0cNrW6fat+Wz/wd
ffxaVvmVapG1EhFuG93LL0uicDZOQ2yL0901EZ5C1G4e1ufD6MtAi/wrYpJsXX8gac0OeAoUKQQC
ZMsNIiUco4kEghw+PYzCTqMNt1GoEW3j9WIdOtV5DtUEdx4OXWd8NmHWE8A28u7L7m3M2KO1I4Uk
uQwRRL++9Q/oc26xbKo9UePVaOEGBBLCuiUYx5panSiz3oTC7jNAXM8JT1tW5fifENjl/fzBmJTQ
kq6lNxtpQKNblovkGE0Vy/cQGZWR9o9yeQTze446Xh5igBsY9uUuQgtomcMDC/OdOZf6TndhYjbS
O2Sl+0G901EL0Kj2tfgNLKQk24bpCQkKOF7a3Lz9/RIm5uPcdATMIkxcuVtH4E3JOzw8CE8L5GS4
qaTce5D2Adzs0Z4TfUfmIEqxMqjLor/QV3Ls+mg1LR0BVRw2K7tsA2+yMHxkldiHI7NyCuKNTJkM
VEKw03C5671y89eT/H+27a+yL7pmfvyJkrL4Lx5s4f79iP4X2/ZT2XfxP57674//+av+3bnt/Mt3
idLyPNe0dBuKxH84t+1/GY5lOZ7t+Ih0ydH6D+e2Yf7L1Amy8S3uBh339j//0ao/6d/+af3L9nXP
9z22yo5tCtP551+X/X933f/nj/9R9PJWJkWHDdty8Y2jIlNi5cP3v/1TWJZvgCMyHM90Lc/kT/yv
ru2soRFiDPnqkmrn3DJRMV9r+oyuGwloHaIlderPeKBvvoda2qJ/QA/1XENF8atNZnXltNNiv5PB
/6PtTJYbR7Yt+ytlNcczdI5mUIMnsW8lUlJIMYFJIQX6ztHj62sBipuKjHsry2pQ9uzh0gGQwRRJ
wP2cvdd2Qy8oX5U6Vp8J6ej4rathnl5Sy5DaAeR8GSwUNydw17Vq6PZJ1yUxqyNTiSk2+Ez1E7tR
FTSWaQKSYpmi6kS6GGTCWMQm1slXRBwDZRSzavLOWVTUpMnl9rEGc0/k9zVCe0eD3rb9mwhS035y
+blRz5S5NCkL15WVvmiJCdGu00TRIck1e2lzTU4JW0AMn7ojIV4y9Yg5SRxPu6EQOUaso7WGbEoJ
Uv0H1Wp33JGAi4BOGZLcXnlRGFY/3BD0zKag5VP8LJS4RNYbSAwQNHqL3ia3K61o1dncy0mu03uj
XFWxyWoApG8MF4IJYbyKI6vCw9FD/kJjl1gVAYUNL9GrtlHe16YIHSAQlSlLbLuy/tBABmLT9FBO
I8CcLtx9mygq3j+ilA6CkASMmcGk52oEZLO1KW1EQ3nuBuFGNnY8XipXWOa+LH0cUgDuskl4YGXy
Ea99dRVxqbGKrc2kPth2WBXQwUrZf7e1lKk0UFs5YmXI4C01wqBGNpYyjs8qqYTZMa3p2m8aCvXg
TRTbuRaV+h6RKvDuukEa7zyU8Vy4sODVt73dDA9JHOs5KNeS2YrrGibdZposxJt1goTktmgcSWBq
6eAe7rBDrlpcx80q4t964GOhhJjRsSmOuciq8S4J9Fyea5fi/QG9mNbckJnS/hDMiirW+Trh9lZb
V1d+sbJeiEwyB64AtmL6opgUbknfJiU4NwIL/yKqFufcaRLWeBZnasLCGUkLphDSV98cCCLivSJz
0t3o/Ceg/jJM7DjPvYpOjvpox4JqUXLDJjihaXMx0DAe7CBYpHVKmxFoWtlH9znoXJBmvWUmdrCA
da+UP7wgsIgJ9ESWxN+iApfmGonI1Nojl7tyX6G4ZQOlaDsgsYgYOYeaSyJp9VADtCupHQMfOszJ
bFwbXTvKoXgCAiVW1AQLbJRgkImcLOySsnCf6jbNONHVyWZUixGdIz3cCc7Th2MSLn0trFP7vvYw
xWKAlcxuaM3nBtS2oJVJiAZIU2xyCh3WwqtM0/HiL0pfR6brs/adukBjV/QbbrIx4tWAAhh9sMis
lH3lC5INiOWzomzy6YaBqS5qI6HuFVuO6qGm5eqDokR1NXvY0e/RxTO6ZTk+VqUf4lD1NSp7nWXk
zboqEWV1q6xTyoLfvks7kX701DoBu+UjgB4VlyUMTqwtrsi8OwPBy4kUwNIx5RPbWS32gRXk2Qqb
xqjcStEb2rs9QMBHNCyIwyxrt4JfTGtFUI9SVSV6mOAb3Uvlh8L7lnTq9LUGlU2XPUDDHROrUL6E
qLkUDKNOqt2zeBvts4zMIiRFFucDCaRtTKyRLUo4YQ3ROLu6lb08xBRjMso66qTmGMNJ8G4aJEas
FWbEODwcJz9boNoXlhtjrNG9EMvBUFuxdWKBMZAxLSTfltwitBuflq2yzkmjYjw4amsTqtbW9Ire
VN9335VI72rqsfz4KZMkwkDVYhon8oGIlu46QR+iIbSd2YQRNO6t5TpNvCtxyGZXvUic5MVyEXHd
KknsKneNEtGftGhT0CwLLQxDeo7B5CEDU93swj7EB+VZOb2QkM6B8+I2aCBXzA+LcJdklu2+d+GA
jD5Nmr7clNg8ikVj2FXwQ+OdIyGxlOSsR0UJIFyiuY2I8WNWWEfM9lM77beiaro91dO7zjXb18H2
6UE7I0ClizqQF7HqmywWj4FmG85ehtpIklNLe0N9bUzka8smcAkEiNPEdxaUAyin61hfwgckz8m2
SdR424GstDdO0jD7N+PUf/IUsOG7INMrElPNzMw2Y49hbMFN1/+htF7j74gwUsyTqo8oc7FRqizN
m8wv6R6MVANZ5Q/Dqukq4sjrGi4p2ReJdadVaoOcsIoxIYG7U9Vng8/e+uhl0Lr7tKzTtwDbEn0j
W+27RSo0now7nq/R0h1D0jxozGVg9ymcuEsKkp68o+o9dnca/zrvLzERY9cBcpibMeHGj/fRojYR
cQsCNNZFyHaKMmNGPYqRBanKClZ/aJGxEZlJK9zeU9ed6JOay2KJX68CMVsJCxsNaaar2bKRiP4O
jpXLbp3nNn1kZNAJLo286U38sNWYrIPGwzUtXc3SNySuqfbnhPVzNvYLM/T7BGeCzvw+vTEF0ytD
cw2VVSC9rmn68xuUpgrjWpPO+KZlWhej2ZgnAEyVmAwQ2zfNDArM7Ejk5ilD66rkIr79f5gzrz/y
02v6Uf3JQ5pm5j9+Ayj9mqlP+KC/aEvTYEk0UD3cNx/THLaicfyvSeH/y8H/8TG/ysNQfPyv//l/
nBFr+j9NiP+7qWr5moSvv0+ip6d8zoaZaP4XAgd+1CrTzhlW9Ikx0pjyokbTVcN0NV1TXdBHf2GM
1P/icq8ZwKz5HgjXtv+aDivC/C/bUU3HVq1/veK//tN/fT0+sVP/eT5sqn/7vvAqts67s01r+rY4
psq7+P374nQktPXC7PfkKchd7NUXqvnKB8r8pdEY7mtaIIeO1UC9d7XOXAeVZ6JMdPEHWeUWAFp1
n6j8DLpOoSin9NW9C4ryc5+kBrNBr3cLxQL/Lhf4vep0xV1UEUplDDL90dTN0i+ceD2mIDhcJ4rx
FJN8zkSjIJICOlGfjA9K3CqHInZp65A891JD5Ga6QmRcNWLH8speG/a/fYL/4UfE7ebvfxZmIKrm
WnxGgiBmx1D/YDtlaOQ5EAyPCO3Wmes7FwGHsNdo+s+jwOa37PV5sJiHEGGcC/P3nWRZceNCelkG
TpNZJCZTyTeJYby1imGgK8/G/OsRvsCLw9zxpqXrdLGDZdkVxiMUtuRxII4cY+jjOA04Mg9iXZ8H
sUVYlRsgDSfJb0c0KDap3vMeOkX76TeN/a5bFQZx3AQudlm9TIjzlTbV0poMOMcbvleh+frHfqMo
3WfJvPtajyzVaW+hUm9d/PY6asu6D564cCnbXKOkJJOW1wiiTd7EwdN8vqrgcRARvrRc9kc67tRc
klJfQcbvjyUzsG1UIRIoetdY5hG6UdpefILTxk0MrONf4/kRF6716GjwFQK593P+7Lklri2Wm5OS
hGdyCMV13sSxCohXjMd5hIqIrqyIm2VrBOKaDU57KnNuOZpD7uUoW7lVNVnvCmQLS7Ml5KNx+uFZ
c7t12xnVg6s340ltW7LOp/3zaWHXEafkRute0wdyA6gQzhuhGeD/kD1RUOGAqefEfswPLSY2O8dT
m0M3MCEbIrKS8FIZV0vA8w77qPmYvHdRG3zIXkFv4BjRdfTTlFt6l+zwgmnbqhMdGKn6B0uI8btH
41xYkQoqsqhocIzVGbs6ZWafieS8r4+Gn0Wq+cvO6e/giXhHe+o1FAWxwGpBfdDTteYa6528MNGa
jzUGBcraJ+uv5yd6p2hPegS9ARCPk/77iMgPklTCqj2BGQP6GJX1K+2E06Qb9EHprpROIn1z3Xhb
MqN8S8MJCZPL9NswWsdAh5Xilal7njdZEYIxarydG1YaPA7+VVUONXpxJM1dgfdAwrlZhjb9bW3U
26tvmtcwGNqjB6vsipWBW2lWQqSeDjKd0i5xuvNhiVewMPaZFoMlkUGd3bJyFysaLYRKawq+rY6s
2sIvla1qYUPu8D5cRUd89pQjtlRRKl+rjA5/VlZnpdC7Vc5EZxeSC3NirRMsmLTgTCBXDIG0UaCD
gEZ7TPLHIKoJNBsrJD/zw8AWh95V87ViaK+9N3VY50+NGqo2VaHFqpKKe5FtE+NEqsi8L6V3mfd1
tkIQe2YUu3k4VINxID6ZEuO9lZv3vmzct7D0ny3yNl/tLPlwdSG/+yWGaasV0ctDvx26+g41hXG0
9YbLSxKE5nEeZ0OF25dl2KKJK/P4daB9UAeWHG6l6DvUdhavNWAOnsfzI73v+6U/uESnyD65WIPL
l50w521Of5y+ZJJc1GTTRaJF982A0EEXFmj3cz6Ocgqrdkzsuo3jeUUau7JWSkJGLgC4su8sVspV
Yj0NVqIdqBdrEK/YZMxiWA5PZiYX/sfNvHNk1nQo0Rcsi4Aei9uhMssrrbpQfmmX3khmbK9x1eaH
Eh0GR9G3EkvBlju0PNDdy9aQ56qzU0D2kHFtXKgTwOR2XOXq4SGIdWdnoMNEQGDe9Rz6tWnfIXcS
6TXtztp+vPNwidn1B22EfeZH5QuqGMhmg61TWu6zXVfSKZb4/K5WCQZLsdvhbXA/yJVSjl8bqkyw
sxzUCFo5Yr2fjjaxoRyzjBZaxcVskftQ+ixZ1auocP3vuvExDLF47Vr4ymFG8aSlNn4x6IyT0TOK
VydADq07bn0f9pax92U8ssbu/avd66jq/HrHNLukCag01S7qe36koWZUu3k8b8jsGYl8/uP457Og
IB4zVVP2uK+eifQMDnka01Z0qdrC2j4FQcfIZyPxbdDHsrncT2fMBxLRInLBtjSPeuZLu9GcSr3T
GY5t81SnUW81q+7X8ynzgTQ6YIPS7ueBJFjYF5V50PzxXbajv1GkjmUO3EBwcqYN4FI4TSkJlAGE
4tPXgfkRAD5tE4jh2zzKqIytga4hx6BgsEMRRvnIsN3wFkxpv7YnQFGhhcY9Jh/jnmog9pGIwIl5
37xhHo54h3XJWhlinmeaLLF7w5O7+SnN9DysNdsa3/nxaxddCUW7n1/BLAr7aDastqZz511fb+br
Gbjw+nU3UkWbT/lPb2jeh3Ls1xv6er35TZmIBHefb/I/vKEPu1b/fEOlwEZp92UWYAwF6l+pZq3e
sh7ii6MOfFCdYQKmrLDslqT23lbx6D5YikLbHl0WzmApbjuIADtTp2nkQdHauEo0PCsakm8zaL4H
yF7hUZDO64pwfKkC4j27aTdJTRh+SYa0U+uiDJixCGhU7jR8ettWON7KKMP80S3T7+3YQylx4nOm
RuU3KzHw1itBsOdujro5A/tm062GxK5BKhyT+FK6IrqQ3HuJ67I/zKPG8MW57kz6/mVzgP9cRD9z
YhwdQglgycZFv+i9lmLKPAaYBsotjAJmNNa67DD4p3g8cNLqyALBI++bopJIuxj2Y59dUBLczgex
zDUPoahPlFKT87zLLMkcgjsF1HA6v3HGYD32OgFl0zBtuvJgk9f1+WoOP7Or7j3Mr/P5Yol3Hfom
P82nZy1qcQtBwWY+2OUZ+GPTekh9KoxU7Qp6S44kDSGw9pHvl88lMk3ZiG9lH/aHoucmPJ8VsSxc
+KIDDD89qcaRP4aSyZHIwPelaGTmZ2f6kK6E0bfr+TT8mo8gnbL7scSS38FoyLN8OJg98gyJt+US
MCu9JaAie2lM58HtfPzb3ZuHJJH/tcpL15b4cPAI4FruzEsZJNEKn44HWFsjF4yK1Satcf1YamQs
JLwNOCnFYY6mAT70K2FnHv6xzxi593jI21o9b46AVEmI8J3gRwt/aUh/OECwWZ2b6rbUQxSnZkli
oCXyAkkupOASf6OeMLHSOwhWkQHcs9IIiZrPGH1lN+nl9/OIuPDijH0N0nGgPOpKbdHyYkQyXL0f
IxsvTERdSx3Lx3lTvrlaHj5mKXnEuBSsHYQeLImRfZkPKwSZi6YpN8mglKiWpjhaEqZXea+rZ0OS
KKLoUj2Pwr8Uhrkr8Xetv47NjzqsHwU0RNdk+ltGI3EH0/OGwur2eW3tv05XMZ5zs8nfKaH0ZNhN
uh4Y7d6uILB5p5Dxs8p8hDNKR4qi0vrxNivlvz2aj2ZVF23/7TzCE4agnRw9PTTTuH2ZgtL0aRko
UpBDape7m04XGFyi+K7NYu4N9qid542rJ+UZlaTjExOWoH/ogYSek4m1pcClRnoJZSgrVgJsaaqc
ctXI3hMecJmS34sqyNHUVfUlGMhXrETQ7qnwxoewgrokQlFcbclnk4FJPLhG8RNlQH5qC8BXnmWW
6H+4wXCX0J8mNpqFKsK576SqbRH82Hv6kc5+fpTXSKVUPZh1cL/2QSzB9f51zp/jQPmhIO6umqH9
2dLaboAK/yCBBtCaYQcP8HqDlUm/4aCzVl7/8ypX/H2RO1cdhFBVy4H/I+h1/LH2x46kJQmU5e/U
1gIk2cHZdhNsp0kYH5FCiDozT4oS1ycRLAFK4CwKige9Cpx7n2lEXS2MXFRnm6vmFuonRTU1r+8H
XbkZMFReCwNvWu7a+IHbah0WmXVJ+Yt+/m3b/OSNhFPoSfBeCJSwI4hzrkDeh9Ig8VPLBcbb7KTl
ayF77X6Mwva+9E8acpSLogp9VTSYQYsoqA7ATPRFMtJkQsYTLEPXrw9GSyxIVEbvjRMdKxAWqAEM
g4BK2vGBJtI7Cpubf/5rulPj8Kvy5kAwodpmOTo1A9DTQv/jrxkkjWBxYCvHmFILNfqmP/a0FvQ8
PYI+7o+BGnwAFyTM1vWNR9ejvt4jbjREbTwi7VvYwHYuRqDqj+Sw/nZMVVByksqOmDnKkEQgVib/
Oid2kOLLXG1pQCB/7puHpo7Gabpp6zhSPbyRebFHOZY+JJHtQwi15cHSo+zBM7JmaUHkWM1Hraza
5sKQOvnoQ3KPVTvqvrdYD9DYN+43zzsnsIlfoy6XS4hg3i5CRIzBPK2JPreatyQskf9W7gMgTm1t
d69hhbXZknr8rbCi3XwOzS/IKay0zq7e9dCedLJ3pif/+6sLW1eoq3qeeB47IzjmeX4VlSruPcCj
d+S9PYdNODz3eq+u3MGO133SDbAVYYxUoELSIbhHnIpAp0Wut//amIQ0KbeBQn5lZBCKJG1ly/o8
faiMJn0oBZbkxhzug2lXqU1enx6FPX2G+P9WZKIm+PcvjKbxq1NBkpu6avL/HP+tVNvbVtcDPbZO
Ua1Rcw7UbjnXhz4rRwlGPWpv+eGPmpFWiU0Va3c+bcg3L3dvCzWpXwyliVfcQO2t0Q/uhZU4+Jfp
jKKR703RyatODWdbtOCqHbFK5r8rQTj9hZTdpZ5iAUnLnrga8Pdr3wJ8lE9DUSTBVXdUPvDeO3u1
9TMYqUw1HvKQ2uqeqBS1p8Qw30VRd09JaPr7Kigmvj4HI/wrG92BfBPldvxYaQdR1nQ5PYnjxTRM
i7y1Oo8XPZ0/sAZWeES8mBeS+A1Df8QNZT8PdTtCUlSGe4HnftVoYtzHUnb7Qt1g+iBeTPIVuUGL
7xyG0dlYFgWKZd5Ui3/+ces6Fde/fVgg4yfpgIp6wVF1uuZ//7AiYqjtQXejiwuUHA6WBk9DFv2l
Ul2SLH2r3lqe4d+FdNVvSUlVX0esnQ6dhQ+MfD+CJtfAqOtkh6VIhQl/rghgAX0IIqV79MWzgVJu
jfqOTjAlAYwBhR+fTajRBy9mDj6NdE2LzvP++RGWoiVL2vYw74qzvL+JR/jDiZ16IOiRCqmda9/U
iJlO877PTeQHp9a860bqI64owV104wYEe3MxEN9icamjdyslaAkT5HdyWqcv4dAcgxL0m28QloOi
QUfBLoJ1PP1E/EqNdjGcY+xp6ONvLAM3rUVgzV7m7a8NV/pfj8yIRgilX8BmmdEdkwaStaIMSM/S
0dgaqgGskaDfuod8VfUFIAbd087N9KhBw7wQrhYt/zjAIj68IRSan8V0nnTDjVoi8Cp8sMpMe5al
mo6vMA+ozURvXHvDZRPr8X6Q3qGCBmUpAQjHvzbSl8neL9ylNYeTCHXn9IS7JH5p3BE1rN/RQO8h
mebqKtBp8ZkNdaquc5KHkUhegk7958Lusp2SWwR2TEPT7B2aUuqwSwt8JUkjUWWjeNZIA4jzlRqP
oHsh/Z2y1mcTacVpHnYdyy/mUultnUYplbp0GLfMFCLawJZ6oDmlgEm3ghdmO9sEmse7YosP6Zfq
g1o00To0mNLWfUqpOJMRM+8UtbsdbhLbhbszZol/HNVeOWBTVMDzuNEWd5m5/RzOR0KXgOHRy6Hg
2wEuCWaNlL/DYBfB0SbcY5TaMjYwu3weVvPQOTlMVo9GdpfzN76pyiE90gFJzz04xLMCjNHprFNq
0Oa40af9mp9R5gKdnWruoheErvlCGuc2LpP1oHYZ+QLVFIEjUt5Y5R10mZIg4Mb9XZ4ZwyI0jPGh
jZg/djJKXiovfksVl0uWn1EWndTMSt4bO5X+/U4A9jfimho9EYk3QcH+3075fDif+PWUX6dK6F/I
LER87MJAHuyyME9j5UpqTHCWYgz7py7XBcST7IY/Qr3TOziAsrNscD0A0COlbl4RgK4pzxU/7RC/
TuGG3506V/E0jt7tP1+tptbR3y9WyJosyyHqQqeBQaP47xerKqkkmNMwf/AB+dxYXaO95JoDk9YI
8mOcCgqonn8uwHS/DDaU4TxIxMacTsMi3mZN9oAavvdWCR3TrVsd55LbXHz7rMMB8sMhwjfm1CDA
b6rC+4jD5HsSpc5TMgplAUxTP1Yhd18gpySQ05Zc5TIM1qHZ5GRy8+k3nTfsGis7qoXx7oeWcx3N
2rlCx1lavjvehdMuWHZ0FYLWWM8H47rTdkqMQ3MeNkzqV9NMZ0+4HTwvQx5NWWX3ieJn9+noJKcB
+WSm9Mx81BNJ7MGZGMx2V5W04HvEEA+DCrXeAKuwApCDR1Fr4cp2DWkSiu6OCzq8eO3cFi/vQGxC
0sTmCzi789AYw1WldnyEeAAJQurGi9fW9NEzLDkB3ml8EdVLDBHse61g8o0CS38Ctt3fSmm3V72n
4Zx4WbdBzA5LYOxgJtLQmHsWekV5pKfZstfKsLj+81dDN4y/fzdwplO/4v8sy6DtaE6dyt9nHR6G
hMwh9e0AHfABDWW3Apw9PORGgs7b9POPskcZFCXJD+6z8a0w1eIer3q7qctW26ho6e9VLDK3dOzE
W4gcOWZB9DE4qH11w3MeIr0DtY6LArAbLJWYxoKVDNkd4oCzOxjguadd/lQUaUqzXLRVre18vykX
8dTda6a/tt7X1dmvURGD2vsWGp12L11uJ6sQBoUel/kpNL389Pkog+M55M9K6RrfTDuTS0V06aa0
W+Obog3fRycI7lAvRPDy42KJI2TQ+u4jSKjbANUvHkc3oBAQNMkxlB4gEieKMAU42aXLiuhWhpHx
CpR1xfW7+unw0x2rIfmOm3PFupjbIWqaxzwvgJkWwa9HSG7ax97B6ZSbZfIgqkMetv4Dae6EnmIz
uJ2HYamad7VpL4PaJi5gOgO/yrMNi+6oVOwarLym3NhEq/kg/VP1NlJrhqxgiLdzU8QMcY2WyVPd
Y6O1zRpLezRFWnnNet7ppPoStQJxCtMp6LIqFUF8Vi4EAclwNLxVrT/aGHtelL6LN/Qy9RWqB5p7
0ZNPMMnnburO+mpsI+dcUsmgDwG5HNbwN0LC812t1jorQ6G+qMJ4dfqqvjdKB7InYRFAKjPtxc25
zLWIjbdRl34vo+oCeRG4AZDoZd236b2YViO5hhGoVpVhq6mqBFESyCU6q+CI5uphMPLgqjmN5Jc+
cY6i9pBHefrkFGOyUZVKrhuv1r6JJF13Xh28eRWuOMRe2fhQx2OIwqkX3YLu0wOFvA4TC0pErobl
QOvOla+WM5491bQf3CAxt4PZGkszbuWrrA9icPLvpdXrK7cv+43eOuIJusranbKEbdwEOxsgOdQ3
DHKtpkAfw0AMWaTgs0tM1z/Om9wb/WM8ZMHn0CqiZGtbymE+OO+PfSI6uOZFLHyJBps3NmECHYZQ
yFb/2hVpYfB5cN7nJSaM6QrUr++5tDstP9gTQYy6k+DN67yJ0LfRgFzQ4SO2Tu0PswVJJLa9bkwQ
SpEKaf/WJvfW06OrHzTttedeuoDBF0ACrYhkYV1lFAEkEFuBfEep5cHxo03ousPzqI7qJtV0ufw6
DXfAj3++ajl/XrQEBgVKVK6lIodkvfHH2jqUAvkZiW4HOUTiAJGMyzS5oNa+6PpF6nvKU1H10cJM
rH47D0cA/7Q+zdM8Ig51cuQlj7DinPu6oO41PSfJQMujDbJvBA7Dp3Ys2zWcsHE5H51fkQsZWNLp
ZAQUH9hpSqg7m0QdaNvg9leOoWopR/rNoOVkT9Jx5oGJmnfOh0dnVJaDbRF8gzqtnDr6Acy/Jdhq
Z4WdWX/0O4CE89BHYoaRLChB3Vn2uSxtEjpKyHU1vxdWc16xV2NbZRWck1Xok149D5WMhRrOPttt
1OvnHncCK7i+x+0l064p9jZUdoQff53ix3A5/IyS+gjTwB5ljV8BQJeXG8+sDbN17FCVr2B9f5tw
GWqC3SXIK3wlklIxHBpxF0Bpvfnnz5lfsjotpH4vo6B8QjTumqglkIpbf66KhYLgszDs4aEVRbDU
3TZY29Ksd4bTVCdwt+3CSlv1ebRR3zai/4gkXFDmNbdgI4hUykDuYYtoyEMptOBtrCAzO718YK5a
bs2+kbBiRv3FpVSnwBC5o3FhmZsqxT2G91nzZPLh9CSNKFFrPI6dGi5l74enDLXq1ggno7qMsrso
bnw0n3n3hGilp/oEKiA01eAaCCe8kDM7D7wOdZkahd4WwyJ5B1pcb8uy8L9xnWd5PkYDlTVHeTKA
gpW66z4YfhRdaOvuStEoT7ndZofZhsSNtb1UXblsrX48wHwcDzFursM8nB91E8bcKI3tPMJW+h5w
D9sNTtZfrBSDiUDTF6FAfPAtGm6K0kaHeV+Nw4LII9KH52EJ5QiWQfEKP3FiKajD0SbKakGlSt+j
razv0oJqet2J8KSP9A5F29t0pzvzEG9SM7MP8475kT0d+jye0JcYQoPyeWS+2OBUGlTIbybgmUWb
6c6h1Qk3yenb3HbTATHIAxFn9ROyR2vdVJpYS6wsT5Wj7I3BzN/sGiOw4ujl2Rot7+AWqDXnA/gB
b3V1UF+cTEtXg+dr25hO4tWO0rf5BEmGyA1WZ/+CmNjY6VFbLyelxivf8s+X9l2AVFFtwgfrYY3F
1oBYiX9Tj1RgIRhy3bY2Ny7pbitHyuiZ/8zV50tb43Cr5m0IHVQmJ5eu6+3nAeaXfVGxEoQ1stJr
Xd9I3SWrKMuun/8miRQsHCL1Dnmota+n1GLIhe5zBMBFJLDbHCrmaKPG+sgtrz66ZVEf5+H8CPJa
uChVLV7Mw3kTFO7v59GICtaWAprKoBqMGuSv12oLR9npVbqEXETd+et5v73M5JeGwLK3DVtsXGme
MyMUIBuhAt6EKdXOwZLbRMYheqivI/PDLnciQjX8SuznMUvXV/i9LKimE+ddn/sbAYT5r9N+20fG
haTEw2GmByA7mgxiyHTivG8+cR7mBKPgNXA2aapY+3kTT4+sMJJ8VOLja3/rl7To5nFZGdi+vg4V
XW5/PpkreXFrdvg1vl5rfuTksQnrI7nGtl5euage6jiwEGqH3VqrRb1qp+FotU82gIx7ICvGnd3q
r1Y5iufQtZWlZrlAkqazPLr7tpPe59SI9xCm3YUNkphcP3s4gqgfj/OjLLDUlZS5tqrCUDsUpk0J
TH+va1M9iCpuolPYZ2LvyIsI2xErS/0aRJB6Z+UGig+vpWdbhpEYiJpB4dE7pJgUyUgEX+EDg5Va
fEyjQuwpmE7SWdV4TAzth5bjT+wcPKij3X+X3OYPtlWnVxMo3LZWoLtbVDjz26yID4afdafQFemV
lJJxLRRkGfPJn8+AxU6uoIXFn+d7Iy70ik9zMQ91uw43ZS9dMAxme6KbiBvFRb+7Gi2URry6aawd
HQouvuNm+Xl8PlWFPXZqhuIuzWpn29Vhd8KcAM/LdcvkWAH1+XwySiBrrSkeAVnTvzA/bT47zyW3
73HF3wfIl1oNa40K6J2H8uTO6FJrr7DI+9olLehohRICfFVlVAMBTevLZBe9bYgD/O7b+TE0M4T6
nQtlFQ/NOyYb4Jql2j8q1uAvPWFWJxWM8BYzsLmh9vPNdUI+oKyhwTVtapxD57PS+ECH5h2jB6d3
tN8VJQ0RW0lsqfOuAWaa44wEy/JtFohIkFDWTr2PU+htCUWB06R2PwAdKxcEY1pvCqjkPpRvOLO0
hV71xMqFhjynGZ3ywqyst5JEwIz5yHONv3klxy5CwG4FlxR9y83nGZm4T2GO3AmV7itNl3VcWAmt
SaPbGZ14GsO4Pyqacm/QGuJ74eTDjTT9aOfyrb7msCD3GJTJa/SFlSMfyH+Enk4JrGDW9RSXTn0A
rZ6v885giaK1+lUmkpj10f8czQcd0rFsPYkP88aJWx5BSNsDS/raTcPw1wnzPt3CV7L4egKKJcsv
ij2StfjX/q/nGrXDKmceZ1G9yjGe1Ji9Hn0WIeSddPW2Bxz31FVYbXyQIod5qJZ8dl1g3c2jSFx6
LFiPShgoF6NhRTw9haBz/YTn+cc8ojvjk4fFMmUeJlJz1q2lh8t5GKoUeBXfP9qo0Laqr1V4W7k2
7cq/NlIlYa2tenun5RGH5yPzmHC7nkCOZATeyVN+O2d+juBrm5F4wdPn48gqMCL1nbopmfvhJYUg
2KJgu4xT96BVxSuwOQK0pbDuWkjzh9HMy8V8ILJHWgVt8xwlSrpW1D7daFGiPuFY2s4nxEEIIpm8
lyPeQP5Eujd5g3hJnEbU6UIUEaGHjSFsw5UXwAr0DSJgOO7yY18mbffrrVRJ89tb6eD83zGtzA/6
+L8JO6/luJFt234RIuDNa3lfRU/xBUGqJXjvEvj6O5Cl3ezovU/cFwTSAJTIKiBzrTXHjCtySLH9
SU3uiiTbf/1TMtv7xz+lGjVkSWgjr5Wq/KqL+DaaVBg5mipeez17qXthXa25ZbBzSoDgPI8kMJ+T
CITL3B1pXYygNn+Sl6TU3p20kPe3HGzgdO+rFicWOWqLvN80Zg93oyRwIsTwbA4w6H1ErC9Dzm5R
95rkQuEMQEa2Hjukyckttik0TEh5v0e584J6xvxtpk9C9OUvTRBVlVf3guWxkxp/rmZ7ApGjBGYi
r45DswRL6b0AyzF/W9ajHSvlL3WcXZ1y134R89XW31fLn52TprtfPZXx6s9jbow7LEfwOtlZOlkf
Qp/hs15RbAasgvRqUe6zPnffxxrqr6L12UkdTPccUIRGiiesP3ksQS9mqom8YyF4tD/YsLR3yFrU
+93SNv5zt0mv/nG3iOK5E8YwHgVnaNgJLm58v6X+UeHgU1iIJFrlo43J10QF+4MSVFQ/5NVFzhp0
xbsZ41EOyUl8MlzqfZqL3xPDW6JtbPchBqWgu7nhfcpoik3u2QHrqBGQre/Z5BwMN8O9ip8g54g2
heHNa2F//4fMF9e85dXMJFkjb61Wv2ovaW7yxlCWnEuv8K74+xYeYBaCe+HX9z/e0FJvW8R8DU3L
PkceO4KuitqjmDrnagWwemXB/MQSD1cG/0epwjr5v2YoybMeZ6sWwdDBUhLk/XbbkxSqtWFFPqVb
eYrlk9nnIAcQkxiH0IvP313T4JJwMNGORRiwLcIC+74UM/pnivbAmKnw3uO5CSVV3WQG3HZcKhkV
2OlMcR9RkQkKp8n5c6A2epGXTlZSPxX1X3KIhVq1xDywPpTPsSeCNxUw6s1BqgQsMHhLm0o9KJE2
wIym2RUNkV7AvcAYaQr2aRjMU2Ba65XxMLrjrs8R9ZVeL1aN6JprESTtVZ7BnNZW/kjFq6xWsOaS
hX8NyMlYJ6BgFFDA4LAYx9BzjSOILfOIdhHqhuxMK/EmEsPf/KNPzpGzvy9RnMmvFt9tXUkoBvVU
/m/zrTWKlUgyYtw2FFhPijDf1ZkxLqA4jrehzEtYHfhkKllyM+p2vMl+nRwn9kqZuv0zA1PUXWOy
O5HD8uAP5shS6H6pZ/i/czeLHtV86+k8Q0RlvOtE2t+IdOWrzBz0KxzPYZf6Q7P3h0pcQqHaq5hM
DR+y0F4XQ1sdY76VRy1ysNb9bns859aFsJp7nxxoCmTO9zb6Pabb+ZuadgYQ2sY5uwh0lw5KDgJR
pdVui7LtSF1WC6PVnbMDgGEtHIcFEiDJmxcET7AMyjdbMZDPTiEUkVYr3rCEAB1paP5WjrYzitKI
QxC0xGlWGcGXNZQtQYg4FevaUGdDsd4eVpalDGd5EGkN5pxoz6KAInpWhNbswlB7lRUa+Kz5R4pe
FopmEWAK6kY/Ddp7QD7gecDJi9gELrBupT0rHjVrGHIaJzlo22BY+tbLdnKUn5RuMRyxVnJU0a3m
GMVQZeQo9SfBomLRukzZ6r8YPunD0Sl/dDFGyLbhthvZJOJ1jr2MrSuB+jPpG9anTdsdppKi58Sy
zpE2js+1aymHNI2mVTJ7I879U6qMz5U/KIe46q9FN75RIh2c5cEKo2QADka7j6pkXzvgQAboz2+W
I7Drmc+aGUb/fRYoiCsN37A3Kiv80zgftNbrT24aDmsLDxiQ1IhFqMQf/ozIOVlpBiRPKnMTZJq1
v/dBl7Cm5CSn5ui5u8X3TZXUIQ5vYxAh534P/HtijHx962TBU2aA6MUA66LPB2Qhfw511gOlDQVs
ur/72kAEa2xAC1aBecdXipdBGjY7oxftTR5kPyojXIGp799/D5gES3Z1z2P/u6+Y3PbmWsHKDuz4
IvuJPsFYL6cJ42ixt/WWvV4Fm6uziuTEK8wH5aZk1KcF3afVhksn1+O/VJ5OUFIc54HaumA/GPq4
FXPFROv0z2Nf7wmKGI86gvSnCE6MCfjvTfW79JRMFsT4uSma1NzELFE2o22Ih0TRnf5xtpwiaFCH
Z6+FRLdi0VHgNQYAOujKbTY4G8Sj6KWhlvjeoJ2mPBcYMaLrX1YjiCg5mrfYjcmzMendXVI3X/d+
2zqMfdKdtaFPd7Fu1NuMArM3o8T2NEiiL3zFtKWOZeV5UlT7ouGht5ThuMHvT6wGstf/caWcYEQB
XKuS7CGwiB7ns5l9L1IIed+rVTMy+kNPhGRe2n53y0VuGZcCzl8LKNdsuj1R131rV245/9XNU9UK
81TMB9kscpFio6HoeOuW+FwnQdcc9Sg6eiyAV2YzpC+hA8eLL0mzLIEUvFC6FCNF431Qz82J0thL
F5XPctAB7+wQFrjBTFz7bhW94BgdviCfqtO2eg48eoYkPoAYGm9yKLHNX1qp5mcxGsweknAJCKY6
yMFUM4aVm2rmVo4idhOEPqcF9fPp27y6N/O3bsiqK+XCX02aFW9mPUBPTsZuJQdFQdhGKUtzJ5vD
HHTMisq8UE6M6f0mIE/6KCihf0Q28qFWGsuNuUWC2H9oKPSMYhzDHK08Orb9SRlv+IjfyocWkCDE
vanZpgjPtq7mdT8Sdkd26H1AvmKthJxupxfYfU+es5b9HTYctk3d/sazsYSydC3c2TggPInGtzCl
Cw8tdGMM/xwPgPmIASkUYhKgsT3c3CLFEFOE/Vfvx1dsQvwXYAPetrJ7G9HWFL9S0Xbh/045FKwJ
0A5qcwuiFHW7C+9RK8V7r2DE4Jt1/NqSqZiaRP1hJkqyjfC+2somtAQscdiwtbYR7KuaW0+qYUMB
BBIbEun40qnR8o1O/RWO6hdw1+yVbXe3nnzNICFBSkGDCL9xnEF5zv0iWaBNUX+V3cUyMASlVFpb
WNaIOUQ3KSt/8tyLhiPKYpyTK5HZY5AsMrGDuOY/K6q6SoRIi2Vt6+eMLzklVm7wVBbsHMYumU5K
UsdPlMYv1bmU0I+V6MkMMe8SnqhB8qQ/rPmlKt+ssV26O6Orn2VLzdC3LeQLWbYp2QkXjiBe03Rg
tcbGUs5kv4xtw75/K6WCFX5pKOt/WNQ3ESGlPr0x/IAkaqGuwZ8Pj105E/2R8Bf6ODx6LYEXnoK3
am7JLsU00JYT81vL5v2iCNtCBNmnCG+GwdTtgzwQEvpz9t2U3/Ah7Kp88T0cWmIrzCR/LDLFGE/Q
q6t9Z0VQ5pNeBw5olphh5LHhHSPALUeeljC/VTgCc9d3fxlrr4rh4TxR4Sq3CnX8RlolmJVb+qVU
UvtQGN17hegfkggEAqqmGjhUdbwzHR0FW4tVnK5FxWfTU65CUeQvQZG2BnLxNmFI9TSGuQFXyqwB
n6ZIIiYLjMiQCDw2hqZYYsEwvlttGSD/MY1DO0sOM2ydfa97k7N66hmXAUnR91BVFOz7QvMAgw5G
U8HKLAi1E2i7PweUMxR7j1lCEVelYYI8tCdIZWg3Kjd5KkwDeRKZo6dAtP91RukSTuz//3nyLoBJ
kifS4f91l+87f89DUJPXvKd9TC9u7M7zmbec3yyje+RxFxxlV+IE0WEk9b8wRPE0NW55K3vDeh0D
uFOpQo5sMB5gYx35b1uvmPkZJ70iVi2bupNOu4C/2Epek/dGvabMTIWezi3uTx18jCiYkhoyeTrO
GjKscwD1uGW4qe3py0X9YNRQjsuUJXof1MbKD9K/6kGzIZ+HyXoqK3YerQafYjSCNxakcPjnPnkm
++To/zkvGJpTlrv1om0H3sILkm7wWFx+j7ERsKabF3B9isQwLcc3u6W2vQpY0SLQHj+IkK2mSf9n
v5yvt+JaGmp26KnC/McSSPXbZhug61p8r43ATRj70O8uujUIHIrUvHorEiLxtlOBy08ceDxTFL7I
GuShK/Ahqv0nWZ88t/J0LqyaHzh5eq6ilNeMhWx33m2NTcTqBkry9+5Kbrbi3PTOugMrsqQOLI/N
tbDLGd9T6HMqIX/nw8oHe3xvCDsdPQTnS79igRq3eXrxSwCy31NLdqHz1yWezHBP8oKsHcSGhaNB
Nq3CIHogD9EegnwMqGmw2ndqhnd276Q/v2dQ8wBt2a2ZEavx2zAzZIpD3ysYVBqlG62otUR5o0/B
rFUM2+1cbbH0KKyz3cZ+gEqXnAGd9GT3+ZOMdvPXqGvWQ+0mxJonrGLkn2SeP5Wh/WDjX/5/zk9T
r7trsas2/wtkt7tVmqlcWE7GdsZlOf13HJo1UHZTddKzFqAaCHBmdKCsV1kXkcanlGXKZ9Zr3lJV
/cq+EJR9bDNdf+ldZG3ZZHuIHWiy+xcY/D50tpq8uJroV2avAlKZ/6BKgz5YNuVfu4wAUdnqLqDa
60c+y3ock23kNMbXhvKNhRlZ1Y+xH9NVp5beITDM/o1HGS4r/JbuCVWtnXjZgz5AecHf5RpW3hFn
Jqo+Yr3BByJVrvfyURZNlD2A/ZVNve9GSPdPvlON1zZycrzBjJ+UkmAjA7BvumKGhc2JVWAtI6eA
Ptr0IfZLWZd1V+HwANFMgDP9/NEgYI7ujmh8FjZkudU6E6ucdbhtsvrGpHRlCbO/Eq+Ha8D+9JhU
VBbjI11vW82KbiW5kCW5VtxUTJulijepe7TqaH6NKHwCuNRt3d77FIXwrnYyfSbVAE8bEoiDPgrr
yQRNjo2fr/+36lmeaayl101XzZ/1/8ihYaWOGx4LJwrCi3NTV8VZnnWR4+xiu7nd+/2h2yuJ8HaY
HJgP4BaDfRihRpNNeXB1Jd002E4T7WBP1DmA3TueYCHwVfe3qVGv8t2c+L0eUNfWD+TkgSm6w68h
VKmMnQ/yrA5rkn4gYo7y7H/1fQ/IyyKh5YvOqRHXztcC0QyXgeZk+7rqffVmjz08HHaYyL09oeww
QuQjEvclkMsy40NbleleIXpwaE3MRuqkrn6kJAB5o1vONQW1+2BY+ofsN2Nq54jO59QVwa6GUWH1
jx7r3aOSqzg/eEl+catiuk2izimO5vHa5VhC6EQsL6MXGTs1ImvpT/5RHhptsrGG8NOQvIx9yf2A
pl16f4bHEnyzGxXNWQRkJ5ys+Gm3JnXKpkiQ2OkAelivngY7dA56PeRbpc3VhwLjliVBnPSDR9yZ
ojnzdxeXK9M28p+OQplzn/h/Lg+wUj8RbXEObKTybRUO2CzUFQIXQzk4UaccgjT9c/bdF3eWmy++
23IOuzNlrSPo7CPMl7Pc5svnWfeDbAKY+ojsCN55zXJzUefucI7c9AlbZXMnW/KQJ2ygpqDFqiAi
I5QM4lUI1b14Qvts55YnqEoRArSuHHT8qthNs1eOHDWizFxj5Btu5Whas48zkU3zYovFa1BQH1qZ
UXaWo7ptnSnojB4wxkFd77btJnKt+BxTMHPOjTg5U4OvIPDGoEH2yVE58K8muhbMFbVaQ+Y38VjV
Ury74xIUn2ba9cpWYXsq7COO8hA6nEWwr3FPmztlWxSlio5zMxWEVjCFjfdxX/dvje68+XaU3SxM
IV6qFOnL3F0lQXwuXEgOFbvWNw914ca3nXojR32UdXMBRn2SzTmnOjXZ+NyMVfiQB/WjTnycIKZ7
lC9T+eb0GnXNG5LsrpRYgQMEK0IfC9tpi9ndNWmtaN04CQQn36sfhvkg+9IEALtsIoSPoMXtNR2G
sREHygZKXneLPR72XuOULwrQxQVPZufDDIKHtBxiLLzSh8KY4DgIZ9ii2xU/G8UnMFqq2lvQKRhp
EA5BtD9Y1Fl2ylnwXtoBXk0Oaq6CSqamiPpErb2F849xk6L6149pioAfk4h//Jh60gdwVyFsvSxN
NoKq5aU1uP5xdFPlmKV8QUudUPDQEQ3414BsyoOowfAnhX6h7A0Cq4u4qS1TGKJ6TbnxiGxhd29n
aXyNyKyc4CA4D37pWg8f8Ah4YU9FfBK5y9uh1LKVEtf9x6A5TwpwwCcnzKITGDLAX3N/l7RvQW0a
j2EHqhmFAhGnxuo/3Lr4zLSqP96XKImBNxZuGnZqW094AvaAwfq/gFx6p2FuuamKC3ShTls52LRO
yzMxhUM2j6adGVy80HyxMswpPYz6yJEi11Kg4vStq7M61jFl76zxWQ3jGGXkcI3nwcmPxp1a8zmn
viQlD8LBdfJxNXphiDvjf/oy/HNv1UfiAUO0ypUgdX6S0UGy/3mzyrVFp4cmcrp26VARvUgzz9lJ
SE3Ggmf13RzhLK6qQvszWlbmn9HaX8RqMyfmPPch1tiQUyzrPYR/nwUJGDHZJ0dFdzHcxH1V1O6V
EOB0U7IaXRmmdemkGyjJsuI4km+EnkhzsoKN3QfiGA/2ewBJc2cipj3b80E+wBRL/92Z+Ed3htPh
+N38KOdXCsLHeo0PSryXbxI7ueRtkL9HgdcefIuVLdFaZ1/YGLiVqe2uE5+YmFyhYKPpH10Xcz9v
yPPn1kA05l0Q1ob38xqN9kIbbFYvOXpeU/NPE1tQXFGc6qu0tiKLp1eGHHM3lfpDb7y4aF++yla3
l5OtmZc0JVpsjKq+JuygvzmNepaRQugcn4Cd45dsYvtdmY26b6LOOhewZcgPjQe05u5NpcQIcXqS
/TR0bG5ia+Bzg7jQ057LSnEe7oW0th1vCCH4q7bJtIuwkN0IXbuEMWrXeFbVWRjmrseKZZlsspra
xuO4Vya8J01j/NDqDokGVbtuaefHhjD/quhK1sRgBr/7RRP8o1/pMUqZetwqU60WB2vUXG3Ja1gc
OmdMM0DapA+UTms3qRdBVsl5bfSZC5lqwK4wmvkqlVG2BwpcwgWrdTRDpkGiqKn3s63OWlOL4qOd
/N0gnP4FZxYL1xckIhCwig+R9I+JShS1zfGaxtaOr2tr5x+4SvyKhVo/hC5Vfm4GTF/eZwqri1qY
n3FUYjDVBGwOS58Hg2ynA0hUkCEsIzG5+M+4ZRMqku1Yjg9/j7txsO+DPjn2TgW61UurdUEci2dv
GmUXeRhDfLp5j5LFkCOda6Qk55rsYviNsx7dijDUPPt7QDaHlrd3j2/RcUhZ1YAgxcOJCu/PUXXe
FCIST143RcekCKxVmJvZp5paa57K7RtpAmJoYZsSK52sBdXd2a3RbaJBRoN1l++40OsmvHTAzSzH
uWa/GGFBChOvucbVnxH0/ugmO/vZ287HMGjdM9ZQC7ST1k0Q8DkRfr+FyoiEIE9be1PDR6EMKUoQ
HHbJY2ZwfyQz0072UZwqNqTsAM/aao3X9hhdSRPWm0DwFvv3WcKmw0qVVS/lGppdzYpI/7EjJDsu
1Mxdxb7nXYKgGIMtJEv9BLLBMnf3J3JNJXmpvnWhBigRCVJ+zaMuv0bExkWlleeWxPGfAQiJtwpW
zuHeV7dxcXUF3k526yW7e6fvOYDYQ388t60iyLUpD5RoB/eWn1bRqXGd9zz22fFm6Ws6a4XGTAGT
mqjQ0mPFdFZe7MYXR0eYxWA6pRPYUbVcD00TYz1K9erxfgqZUVnlREGXQZdhEB8WrXENG21Vmawt
0zHEIlo1dnPdEVnLoDjyFXL5ps+naN19dvTfpzx9BvKJKOZlp7zIzMLMXcpT4mrJKk3zZDukKdx8
Ebg3s0/yXY8sYR+YY3tV42B2flXDH20aXNnmK796q2YrZeAzrhIZw9ggfiASE+0yV2v3FrCFq8jG
BzUf36xZ7+JOHQ9Kc0B7xAN5qTfjX7HO95O9u4Umv7M2YZkYKzm3NWL72jNXhF1Wg59v/gooLzqM
wqp28tPbRQLnEM2e3bx6YvrzZ1YOxAVO0wPhWUjCRnTFPV5fyMdVNEbDIhsH7Rrkbfw/B+CnxlcF
vuPCZB9y8CPFXFbwq682sRWCjdWF+IJHwQiHwHeNXUVohFUtM0z+Vw6kgiFftkDXcMwl9Vgr7GmR
tJ/jzvlzAAytzx5LLl6WrrmuSpVcsOyUc5xUN/aI9w/tHOVcFNE4HrXCGanV4yDPZN/90CfTUZ7h
QIINjJ3n6mEo301HIZafouYz3RxdV1K9kQBOln0T41zj+hUqG2vnBL37OLl6CFRkzmXSXVcjefBa
iZbyoqoSFeRO294gXq7e4hIz+LBI+pMcDfAEb9NGeTIbh5edaxwwAHoI8tp5612SAq3Fl1M2jSDD
Z7ocKFcbsbZxvQlhT2Qtq8CIX/TMHhGhD39Zhum8GZMntim73rW8Eq8YbEprgQPXfF+tWua12rxp
YW3i001JlrzIUUSNS1cDC3aeNelODF6eSgx7NJWXHHK97DdDC4KRYvCNmqcVPD/x9Bprvtye/ZaV
0autK8YtMybrCavn+83Iy2NOOmLx5VC54sv8mjIZwbkgaHd22zA8Y3GqLck9om79e0CxYqwvHH5F
ltMBYa379qZ5bXQTFu43MgtR5Ga8UsshP+JXW7w2nc/XfRbpDWm+tdhkbBHMN2fgZ+VyEu34UPjs
nol7R188k38iPImoSQ2zg1XY+tojV/Cp83FzXchhJII2busXRxy/q3WeNu2HLyjFqlP/S/dUePpF
rl/0MtRPJiySVT1005fx26Sy6gW3mXfP0sVCVUr7R5Y5X1Cbg5/mVJ2DwW5/+9QL2diFUNhXtlQr
z+3GspvfIf9aC8z7T0eYX6yD7B9EXPCwg8d8U6bCpMozKS5dCQ6Cd2Zxkc20egxyszrfGxN2lfJM
HpTwqauT6ixny+tkN8+2dJWF40jFHNlPtU34uUl8nRfV4KjoKmpMY1n8amvZ5819XavsRexWF9nC
K6w+doP+l5wAdXl4RBuhLPGCD7f3+fPdXAcrDbUDANY7xgahQkAsqdJiULh2f1S93b2FKD86xYZw
1f2cCIUVNN7j++6ADVrsEx+Q4f4i7R+JLvoPiBGs26CZP2S3nEWwADH+HPTM/jPLJXWgOoNzsLvK
ghrFgS+Qs4D/4q6jbiBJnVJceR/J1bokf7T+nivHvpukkEAjJjghyzvJge/LjQz1TydIhQpFsYnI
l/YtaFqP1FZpbGVTDiQ+JHoUACgiDNXmjcnBSkoezXb0IVtybuqR9sSJXTaQbkA7qczplRWpcpB9
cmrXUJns12q5kff2yZhg3oFHYQla85D6xbQwXbZbSyiZBxe897WsyuYpU91+01amuZJN3KvyR015
ko1aTmAFhL2NcLYE3eonT+cB4tbRqxyU03Sz/Z10tXOULd9q7d3QJflyUvWBOvCUaKdBImscXJfc
qIHac2BvciEjVqz6QW9XOSXMl/tIOZ+Sp2fzg6RjMzjRLA7VyFPKazK//V0m8DPlPHmd7JeHxuWR
lBftwaw67VCa5jHSk/w2Up+h+GV7KY0+v8kuVAZ4BVsOMOJ5RhDwRk/5fW70zMhPqR4Up3w+yLMy
YwWZYYf63f89TZ7ZaUU55d+XDlh8rrKRWq7vge/RzlMPoqWOOZ0LD1WHUgWvapJr4rBHMJWyeQcf
/whWDx80f8AQJR2+0Ogpi2kWAOJ0lG59D0l8jNnLzknFLUr66FDNGAuDePU7+roNtQPOl0jAMndg
r6+6FXnH2ndJDtc6ciT1Whi18zVoQ7DK25Ztn0GxINYh8ADnAdv6SwPJ9pk0Xbxu7Xo8Nn4X3eIB
Dzw5QRvhdyEofyfRWW/CQQdtq/MEbu2u2xCNr85jiqMLejS2xiwQeXDNnUVfVuew5Yxdgs0TpDrU
mlqm2++BoGweCzUg4oBN2SpqoAKCXdpYraN/ji24qTwf1JOI8v6WTzaWPRBYPq2q+FnooftokPw8
UOaUrdW5P1Fvrci7jxqv002P9+I+x2XrRaTlTd6Q9weuaj2/lzKnML2qDffSdY136aepOPajgcAg
9GDjQ7f4M6pkb14J70XOvQ9EdmOtwTzUSyzZM29VDgouURR6ajjx+MgqA8gdRQaDzoOJYA74SkOX
vRWasWwdxz03ion5mKWDoFCbglDBPGp3c31tP/Jbt4zXyNNqHlx0yUFFCbJDnuXvZo917bqODHth
E+ze3m+l17l+VijdELaRbUKqYwmfgtHOzOpNUBR1gp4Lf9uuqjcV9SNbBQuD8HlU0Tq07joKatnM
+wl7Ue1XWPrJgWJ3C4cEL9ZPVWHwriuojqmQWi21sdVPcmCaz76bmtecIysAylHUwVuk5CFBW6+7
SwvTAYdUR7WeVdfKHjWEalJLqOQzuW1IzIXUEuaGpm0nzW/XVkTxyBhkdrMpA8dd1zhIrOO0TwCq
p/mjq0KTr8ZI+4o07cW0MudZ9GqD3Aj8k+EF/WuHJEtOGDRKh+zOAVMZGdWuNYAWEry6UGjuXDTd
QVCE4YhsKYgxLmHgOZdR+Ap6dddHyNfbpOWztDmiXtnLS12MUYyFnAjF/Pck+n4nbyC75BnrIrYE
g0ooXE7+/pGmyfLG9SJk1POd66INVjoUgVVX25T+DX5GoEtzD23dgPZSBpyb5Kk8qCxp/LUcD5UO
gF2BtzjFCqswxIIxN9Pu4KS8YSjyTd9btzKX2jR6BzkqOoxei9h6seO6JlzGL9jMeZmyFwb6MYxr
1x3qq6AM6hEacX4ssuhXUaOVCW0c7BXP6O87jDoMfgkRQwmdUcNy+9HZvn4fjMDIXnkS7ORmRM4A
0v0zTfXuVMzzU9/VN6pgny0HUV4vHR2vVsvt3VOgWe7JVznIM3mQA6mWq0vV8kko/D1PjnZVNfX3
i2vdojC87Z7u15qmfrT0+NgVjrbRcj2DL6HxRIsyQdEBRJ/adco96g0d7pgrHq1++DSUWlB5hj+f
WxSfoFe88+BNxUuv1qRw3dg6ysFsNmnhn2rjesUoSdJmFfQgQ7AdE8tQd52VEXjWtLR6szwQV6N6
MEjC6iDbfszZd/M+U7aV3sATk0QDuy3UbPtiqI/g/RDTOOEPs8ri357ofgw2tTCuL8SyA3L1qNhh
s9G1Wj0RxwAS0k75LmggPbaK56wwZYxfxoCcZlH38dcYGhiOpvCtLOJvqa+Mv0jLftlsUd/ruNTZ
9zT6g91gWWgC9Tx5ejUcSEOhwlK9/trh6EVVczBuGxMrQB/H9z1SRT5+8+qr1kj168YUk80dWJZD
62NXTk1GpjIN75P7NBPOy32aXWvNS6NgSjxS2t6Y3a6w7ewapEN+lWejikG10JIcWX1KX2a5Jooi
TMjUnueRnHgfma8riFBtoFv4QByx4mJ/UGLkDHIAUJ/z2uOujacOoLipapxX3dVw3gJVttfmpl+h
0tVGo7yMhLhfO75SeMe7T30Wmde0/dVqbXdMbL07GrYq1hR6ZgvZJw+TNxNg5PDQR5yyL4mPrnjG
+wMRp18ZbzqicCDuto4En2bl8scsvfKax5714qCy073UfLNN0h//ukhQE7IN8f3+vsiaWuvaWEmz
CDIzeTY1ZPoJFhv3M8Wqk2ekCLjKz6NuhNXuv+YVkfpZtfFJxqhzk8xuUyY2kAndeIlax9jyabFX
EqaOsxje7YCYI8oclyZMt+euLvxT2Bm/9LlVU+n/mJBT7l1+bRi1K7sMyNFNTq2iSCw8hNnHPBXa
szmm6bJ2KFdPG4dSv/7dmNGSOqReyxbVM5pnVklA5bf5qNjfEzyhf5q5EV7JGnoLqwqPMh4mD4mh
9Vuqv8RShsxkH+U95dLNfHd7j61pZbnzBIg+dsmLabRgrSJMe4XOuvAQLb3HGCgdKwVPaDY80bsr
1HI5Rg81ls8HeWjIuN/P/tVn+4AfF9/DMGy8TQhm+MB2H7Vzm4Z8Mev81CuVu/bVxH9u9DajUg+I
n7MlmJtf/IxX8lRMj92MiKnrdq3brv9ZKQ2ikG5SH1qVojKtqq09YRIMZGTtajSQAw/FSAl2ZULw
KUTrb5CvirOraI/jSDV4aYOUkN/BhFD10kvz4dgp9vD+DCnBO1D8jB+iU3zouiKe+7GM5kRzuAOM
MT07tv8jjDFJTZr6o82mf06oxNjxpEnstVMmDxA8kLWlANcz34M0Ohn62mpQSXVtU90KF0GzU/XF
h1JBgVBwTcgIyATkT34oNkZ6sY8EgGVDq0dZsSyd5LHutPqMiCB8ctH+lZeCUttlggHwdSiyYk9o
T9mioLQfMJUJlkj96p/ZyB9hcNtfBsh03AnL+KVxQYK4fqQeVYQF54nX/Lrt6uytDq0XtUvAaKYO
8e0C7p08pH3758yKHHHvC4QyHPWFHC8qCqlYsDGrH4dw3YuBRV3baAfqNKaVDa7sAyHWc9sJ75EN
v3+y+7SlCiZISJxZhBWBst+6ph2u7KE7FnFcQOl1tiz6oT83pVs+iql4lxcIPKjZqgPg6vS2ekGj
uV89lzwKjpE/FufUd/hiVWZWAiynbUUmZa9AQJetamh7T0QfCe/i5ypzch4tpfdrr8SW/6uaWDjl
gW0/j4XtrfGHSk9hinM1ugFgMHwn/MjbZlQlfgD0wc6sM/x97pjxK1Z1W34Df/p9T/H3k+NHrxRw
bkd2jQtMhnM+mn6x7Ws4RkSejTfTgmfuxzwuYLSZb6TPYEJNry6hGPBvwl0BZjFxRK+jr+n/EXae
y3HrXLq+IlYxh7+dW+pu5WD/YVmWN3MEI67+PIQ87j2eb87UrkIRCyCt3VKDwFpvCOVu7qX/ZvdJ
tU8BIx/GutVe7F6c1QRA6ejsBPXeSSoXu0yjw4zGdR7VVYa0yv+48gNj58L5+0Lyq4Jd5c5irY+1
uVHdr0YT2l5AyaNG9lBQK3y0Hct5alF4QfwkBeBTa/ZT2KDgxi/f4oBa97sOYtYqVQobfmfjzQxu
GNoqvM4kiXBxUKCBSC8/hrHozqMXGeeyw/1H8ZOSGyGL+CdLX8GZ+D+Nz7P4nYgvAt7l5J6T40Ry
Bs+upHptUFeP2Qg/tKE9rgtjaN5QGEIyyXorwPue7Qg+MAIG1ttc9sPOGWp/Vy+jgYBKwnKTXPDq
VDepWf/rTWoUTuX/elM+cZTKM9d5MBdcTtIPLr/vyNqHjobiYFc56SEyCn3lDTX9QDocYXXWS925
qXAH3lt5UTvn0BDjOoXstkEGKySr+iSNIbVPOcmOGXTMwnuVckSmU9fAN/peDolsaYzGh1f4p1Gx
SQz2IZLSftYMU+4BzMttVuBX39a2zk53mm5Ud2ZBgV9bP+DF4D/PMlvPXVA9wBu6VflwvkDFrvcs
qqJLyryWOmKAId+zKornW1xQzfk2hHqyxmrQ3uttab3MQFqhmFj2nmOZ9TL+9+511IDA+oLAnLPh
7ZGAqx+MTVo3rGGl3T6UgCAeyMZTuC7KRTZ7oI5WSfd3v1nmqIlZUJMyW+5Tt0gjFQ/X2F/P0n1J
zcMlXdAhPwioXDWaTWFEQIjeKfSW53rNg6xbarPoDq+bABVDDEOn1w6iwUutPc29iN8aaUd3Vev9
1JdelFvzMfHRllCDop8gqMydvpeWw2gaVZDB9x7OKZcoM25cuLA3bEAoCSyh5s9V4pfoaBXDScVt
VEVXejnVN/mMnrysqmCXCS99qTqUp4YkiLf4q6UvWBO3x8gl+2uYxsroLf1G7UYdHbVnDr2N4TQn
zXKKtaN31VaWTgxaeYzIbWQauhJhsOcg0B8af8ieHDssVjJFXLjXIOPEonvXZ1vikjI0txECzHce
orJAJRL0qPwJ57Khe7dtNKlMk9ROUWpA96O2+pbA7EhrUX7MLgr7OaJX584x67ukMOO1j1nux9jO
J9+esePNqmovKZNd+LuK7oQZWueh/CyWjrR8DcTZMtgZ8kduJ0B9hd6hz4UR7Gxh21LI7JAaffFo
B0nxCH0HPMo0T+tRuL9ju5MnxxM/Vvrej5gbjy2eCOGy7TEmKj42ktYn1fWNTQKy6S0ILSxJXK++
H6bYBBpru486PNt9yy8UAHLtX6RWl5tkGMW3dgzQ25HDr57yDLD98N2QCIu2KJpcKN42NylSiHuU
bIqnNujmFdmrY8JL4912M3aLMVgSjqzyteXLVZDkfA8kLIg68wvEgT0BA3/odiSRkSHjnX1SQEyz
MqguGv5wi8dodQMGpnlzMsDnhd8/AzqdHmQfXLpKtG++RkZZF6BC1SxgVcPWLkwHtzFGsT+pUa6b
MF751Of7qsbgV0luokE14UNA86XAuchw2rkDll8kZHar9vdAPzQpVahlorsMX5/gA/M82sAlB88c
+OG9UN4MS2MnpiSf89l5/nzMumosQIoSUs112qRuU8G+Ny4Jp7kzHNXxGCK/SgG9M14QzAVJqXMS
zBvXeOkT0zsa4VoHxMG7mV12F+vpa6yF02Gw026juk2It0cbFN1WxHH26iz+qIZOsl2N4hLB3wYw
kb0alVWprZMO7KAatVDDXIdZY9+oUddGu0yaQ3dSo3PoofyCbZ3nwSRAZIdi6kb15JD5kGZorl3b
Bu1IbQ4mits+kdlynoylyY34voiC+qJCgVFO22Kitu9ZHXTIrPR2Yq68leuM+a2+LKOqmyIxcgwz
gNtI7qwUeAXlCGNjS5hEkMHt97beKKAu/svdEX5DulWYlsDWP7S+ih5a3Ujv+x4TATXterc5zNe7
rbDrjrh7pNtKYM7cc6JDyLBezHhCTFxnb3rXeo6TqVM85HE/PngxFvbqVRFFe1QaQLMGvJYNbC4d
5HjW6g0bUGDdhjZiJ+otXWfyA1vn4W7okKXW+ps0wQDCzSrr2TRIq+GZ532K2N2UhZv/cDKTzHa2
5U0cjdQNWjIaluuTePPR1DQWSSq/tR/qGkImG3v8WSuokZgX9D8Q+bMxx0koV1HfSJ2jgZH8c5Qm
T32NSYzj18OWWyKsWGh0CtZjlM57swooCBt2MuBZholLFGQnB32Mb7r0/LUJDf7O02RwQGwcf08X
NSR9HgCx6Em2LGMWvxVAbKDPrUXWi63+lJE/XRDWXV+Kf3XVqI0p4aovJ7kqxTBfon6MtlSP52O1
QJQQbcJ+S3v3jDY8mu5gb1QYSS4sSmAt3Ft69YOVwlslcoZPX+KslKUxTiYLelhUenX+6vsRtKGI
Wt9OjajGZ8t1gyf6zhrQt4MeLXVkYPMfcWjU+6AM9FOgGeNh4Pe6ravouzPVWMJHg/YzhK5/klHb
PtVt4hz0UpbrkGUK+ypiFRmMIpum+z6z2qdZdtY2ZTXcqsE4GoADpO1aDaqbHN7wTQbxCr9yNjsH
tyHhu6ICFm8EWeh1Z3bDLV+S/rYHwfN19Vfs6xZRNzutjqhJJOM/vOC1V4sD73HIUZgaO0N77S17
2upgDfZq1F7KKc4oMgrXTNYKcVviK/IgzHa4CS0Pdbc5BBuhG9GwBm4+b7/6kT26a3coWtQNEMFn
LypL1DA6HJtazy9Pqh8jjrg2Wg7dVvuowpBoPf2M2KdgTcfmbfEgUc3syu82En+3ypvE8wbtPvWf
1ZCKOMKxj5ykxErFfDwtN783aHrr3gQBrpcOQIlHXO6nXQGs+BYLWO/WMN1+5zt1+OjlMxzz2rR/
zAXwsygvjm4N6N4fpXGrmjG2LIRal75h+8ZtDrpe4r98c52i4qrrVNtIipXRYQVhzW79lJhF89Sj
VdeSP7pTIXsuxl0D/WbjLDPqWIS7GflcgGLCuveTS6uZ7l1iVAiBeagPYsxlhoehi637LA7iQ0Dq
eJuaCH4vRsGXaA4xdqVKeRHu+O+rSM/MHdmh+8Ce4lMmqt8NeqZwKNNm/VdcW6apWKo5OimfqNw0
qUUCd2m0EUZ6a2vRHqT4h4qr0LX5K1YXoY5MIrJY4SLH5eeBeZD41agekmQodC1xbblSXSQw7FPh
HQOvoJauQoE9/CMcTIrhVCR37tLEKFRuZcMPmA99cqeayQTdabahdSy17EWFDA2VTA9L311Muf6s
m2LXxzrfvD9N5Bf4wdrlzTWE8HWw1UAdIUEq9D1k84q9T+RduqVxMC2Zmmo4gpAW1sosTPeCzam5
Qwkbv5NrUN0S8g2qK3PRbQUlVGQRJo2djc4FenEvKJD+g45f+KvM7lGyl5/YbIwr5DasozuyPSoo
R67atk5/6mVCzqoe4xXaXqAzWEA5cezTYUg+81pimoXCNT7C0TpF/vcZnWx2lrAEU1mXL14W5bhs
4Y8YL93Ao/5eOw2qlkt3rlCIwOnh1WI7+phgF36XDf6d4jeRoNHufGnfKcaL4+CEh+50dcx4ZT0A
ls62Y5wGG9gFMIuWWCjabG+6Wbu+xuwwn47aZENPWKaoAXhx7amHFH4NhcYw3cV6QdmJWdd4bmkr
pECzu2ucvcD9OPbarQqpBwJ0ZSvXDvGq0coc5nJRXSI/IFuI9vfOkHqm7/PQAcoRxcnOacb2MMm5
giCDflM1Td0xmsnVdX1tA+K004tp+tUOhYPuPm9aJLiocT6y8fTWg+uOLwXYcXC+cftu1GEOeQAR
l6J3nkP8AT4tYz4YEPWiVU42ykdzA65CaW1J32egxUFhpp1Vv9YGaz7E4XqvuqgNR5sk9qpj2GfN
a2VSnMpLA9TuMrlt3X8sV4PkuvQMEyRdlAb3PZX5V7Z5aw3AOYStVr8N2tDYhpOe7dw6MZ5dIXA0
iLWK1crQn5MinC6+DB/VoAotoOFpepbosEKjs8AA/t5LZDqq6iAgw0Nu4verzwYZugrjRE5WyVlm
yN/2WvgUZaH76ZfVabQt450PC5cODQntZBj0TRmFd4XUndtrYy0kC2NphG0VLayMBDBiSdn1Oscr
a+Rxav0CaNc/AWrAhNoezBc8iHHoXLrtYgLqRB6mRD3S2O7cbYIMJXQwwv19oelIBSZ6/DH50Wtf
FfVzg1vxsRXYLMFTCF4qMYOnzoBT8t/qP11B4P7/jFb9ZiqgRoFB70v9F9Cp5342ceWCJENBynBe
Bvaemzps5APSyfEu8xzvzGmph/Rty5sicdrbynTdfdkV1mXK2OgaeKQ/iqk11+Mk/FdMPTAPtGPj
B8DGu9ma8nVkd2/90Ie3ZhHz16/oGIqJoTgZqmENMozI/CJoVEbwY3SwzYSK8BJoZD75eAJ2q84E
pjuZH6wYX2sSk9bPig0lKNdw7+KkCKEd3YN+cUWQdvjT8m3rwMnUtlZK7UALenfboj/5Na9zpUPN
nPUGH/Hf95qTA+fNqW7I2FOiU0W5BnXCGxM167pLg3/V+P7qCunHBzmM+IYC9ZJvGTmtTYHFDkfw
tn0GD3tRuMRWkr/GayC75bNsn63J+4qr+XBF4z3v6Q+cCgbSE50P5iwQ8FNH8VwIYMUV++OPIEEk
1qJivRImx9/elj+FS74rcd35xagxBBgsdzipxTAUSCc5jvegDqH+n94iZEC5olspKyBvcpKDTEv4
+4ikXMZgsi/qal6uyiB4Mfy5OwLoQCZ2SZfGbdWc+d9AomZJkrLfhBEzdtGe15/1piEiuBriqr5Y
3YjnQ2pWp1TOx2GBsxl50q8BjZWXsbeqS9k63RrGS/IBQPAYmJr/WpS6vQfwZO87BL5ekwSvg/9+
Z2vH9SUL9X/d2UuZr4ui11mdKZPpDUcmt4Fq0A1QhKyG4i9KGDAPiuklg3NypwaD2thYUuue/GGo
XxCsBnY0vOrj3DxYZXaylweUhu0gZd/jjbYMBq0wb8JoEZBcRnWE6Cmitgh7LKOwEZ0tTFVtp0Z7
asormEkrYEsJ0DYz/mquXT71NaalKDEsM67x61zbe3VzTj8jeMx6EC+yNsuX6WQsejhrILuYvlf6
02ga2c5oQigDIpUnssHzqY46eaL4R7pz0ChwLDEE35tNTHF4XVAwO3mDuSSLmzPulz3lcULSiAF9
YozcoSlBX40YltPeUBPrOK1TOpnL7Hcjl25M6vTAX0WWHuba9+NVEq1HftZ4lYroFoa++YHLGBIH
ejW/jYDZkHjyw8cUo1bSnFq0ixDH2OlgwM4Q6tIJ8QQuRx/OZmzwd7Mcebykqs/qSs1TV7VpGVvD
753VNdZbKdiLsZ326ThFhz6VcuuGRfTutQ2JfRlQ6w1M9609f0XBbp3SWAegskwyeEVvWxc0NH6g
24GCY3tIHDZBRfg6s/V5atyO9c4+qc7U44bFNlmuUeoAVrt0HVAwpyr0PtUMk1zDU4TVzpwJdPJk
962yGn2FWgNg0UBYj46NRyk2Jv1rOvgjH5w7fBeDeHVG3f90QJgJTeCCUp1NFJvBpKJGEGH3+4n7
8LtohuT7xFsIqEMYv9YLxLsWAJSEVg5gBgHYywm/VC3FL5UDZL5H/GG4tZKsOqsmTlF5s0zx1VMh
Xeuq8yzNaFp9zTPMir+7Wt/1/FiUvbx8K3lpAAegkl756BapKwoO/Q2Y4PCorqJoto/jGb+p+Z6s
mXFosN1d1SmV/22pPWtmPdyJjEPPCm5oitmxgeBPLIP7bLapdtRxj+zI8PtKxVhau5e/ruxEYvg0
8lmiprCB2oUsdImU9Wha7mmeLfsuxXIPJSKUa6rGfOj1IH5B5xEuU2FtwOqurQIDgFBqCdot9ngH
utdCp43abkfx0TB691O3gUI0XXFw6jG5VcoCSmPgqjbQFH19cLr6QYW2DjzZC59fY22QVf0+BOXG
jn39fVgcuywRf6S+2UIGkQ2U0La596cQvkjvxR9I1bz4rdE9G66za9qpeXJq71cYZv4nqpskyRYU
hI4rY1SP/geCSguv0XBfUrZLmw758jssWFk1K/hJpHVI18RBiOZOoK/sJmo3QpUr/cLD+VKXX7ZQ
kzl7uxoK04aXBlulDIfAyTfai983MQVJ5CawMPtEXP8J+nzyJvGx3tr5xN946zowGXD9RujKWJFR
mXat5wJdihstPfgtH2+Ii/UKbnNxwl6AnaaHrhLHXaxFjdxFtbrEascANx2njvMsB4wc0V2A/5PQ
5UhBHbXUX9St02A2T5XzUw3NIguOelOPEE3cJzG6CfA69yka7fRnMNpPKU6LKvJn6M+FmrNMzuAi
X1pcSzdWLK21mYvxXTPNN8NCmhP3SqwbcJF2EvNZ14fkW9Z309qZCyQBhQ57gbMBpNt43NR2nbKr
BspIfjm+iF6AT0qHfDUUuEAhgJnvSqPlWIaT6L0/z+lB2J7DNyeJLgYAnW0LZOQl0+BJGWYY/9Lk
+9yH3iVsJmO+jbWo3hvQI6cNXwBkGEZNvy81fE+9rPUwHjFTtKLK5NPF3q8z2I2tRg6ZmfSNny6i
TyQd4+nVN5AIiXJN3Jd4yO7btPmYnOrDdclKSsvwvk/YE1Ut8ogrXMTmJQGy8nTvufbmDuOYnj+L
rPEeUUAJthgE1ecURVEoip1zkE1S7gYMcndl+jYVRYFK3VL78UDTlJSg+pH6DUmRbI90HB4ZvfVa
17I5FIMGnVQWxTcrc8mHAftE1xujFlDft73ogXrb06/SL+WPpqM02FQLV76UP5FNGm9whT43i+R+
2Tnt/dJTW+s/PdMHOfq7EucsasOL/h7wgnJfAjBE+3PxFmsnd7qLskejJY+xLdx/HIy0ObE+RZHv
oDzva9FHOpTIwbmIe4euE63tVsTf8ArGggIB/FtgRulbaKGEAGj+G8LIxZG9VrZV3ahz4xVlzWjB
TVsP7GRfzeX2KKmSHeyc6KCT89n1pIX3OKXiRIcLJ8SxIiPF2kfWzuRVyq4aeUrVJNSFNwPHhd2o
9Wm6LnxvIHcUllQecudrTlNEl7zwgbqox1Bbj+WACMBc1kejhlkXeBmqeQgUl8eiwHDVxFxraFt4
okZbPJS+6OGnyOrNa3SscUTrni0vqt80JHqwxYB8V7r2vTl44Pj7+q3zywW+bXnrbmymfVEjuTtn
fXA3tTbfh953dzFooTt9iamB0f6epQY20X/CMsBkoy/5ELuoX8eRCari/0wNqsThX/PEkkfUCz04
5nhN1Y65bJmNfQ37wDn3/eDvxlSS8nOi/H6C1Qne22jfdW2kChE5/0T2EzSV8peVo0kg88R5GfMU
n3oMEXaWSN75zs33Pg7gZ4NfAVAG/mb8bv6R6HWBkCFFYtSZUf9qMPro1YnUs+d6l0IXSRxgsqwr
4pFiVnfjCypDqqsapxDuWgwSY+QkGteAmgQSBdjtZj/0ucHn0hW3YmmkPf1uWgh1/+qqgWusIglY
g2PjFkQ7UfMtLTO8981JXszSSY6p52n5McjaaIsq1CJPX9Q7kEqU+FOOVyhLohU/OQVaxv5xRqX8
7f+eMdlatXPL5t/P4AD/6mJNfQt4KHg2omON484LirrXjhN12lYE80fFFQA6rUWLDrsi0bTiLrba
NwQ5yKR0mMVHVG4ApsSI2TVhLE9R029qK8015LwwTUeZ98CCGd5i7wwerzZnLHowI5YcitZTJvzn
SsBxV7Hr6PVKzVOj03JHBTFAYhahKjrRWMf7HMlSkEeUe0K7Lu9RNdsJ6dlkEnTnKVjQo1VwWzkJ
vA0Bguuw6BN27eSdw6L0zsno/b5SMU6G62pCh/SveOWLaTU2Hpno6dmS6GwanS9OuvDztZLTYZeS
bBakxlfFuA2/ZmX+LE4K4KgKyZoI/j0raV/Cqvv9rA6IMoTThXoikvS/P+s6y0WHDQDoPdDr9FsK
8WU1dWX2rZq9ZqVi/+mKbVa7qkSTr+x0DE453runMhBPTlgYj97S1LJMNyhGh7sx8fSvGIiKHr+V
BxXBqgT5MDYvUG+Yzy6322SVhh2er6M+suQdVeNZUwnnsXOfgVEuCkuY/gbZnJ1QQVrZgqx3NaVP
veNwEHPnEiC0gE8FfhZUnwNawlyC6uqv2KAmOgOq8hVQjGNsZMlDXMjxlrrmk4uOe4RFIF8lmLU2
QBtso8O3cm6anVmV4XGUwn8wGpxTSyhqP6sSvmg6hK+mFMAYhrLhrdnaj1OGwYaa4RXTg1uF4Qtq
6+1e+CFk0dZ7MQwUZzyU9s562qbnfio7jItMH4F4PT2rAQynxbiKhrpYt2QF95Sw5dnWe9zLzfoh
Gk15RqyI8rWJnDIibCgtu5jDbUGQmm99lo5rWMApBOLafIsdOBmDDJ/QpY8eoN09qfAI8+ugQ07d
qJu0TlhsJ03jRtgIU5ZJvhlbHUgqNPzVoNoizczTgO8OigvzJx/wDd/O8B0TCRDpPuzZKBDzyTCb
bIu7efvOqehklc702fjBq7dHFa3+5oxluO5kIm5tc5xfe8iDcWCJb3aCi44LwXGnuqXGoTAQxhO7
1flc2CQ3VbwvunZNsl+e+lz6z1lZH/qRUwouW7u2QwuP3EBhrmK3mC5JOU2XmRfg2pKd3H6NqKAa
TpFAzpNZv1Wha+N4jn8chH5/fUhNPfrrcYDfhg20oHqjbjA9aBVcRk9lTPX8Ok/da/oYn7Q13MQ/
97u3g/Bb5J4qPmhWM2ddopP6zgsZfL89jDcmWtHvdlBsepSzX4wI7mMj42KVVwOIEc/2TkIigBWP
ugb1oGxfrKo4GmVZfA+rWm47Pa849DnRewjWX8RO/l0P2wAJEQ0mwzLNFFutSqZvoDzEoeqgF6q7
mx6JX0e3Xx0njVGRR+P866lDiifnmD8PRuTdhjE/59dTp/Ejdtn6xJjinRsBakjN17G0BT/QDXeW
MMI70yR3pf7duMPsx3Lt9izwoXush/BdPQjefrEpmia6Qfq13mdepj2oJllKfa0WI9ruaw86xa7z
0LgnNZaOrCk6dBXOpNTZASDh25KgEb5cGWPRHrvcfkpCIS7ukLYUYQuzAhuJ2VeW9Rcx9v0lbgzt
IN3+TYVUMy2D6gq6htjWvYcgzWTZBqmF3fJ3cVaDI/vMle9a9c62ne7i5a5mb6LUOZfDiKTbn4eo
xwmrw9PaJuGO6UoK+Osd/42EuthH5HRwK8qsPEcRevCFLey1GjDtT6oWlHU7O9rOIBJvhTlaeG6y
MVQTSh01gCSNvsUxm3ZnWSrMJA/WsqmHd5HvBmwBv5WAX448M9h0SxffS6y+/TG/73PAAFPG6XWJ
cy7pIc/q3qFv6/wbhH/MH7PyrdOL+ta1FhWBPC++GdYIbaWiYm4N1fBkQ+tRj+20xtwluIny9eZp
mlkexiG2nuPBSs8ADJO1ijssCGuntpGGL8zgxZytzTxPsBk8/YJOS/CY2lmOl0HJouuMwaOVDvaF
nfVR9VQTdCMm3N3Q7NUNCIEZ90Uq1qY5meXaMlxvgyZrtlOTC98xH52HFnOyx69H2HjDSlIUW9VV
A/mIaPHkxA8qFGHCh9/dwnqb0kM6O2yPUREhSzu4Z3dpvq4iO1sbER/aXwNqMiVnedKNX9f5fz0D
OGy68QIWEDXw1z+jYuZMhccJT9c7r1P7Ma04UAMHV//6deA6eaTyxyLdbGt3rFawGW/K3K5uc/Yt
0IcQblrXk1ZjjLr0+zKkSjOkGkJLXnyXeC7sXnyMRpQIcpRKAhKgRvI8l3b4TyHam6Kr0g82uuBs
qr5/Kcg1bCoUPe6q0Db2cWpoN2M0UaGWdgZoPyERMSCcRNWuew1nhyqJE5c/uyLegwtZTDw5qqUi
rn7lrfxIQbS99xBOsZut00dHwHkHFRychlbcOk27aHvjrP1Vml+uyIRXp2tMM5y4W0V6vZeR0x/V
gGrUPKQPnU1eTnAZ/bTpVkPgNScbNadThozZCi6ktuG3k9nn1K9+jwxAYjdVMg74fE+gQdU9FOTz
9YBW+r4zB2eRbXEeQBUaBw6joEs7Xz5i5DqB+nGnz7gDAqPN04cY8MTOZSbvnESvbiJPM3dVPkUv
BY5AampZBHvEscxvFcUjZD2hRuqodZ9caMTbQQ6oSM7anZrqdeYjhb3orWqtdyORrKnYHy3Kyrfq
qqiHDr/FpV8uXkrqKpWRoLLnP4luyLYRLpur6+D13v8UU/c7kS9gHIMfhIu3B8mEF6WLA+ceTqzk
jyooHtul6akkA3w0jUPpW/IQDGW8NfVZbjR9dLfzaDoPRtA4D40PQFKOjndQ3S6WC47QfwPbLy91
XsqLNdc3bO+Dm6HROtSEl1jmiwp9teJV9dTc7M8NBcyytefruzHGKANObfxkGY7z4I5vqqOXRX0Z
0vgoR2D2X/ppSnUoFNQTOy0CZITeBkfuVyOLyG5ygL3YWHmt0X6avvNlKVd23c737jJgLgPhSIYP
lY7kRmFeofc9pfrM576AZhXklVIP2XBCV6AstuzUO2t+Wwt2VsX/l5C6sQtM+5SO4tLjzU4yAJvA
uIdRgtoU5n9SC4E3O9UTOvvDeQinR9WLra56GrMIInY+mDeBn9dPsqxbUH/1sFJTVMwQwV2XWf5Z
hSTqF/seVYW1GlQxI19EyY3hwpkRNfxaw8poyblMS2OyZQcc8hWBzzWRiqGRNQo3qTclB3PxQsDF
0tAbqtaNDe0v0dKRZSOxtv/qN0tffRRaywstH1AhghQT3xtl/1HqU/KeO2PFHrHhQLt0RxxsV7Uu
hovRje6L67orFTdyDyjeSOJedecaHnCe97jJAD/z53YfIo4Fiz2oYkSlZ/TTVX+RQD5ETmmtAs8P
cKmpwvu+qfITPyxbIJtb9HkK7q19EUTu/XUSGrJYJfv+PlkupK3fCyc1SFzx7pQexX7VVQNV7MXH
rNfKlUQyCRLxf01ut5Fo5q8bVTS1SZob5OMOaqZ6RDiVqIgBvF6rrhoIRmOGNmXdZDFpU7tyrfUs
w2nndmbx3ANmB+Mgul8c9oMh6j69ERvAsWWJyo1iIGHmuMfYEnh8JwiDGUaufTM7eWwX6ooeawB7
cvcChuIhsecYO8UqRqCnhdouqptU83+HroNV0uTrtLfnrZqrBrLlVnXFj6PvEi+kFLLErgNqcjNy
Zk6zYuP/DLDjSleR++j914WOEaqK+C2JyTwyQazNcXjhRY5FWl3dqd61yTMRXqJCvzVtO7wpl54K
qRnenDQbq6g+2cOBicIVQVkbZLmFuQ6q5l/WBVdnhH/1y7hutmaXWl92B9ebbYDPuy8t1wpcxAoO
4TxRcm2LbYce/vqrH8aDOPOXDshoufKbSB4D4CHVaDJbxeCiCjzkaCp/oERkRuHriC1AIa36vel8
9A1CfCvxbxff69GFtzpivBINEh94XBFd3Rffi7E/oL1uv7im1d0EGnujPvVyiCTaw1wb/W6gXrjq
sK6wEUfph5Vp5wm13KVvFKSKyGrEVczZxh68+FD3wFimSEwXMSB3uSlaEyMXwW/Z7MzpokZi4Xzy
PeKoWXFeBt1pn2MbEo/VZdTJZTTduDW/OdG71Epdw94VIXqIE5JcWwcrNpiNhb4es0a+4lY8rgQe
J9/HyXgzo77/LIZp72le9yti6aLEsLV603qwZ46AtUh/dl76YeqjTVF+MalE9W1T4mx9Uk0yVAkV
Pe/fXeH60DxxTF8HfHfOjo0M7ljkFJQjTb9pvLJZk7zqX41h1vYR8ByvFzcuywlEmQGriXFapM/+
5zUqYB4WCpD/gBXQqFuu3ZLK5ddA/ufqP8Vix+uOoeVusSd3xn883/kVhdH4iiGdizlJLy4sNfLo
zHVxqHFEuq/7KOB4kwTvZqc95JQKvo8z1g99frOssJfQF8ZjRG7kBqHSdqW6g2Mbj+inObhCh8VR
xdyaJSyzyi0neeNRhVpfm7alaeKN4JEhXZdNvG/1rriTSJg/jlWtHwENyJXqqjuQfgAzRmH9qJ4S
JJnG+hns1aCaBm8WoFaF0nPbPJSD+Uxxz7lcG5EL55I53i9kPIGnNDasLbEoZRuONR3SyP5Uc4EX
A9RJDPnSpNFw/Or2QTjvQzuseVGnu1afoYckQbVJstlHJFH3LgKLtjWsEOMD0iPKM7n3HnlzuauR
2D16has/BqmbrtSMsRfvk5F2z0UFiTwiI78QGW5n17Xunbiw7+thBrlh4SGjYqoB9pBjcG9jm7JM
UbEGZgYsY0iy5zzRv2PEvU+QBfyhjYgiusGo3Q/SBPoRJs2xa0qBZn2dbUJHxt+K1r8knR3+isE6
83pPf7ih7NeB3kPXT2fjRneMXWo7wX2H0s0zZkhwr5a46k4JaiP9DMQ6wmHkOdFxFQ47h2//MhlW
nLzvTVaBZfArxMZUPS2ykuG5LnUTYaD630/z8EnagtrB1td5Qoj0/zF2Xk1u81ga/kWsAjN5q5yl
VrdD+4bltj8z58xfvw8hj+WZna3aGxQRCHWgQOCcN/w94ViVQk44xdZ4HHsSa31lh1W/DKu23Tde
fRlmYewAWQUk09EqAc+V3mRbVfsZ3ggjaxoq/Md8LuSVWmr+0c3y4Civ6jiL4PD8qcsx/3FL0yYh
T4CaXsy0YvvsDfrRV/jmNKQ6VkpI+gdx80WNRNZPFg1cety+fimy6Ic+xD8ccuRo6xXZW1q1/bZs
0fRFmAwDswxXCynsmMEsw7d6/M5ZIsHCKmzxfrPshTGT9+sRhGbmFDbWl1RlAXjmI+TPjQFAPt7z
MpnOvRZfngOSCqCJlqoOwcB/3URAcVN3eXllRTZY2ZAxSwvVWONcVB1CMaX3YWI9imKr/TDc7j2P
w/BNNE6wR6jK2Jg5+ySrDbcAdO3XqOoTpNwHd08wd86zFb+vEGIe2MD3/Nx5gyRhTYqB8Ih+6MxT
X2o1iD+PpqZV6qOsV/NVNyWHGNmMXZsS0wZ8lf7o+50Cs+7DT4Gj6TFyqUWMJryGbCj7VFQH//cA
33HiC7v754AevMe3Ttyfk8gx8lMkXfHfJgn92ljncPBvovV/iH5QvpC9AfSVN+Ili5tp4/LiPJn8
oIdK05RtqOjtNYUFsyqtEXln4pmaqwwLQ42nzyiLRXs/L7MVh+Dxs9tbBRhms9vIXnR4QuIWSFcC
yIEiFNgIRdiWifQWVZAI11iU9k12IqpTq3n/CcM/846jJ5oIjFFxFrwoWvOPnF7zRuMw9nm5lNUo
H8R2yJV8Ledz8i4G+9Lecr/ALiBPSSJFaXni6CL2aAN0+ygYuxOefeE2EZqOJPrIy7Sy6tfCQkND
yfCjaDVi6VOuIHjuh1e18a1fTdkubBLTK5FEzaE2+646KkMOXtjRQ4wUKgAtbkOUjO2YrHWlzjkq
IdYSW06xk21k4pwQ2ZhzZ+6fj2tBQoA8G3+Q+Qm2sd04mVbyeSIqmS7LqJ2X4XBT15m3kiPkV4EX
NzrhqrjJpnQY4j2MSwBRSo6di+W5xCLYEehFKF7CsPIP7NyxJEg09wUgMzDwWvns6UkIWy82yAEO
rbcdsIC7a1Xk3mzUcBXU3UBiFchagzaCmuJ7xh2hsfRQluaw9EbPW5Rl3tzV3qnvjTs56HJ45k5W
kwL5Rs8nYsNvwXYRcZ2dMbPLZYGgQn1VvPjvDtkmWtEuYGMDIrULEjw2blQtAiB3WbA72U7jqF1k
LYZ8cYbtfJqgnp1MUdYYHw8grSHkbcfJd89dqzngVzMMK7WxM7Z657yWYSW+BJOVbwekGbcGZoHv
MIwnPdC+gWe0Ng35gl1UBuF7l3y0Ya99i4OiIRuohlvDsne8kFGlnvN2nKzcVdvaGMqkmA7I6pQg
b1zNvV7CwiR75eAOq6Xe9L+zYIZfrLpBIsTCsIHo5K7PFXBhdfwmYMj90oBADSUJ6IZsFy41HgZn
eI2vVFTGrgUyR9tUTd+MgVeJ58QRGXewgS5ua1dMBZVV6FZICJu1y/E6Dr5Vdv6muUP3Kwh/Bm6n
oHeOekUz2AX+5DGaWWWkfC6iiLMF9Cp20c5ej8cROpSmfw1I5yz6MfXOLs6Tb7XibOJ5WKr7PbE+
ZyAXTFX3YP4Uqa5fh459gJ4NV9lOUi7baqzNj7sc13lzw1B7gbcZQPEinZZoHVxoIerl2Ke3Dgbi
pRxxdAytrlp1Y9RtBzzycKBjj1Ei886nTPGbIgKMNS0EouWtmGK8Q6fEWGoea2dduE4NqHByJq2w
lAP/7W7x6J2cDl+PR58cUCHkhY2Qrxzl3GUVOuvMbrW17C1R8jmFJfg907GnGnnXi5nziPZu/zPz
cFXqo7F8B2O8Q2DZBqUdmqcQnRspIPmuDHW8jBM/OEdKOryBEd/rrAULYt3Tjsj2EqpZWK9zHbab
AxkQMO+M/+JJGzeFABNYVE13ruLiAORNu5UFAEQxU8GK2gGDUWnJ3ctNkkKWiZjK3BF77VJHu+5r
0rPwpUkY70qU6b7UPCMkUYu9onXeroTqVpFxAtnDTr0vwcDG4Nm/mp23rDpn+u7hX4oaYwpButC9
F2zYIW85DR+MlNB8NnYJY0wnjyDfSgkK9b2zlog6xO9hwzKvjsDP+khX351weI3SUb3HDlYUtj7a
i963xbuHpgKBbS09q0kyvlqGcSFLSYitNrcpTn6HfC7kVRGJXF3Ky6oKnISDzNgdfrcmEKwsDorb
VkTKPmrdehH2GBgt27Ivl7U6O2/hMH6XResRAej9e9aO6CRmk9iNQ+QvnSQnD2n17ibRyDFpQ/lZ
512zlyyRR9PMDVGnDLhENakLiKcMm4sJHpe+0NtspTnFeBpkVXaHGqcpu7FTtiYMlNPICYcx6M+x
CHn0K+tSQrdf2X7prwxMuM/sZX4Xpl8ku9SZPj+b5JUcVhGVx9hQw1Yn86Nxg1IF9UdrNk+hR/Z4
cFGXs0p897aPfq8fUCHtOe/1hKuHg5xvOHshydTHvX9NrmeTTVYb0Ri/wyDPH6eXqkunl3oSPGDI
a25lVXYIP+c9g1HRXrYRAWQcctNgcJLjs0lAWAtLuzl3HBnDJcffBWox3lXOoZXw6Jrg9TncY7E6
A77fGeDM0JlwLXHk8PNZDpefoVjiF4EThLg4L6x5lNMvttDEMlCT4SCrbileejP2bmCLuk+5iBYY
pGRfYr+EscLO4FHFzqLaEahWVrJ35gmtXC1t97Jqt943R2UrMbVu/GUEpcLn4GvcXjkyfc/n+cww
qfd1gHrb41NrUgRKhri9rIYqa71dpOlFVqMACB0h/k/tyKYHB+y7/Jgx1duD5kE4J/CUfak0ViCz
ZgGUvQaY3UXfzmexuXcIQ1iGqfIap3Z5Nzv1MNm4iGL1teZUYlyNTpTryAD2Wc/VaoxMGOlcoY2X
L/JINNAA/q2jaL9ZAAAuz2bS7tmha2LE6CoVcV3HPQ+KUyNPaHRIDlndvfbE9DI0xfRiuIm3NzJx
TLtYP0XAN8+tlnlEaxyPf7db76ZWe5dNM6UDl5a5lyd1N5qTcTBMcu6zlnuudM3RiAb9Eoyutaz8
afhwy89Q0aOfRYeSYedUyg0LMbGvQoRKh0QPPmWl+T0IgxeegmDTVjFCD0qkvXWI6pw9o/6WcLJ7
69UmffWGf2SXLMyenL1fxzdZC7VyWqDDERxldUSkFD+Wwd/Kamd15c6zLeUxtW74xixw5i+0eP6n
qykGJmZ+BdWrnfEKcO8osw97bL80lnro1kvVzX96dQG4pbUJa6vebGjmAS0MO5Etu6QHWtwTa8WP
uyPFgpKvEKlyInmnnOy5GHywVZ3rkHGZO4CzKid59awi7bBQbC3lW1UaX0jlkA0J0KwUCIV+SQf7
aneu9uKng/868DqVo6wszw4WELmVrKoqVvSC9XwfE6wjt5q8NmlvHNweFCBENbbdcyGvZCE75BDo
hvbSCwt1rStKvwGuPG7YvPFVaYGe+UE1HUurT7+Q3j4otZ3djcqI3qpEBbXpIdCYBeHZ05V+IW/K
s5hQehmo0DKxb7Xyql0H9mxzVKazy2cb9ehHcSnrcgwyatW6sdlUyKoT98H5cTXPANMOqy0CpuQB
rVx5jPlrsuc9toAGnLu4Uz4+Rg6SnyXHyKoRlOHaDkvsNuS8z59CjlF80bHStu8WGvM/Pfajd6fD
n8psLRDQth78yBUteQlAwp+cnGSvWRQjjCuMiv3SQGAugKycIOGHcE/HllsnAw9K2j/yvqLKueTk
Jzmy1dSCjhGh1+hLXTMG1PttqoRAX/Txq+yTo0LALRt91KxVrOZs6vWm24Z+msCixhpTq7WXKMt+
ZuDMflnJGcFN5acbYH41mKJ9i0tUG9nep6cOvOhRD5R009ht8EYkmm1VB/Terb7Jm3O/+h4U0DOq
PkK5FP7GZUym9JAMygzRLkxwQ0TDQFGK78iDbka8KX6pbXyxYCa+u2iKL2t7DAAjRhitYFa4U1NV
vQ5JHMKR9pWvUClv8iZAA2uVQ+y1Qjpk0RVNchJW+8Pu8upVFqbZfgMMMVuwCvjbJeIgg11h7TGP
APxWvhKiWxLh8F9k00h+by26DOuLudOIc3Gza97O83g/jIu1InRjiYEaZ3pkDOqjLCaFM70/ikvK
CrJFBrBIN5rN4V/2/jUaZ4b6mEIDjvZJo5F8ieaN/Fxlcb+iBqicHNKYOz+ZEY+jg54vWNgX/JZW
j9rcxMf+DCx3OFlO7r9lgPvWwdANazmiV730zBP3VXbKJnIfG3hN4iZrWmGawP168lsdT9QQX7EF
iG6yEF4U34qS1chpE33z7Ij6GRyCslfl5AGgHNPSVp1VIOQfOAuf8zTRjKI49uwIai/DUgqpluOz
0HoCTivNnnLA4Fp90DXk1PlGaohGgRJMGt+9Wi6e4HmBKL7ppP/0Pd5NUaMfzNmNKp4dq7Ko0o81
8htj6bEj/Vez7JNtle3hL1BqgIPhWb9kOKa4aO9XWL28oJyWnABQvckuWUR2VW170xnAOPXei2wb
I+T3PNRdN/IunlV1/7AugbA4IxADwlpxnL0AyVlXepO96a5I30J8ENrAyS+yKTHtCvUV0bGpZrxe
phOmxqwTjxt0I33JGxyLChtzuMDp7kVFalWOtRQH5A5a4kEyAaUDKL5zDVTJ9MKDDIoe/xb1SwPN
MTIJbHY5TRiZs+jGzv82VOGnaXLjX0HG9zGu0P7PVMg0XtP+rAz1h5o31Q2/BcKC3iyjynENUbN4
ZaVFIraymtXJ7yr70uwwqOa71PQzivZNC8XwCaAISwZfit0wKuLVS/pfD9E/BoBC+z1ArwGJqkrw
q4z18U6kCH4gmVXNbqe7bEqnsllB5cW8k9zZ3Z0LtXVRUaunW00q6YK7Bgb0hNVCaCO8+AggHpss
TfC1EG/G1Icr39HKz5xD64VoPf+jLpsTEBlO0Nn+8csjAX/M3bD66AkHk3UYxOcEygauXfn4Umga
wSkrTc89Uj57EcArtPToQF6mx1nH089DmSTb0HSTRU6WGP+tuVEWwXwVlmB6giBINyqyI94hhwU7
lcpO09Rj4fD2RJGzADkyF1hy/b76b9VnW/rv40bH+2dqdIysNTS+s0aEKxcC5zEM3Nm4a77MZKui
jQDF0kRdw2TH4mvuGdOi6jaPS7cHPz564SpH3QwzaApN2LDxDBXMcxA/mpL56llVvRZa07M+tt2r
PVRiK++X7fKO55xxUf2eqiKSt4Y1jB/t7Dxd/CksDUtqRKMo5iucs0mNIQUhRzzHyk5hOhhUe2B+
tpWR/pRDUOJNtw8UYGmCaqgNL9yxHYUjVXctKlJ/6sMI2WJdZfrvfgmc5l+/sB3UTqHupm/OhLll
0JrfEBXji6jiTayOdX+XnWXMGa+d2uGgNwb6gLMkERme8ZIYqbfBJhE1g7JPLACgzsgR0JjjggWu
V/MY3ddLhFtqrblYZ2SX1E3o2cUCtQgX/PmM4s/4inhLedlImQ8Ugo72QwpkrvMDpbO2/FKxcyCz
j3/zf/xf5T/b7VqxSnCMXQgC0eVZPiGFHdUbBfrXKksx7lWUYTz9x1WWJ5gqR064k1f/0atEibsi
dv4BdEMnARjtzbZtbs8CclqMiu6U/NURgIPc9qMlFi5k+L8Gi2RaApLLieqYvyeJGAHbYjsmVbjN
A7YpRWa/qG4S3rt60G5j0n8r52YbvNQmGIJyK7dHf0ZZSardOiQMAUK/Yk/m4hEABN2tk1erdKxz
X/vWaw8Oeh27FR4JEa8ZlsJqARMW/2fb7u9aK1LiSZa+8IO+v7tzW5GERNuyKNzLNrxVI8w8/pEV
R8uGuxJ46bYxhL2sRlWBF1dZyyZN9oXSA6YELXJSEKdtwCgEXrOQDaUw4I0iTct9+ldcvbvTs/1Z
lVejZV+UzMxIrZUFPHoFAdPKnZbIMyTHR5XQUKAX5qfar4aLPjOKZfuEmdQmF+gtJvNdBXYksCB9
eINIXbvKdDfQ87pNBqbQBjLnxQzRkAValRmetkmxl1VnBnB4gUhW0dg7a8vv1FuSLzAnr64zCorQ
7a+oxqA7dywQXI92TB0jjm5nWePPT8dYVEtFUxF8nG963p4M+SoebYJhc/uz0xnKdet0OlqA//qk
ciY7TH63Qcaihij9r3lkuy5m/ZUCx4k/8wTzVetUezesjeNzHtleuP6x1Iv2+Pi5q278FmYajkoW
wbIscszPvQtZi4y3v0nmahOjgmfWQbsfIdJ+NvUpXZAzKA+uKI9e34SvaTq+ayy0bHa9YCkyd7oE
+EJeTcVzFmLu6FuD5Ho33XMPoDy+ScNKtjtEkUp9hDUIIWBHYF7bTE7bf8v8rezvytDfaF1W7QGA
aZ8qgcZNaOTfi5ZDmqE6/SnJQywQ2dQQ0+aDDAHsRyUwduvHejiTokLZbu6ocvslhDDy5uArdXA1
s1rLmTJ3ROsxJH7hR2+6ottndS5I8kCVTfk5eUzNZtsadXYW4V6OgHgHvmt2CS7qWiyR2cnXiaVN
F1mkeSAeV8RAF66L8rdsqoBRslKXerd1cjAjsjGfBz96soT3BPY39fY5l7yaBljhVj4sHuOe84u8
rNbCzWCjzNOEg3LHZ4UY0QxpfBSNX6+63ICrwpH80ea2aiIgPTBGNlpRE5xcmGh/7pLNSgk4UrZ5
D0ikNgMjTRsybjpN02pS67BZPEfJm7TBrZJVVehibxbD5tlr9jgHKJ27EWCUbrnqN4SXIueT5tQN
WFGt+Ijy5ICqHtow/XQFzWn9CsfkzUqE/R6Dp4Giw0aw4EsApkG94PbYHkz+wy24DXs2YFEvhYts
lIfK6vrRaBqud468A+Zb2kXhj68t5LiuV3gjOrqFblngQOMYvI2CWuUxsgwsfrOiV9mEJuxaY43N
lxPRiMlHtAlJoCzLpgDdi3jBln0O0ffEzA5QNRGokNU01O6J+WOaK7JF5PavONbqk5F50RtWcNpa
9PyMsooKJJJa0FORradX3mWxOqEe8ipbSrLmuIW3/eHRlwTB1vOEupJz41cZX2r791jZpDeo3qWx
ehOKRgrFdbGm7oWJOSLz9wAQd804iaWcDa7nkmhrfxQp61CdZNU690d3AZwhxHGVNoNgTv9XXWm6
ZtaG4338Z4wcKItnG+q8E9xegcdsaTHDY57noHKwnEVJjmr9bJNXf33gOIJeCxDYIm/67z+FHCkL
DhjfPYMEF24ZkKv6b91g90fyOf1RXuH88fvq/2xTws7akzZYPm9I9Xg4Pm+VV882s0zWbYvmhGrr
7rEnUPUo3CrSYTdFHtZaplutnj0tXJ0K2iQj/7qUdTkH4BCx1sKhXOh/pvyvA/Htg9Itb6wqD75c
Eu+eHyPnes4gO4CiYN9edOp5qOptIOrxfRhUGwu60Tq5Y4BL+QQxWEPX5xvmvZtpZIvZtICsE2uq
X5syBBdK7gJccpmxeoOfbsmB/myiYpl6Vo2hwGekLrKXYtY1G7txX4Z5xFeRGvqkMSCjbj+hQxAv
XQj2Wzuz0K6fkvguh8RN1swyGbAw5ztkx/8xiRwgi+dEwgwwMvt/TjJE7V5+gBAswRx38VP/gvtt
Hy4UAmpqPAz/8CZ8sUmSfXf4oi5qP6++xgpZERDPiG/7cNPQV4rvWlS269FwqivmU8G21Er71Iyo
BmStOR4Sx3IPWZiOO70toDhkprHp3MC8EtrJ1taYjvd2rNE3TNvpU2WWeIYHvvO1jhRCoIQLUUGI
452X24ja5njsLPw2StcojgG1SPO8OfnF3DXAxoom29yOkPvAgverUjQKUPgYqaQ8TfJVOli+AiCw
9w4EfD/jYXhwQPBNc6b7u1KgB4PbKk7g9a3N8tchGJ3PrYHJKn+gZCk7h6FItoYfIaU4j531JFdt
rKA9M1f7iEzdUJnppZvvrc1qpY6V92rohIwGVVnLKRU/186dY2WPz4NiG+6JvRAZmOfIR/BTQeD0
28cHWvwGQMTsBfAc0mMh7ybdLlFlqYqtAQvc+wjDPt5GwvvSmVjo7tsmQdvOcf9xIyV81QNMe8yG
bHSIIZrh2ASbfbLP4RS+YjW8SI19BmbpI9FKZznLjJ4TdqkXZG/RfZw7RGKRLyX7J1J/2KgtQrxj
YwpiTdmHBcH5I0sAKmNhIu4efuG7FMRwPTQjadGOTQ2h2Q/2UdJaLfXMZJW1GpKMhRVewhl4w9Lp
fSTtR89m83sK+nhV2mxl8Ov7lVdaB9h7sKCl1WcTefmXcm4K8kw/2on59mzyRqEe/AIt4wybynmQ
7HMzojQBL6SFnMs0qmwVDUm7rZveJz1WNfXud/4iStrT1BJ3TCN352mzokEdmWto3+aHIgyYgNAp
34IyUjFzz/JziuLRsgGvv6kLfzw+i6krflfHhOT58tkz67YFPvYeHCnNAZG3FKrSWI0ekdXou+0p
9tcqTIFUsAK/GmZWrhOnNC4C9aZdbLf6gWdpOho9+iRBTGjT4R+9SvGfgUmiWAiqtRDRXPfVSNWJ
v3mAi094aptGuz1oxNQ8K9JvEo0w94FM1W5eM1xMEOyk3Xd1nqRfp0B1jglhzKWsZsACVjWJwr2s
Dugy62WcvvV1OV1tVfyqex+34LTTNoMmkCB3RuZos5+I9J+aSfMWGl4Pr6y4YFf9/K3yWvdVNkXV
MG+X86usZWWqrQwd8WYnr3B6Teorye79JAIVZHRfX2XTn/bUKdXjs0mOCEAnoI3G98oT/UugZJ9T
szQ+XLyOYOZm452QmAkEFPK23ufiKymsTePY+ocQKEeH4PivWoHQrS6cYYWyr/4Bm6H0tY/4FSmq
/AgGszwSXKuBQaY2+cm8gJSZxRU8mqY6xrpVFZwRqT8GNfZk7FsPWbcaBRt0XLtXWaB4tPEBid5k
jWzFgAorpsqyirSRdk1Lf/cc38fo3HSOUR9km+ZN+B2P85IwTwlto3/FkomAQwH6fW5KoiBdB9UQ
blAHwDQKcDKbJBxHQeChqg2PWBa+U1VrUozdLPejPtoKD8s0WM1XOaLni783XWAesmpWidhFGhEL
0A7xyZqLFJEwbLu0vaw922X10QZIa6HkUXEU/L/V6EsYTvXVH7uPEUMCiLVFTL6Op0w3wuKLUzTE
LWzf3clqXGJhUc7CHmqgo7ZlocDamO0ngpPeP2RMFomOmPBixDXITzEtUnpMEYoheZ9CF7c24h+v
JIKCda4B/8xqsDm1SNujbajmoXLnb1bfiEuR8f4KOn9XmON2wNnkVCa9vlY9r3wrUALkneH3P6BW
Li22xL/yHJ5Karvw/8J+6alZ82J6U7VNbFU9qCjX5Bpv1DSfzDuWr9om4My7GkTHlzuts0MPCvYS
pYp5T7IESpWfghKYtEtJfu9zVYbvYdLGX91+cJd5xBe2d6Nh20adfqiHfDyNyZhs3NQgo1vhxcxh
y/3mxsoxUn2kN7wCifvWye69IBtLquYcDBHASwcjxHhsf5F2/MrfU3xlWRlBkPjeSxlO/aZQqupE
AHVk8z4627wUJJFLYW9cTPKusoj5XiwVkU/rZ5s6FOOZ1QnN/AgRkwxw3zJT7XHTqBZ1P0Gq4b/W
fXMe36vq737bcPrrmLcOgW8nQynD6Pfl1FjGLlcDZWc1ZXwCIxvzXkGJWF7JNmRC34u2jrayfdSq
dodU+5eWKOMyUTFGlPY3smq6PfZ0swiKrNZFXh4It+mfVN3NUPRVxaqPsWb3jYLTS2IhwxF02qn0
iH63s56a44I+VpPgHUUAdVNpaCZOHhynhwKFoQTJlRDEtwAy29cQSsfSwyzlbqGeBUJUc8+iwpDE
bGtc6AgUnnqBMSssT+PFwQGYtFfbfOkqfFSR1XB+6IqztnHq4uEWyqItIY+4VvONxDyQqhJ0UJGW
HuQwjFiek+vz5DUG86cgqmbz6MB4MVrdRAC+i26tGlyQ6QzXpTohDhpCJydztTcqR3ttE0u9Rmiq
LQzdrr6OVVWzShJek8NSTflkl2H6Ek5DeNccg3cKd2Md42xTndPbY1SqsfiqkX0BVaO+aV24sebJ
XDYWe9SWxEoOs/TAX3YsrCc2Ze2XqjnIjyyVpDkq2sRTOc9dmZXHgRT7P/iDLMQaX0/AEsZZFo6S
/EoyW912hv67SbbLaty149H1AEb+GT9xyN8leO0t2Ywi/9229s9Cy1eap7bf+aZZS2HU+RXodoGQ
TWJttCIZN97gBJuIpBbqPEWCUGiBgLCjqyxYNjpNXVqb9dqa1okyxLdHb5gB1FfbvNlZoy1zhOKW
ppW5wbW3RsAzVW+yo4OucXZalTSGNsGvsKL2kivtKjVw10mV8RRrvv+S1CqIhrgg1FtXcA/mtq4y
flnRZBEowojC74jhTFi1LDTfrt6JQL4nmE78LCBmkszH8Qrc56JIzfEXQnF3zzetbxPplIWtBton
DX2OVa864UubbRM3EGvDCPwbyqPqOhjV4Ra7SrWu+yl6MRSHByfs1RdIOFdi+Hc/CMyVCzWFxNic
cnfmlDvLJbrh7pxVjwCcPvqteMLKK9W66FgZbn4lDNWcelW/hzMNnSCr8lLnSrEFnEtEeNSw9Rb+
hEKmhZxugczPY2AxNG963SVg6LhN0/riJRl2zznYFAbHtFd+yFvktJMJ2NjLwWFIxrsci244xHpf
S3dyCBz/tY+rAFHYRL/7itkeAoB2i9Y2tfvgwQo1EAlbqHzf9rKaqX5xrRKHdd2ZlmPVddu2HuxD
ATX0MOGkMutu/KkPWIk5ARilJtbyT4OxiCCgvcmKi9OaQuTw7jth8SkLgkuL/QnEQQYCf/kxemw3
idjBjSbfBUkohBJY3IzeFqCEYnEygf5/+D7aWVNWTl/EhJxwVWTFq4bJ3DrhtHCtjbraKoaGkKiN
HkAd18GelSrG6QCfeVMhWm6Ool/5OMm8cTBFXw553veq9b43VZX8TNQI4wo45xyAUSMn/Y7zGptB
q81/WDkbrihGUKtDELjPW/8mi1yPwqtTv/Quoq8kKUz/psSeux7bAek+jsHZeiBrYBuoaShsQJxF
DQQGeWL/C4j8JFtngVcsrWAcNvLmya3BzIfaum6MnC0thcu3mGC620JddgO+Mi3sMeJsydqw+uh3
jxwui9za6wS4ztjo+KcC9YjEErm2UNp+vGQCIQrNV+ZjV9Ms+yAdL7JDXskin5SPclKGnRxboAJs
4VY6lHcUCP2rb2MgtxBF6l91BXVfP0cmzw7JF6vaIuRvcYnnQulM6HnzVeU1SPwOIzGVLDsYyM6L
v8Z5aD9xilQRaZkHa7JbXsYDhzGvbBBU+fdZI1JJuyFPfg1h9x17ye6G2Fl7H7X86iplBwS3AN5c
I1CLsWv3NauLYMFbTVztMGheS886FMB0vlZGWO0w0hvWj7vCqEDIr0eJ1auqNzettrLd7mNlFwpw
7SiudotRa6CWFaT627nAYW3WSiaO8Puy8cx2wabV2Q21OwBBt4NxBxAJzld8jeIWpY0gAG88TQgX
VShvTCqnbwIt0Smw0x/OaGc4BdFk19EvJJnJ6554XPI3T4G6ijznuOIwkL+ZjSPO3Yhqz9xZGEHx
FvgombpGdZcDLOK8i9hCnz5SG3NvBWFNrNEAIf4o4qXRJ9rh2e6Lcjy0AZnWTiQEaGycPIfmyvOX
3NsG8Ejhp69q6qd3OQBBP6TGRN0+xssOXs/1wvYHY186tn9rKmePNTfQFistcWNMf+KExbdGKTrc
yn1sommOLMfZob4SrmVVr1JjEQi/OLsEGD6byvcpMYuvfZigiWvgmibkTaliQx+srYPs1TmfcLQp
P3PmEud05Dd/3NVAOoO6JXaPuxDJn6wwfG1Ts7o1ff29B52+CaYE5G46IPmZZ78LA5DOYuzcbPMf
HXKIbBMiwwaciAkUzagZFhFSJpUTBkdDHZ0bdKudptjpWWSFe5NNnY56U4Kh/Q6Rq5F/f1hDCzB9
ZeWTwlB46U+s71mBvqnRZWfbaa2T0NX6FvYVhwEIZvuBoOlNDEp168ah2EWG1i3ULkxPZeC9dp6j
3Hyt7QmcVNVHqZmveay4b4hdiF1f4lmTqUL9olrBTg4wCxXTT6Q2LrgHdCACyniZZHl8gp9Wr+uo
Mb90SCZrSTj8xF3lzQ0S9bOG+c2694LqiONVdSl9qEtjobnfAPet5FAeIwTPm9rEjslrYBaIeq8n
g3nj0YmXml4XP/2rHEkIzV9WAEle/M6I95qhi+3YxNk97rxoW0R4Sp2AU7DFT7xxGXeleWjKyTxk
PImw6BNk+Ay8P7MF6CUaqrlPjpKF7H9WZW9bEfHPQDnIWt8Cll0+ZpMTTzp0BeAkHlILq7yf7GsS
wWeNmlKHZKPFpzjQIcqpCGBnNc+i1ov4a98O32fe6z+cldIE6PuiG5SDXSNyjesiEBMUG96qQonW
rJXiMrm62P0PZ2e2JCeSretXaavrQ29ncuDY7r6IOYiInCJTSukG01TM88zTnw9SVSll11ZtOzcY
7kCkFAG4+1r/+n59BEyiO2p+wQOMoUIGykNFSGOdQRj9gK3dQ9jLEZrnrh9VkNSF8szgFUTHrrdY
gC+7gSWSbZoqO0CCEXYienNfaWF7n+ted0z0hhz73LdsGp9qh0aU/Woyqu99honJb4PAlBuPy3Ax
US4FcxNdiZUzs2TdpXICuuSozVLntmGsxfIQ7gpeybn+OynujYarwOfBt8F72ql5rdIw3BHxaM5k
NtGIeeOZ9y52JPMGu9GrSuTi8Nrl8IEXiYaI5JbMCtLgw+8vzRyiD6njiZwri76sMZT3E7U/q1gp
gk9dV79zEiVDaVcdERSp/qqtqhVaAb4Hrz45oWUFKHuKHUGj+lsclNSe+9FnbyrJcyEde871ymA4
TaJ3cdVg42Kq1bVFPLgxkkneqZ2BeDYcuhsTxjCGlvKewEx2xKXPxnU9Nx8Yj8u1YfFJLCmfCwep
YBZ/6YBFEOcyCHl3ZvU5TEmAg8tlAWYHA1Yrlnebg0MnYmvFJ6xnSFWAxt/7tajvirQqN3ZuEacF
C8IzXXuf4wnWWWfAOCkF4BIrGL7BH/oUdVH3rIRUREhKPR+Iyn01IgRhPI/Ne03vL5kH+1zxAYAn
OoZgGiYr+1ofm0OZ1Ol1OXc5pVISV/hD8QzARtuq2FifkFDnK9kETOrBstprJu/5CRZtpd/xlvFX
qdn0lySS3joVRH/NsLdONk46q6gM43KdhvGtCLVvke9chV4o26pwhmc8a3yqeSfJ9CxUHjJA1ppf
jc9k8+39cpoxN4uABf1yGigU9LZ4GkyDZ+IiMtxn5axxIEW5KYQxnKj+Ma91ON1rheipOMGl124p
HpzEc5nr8mvI2gf78j64IjoU+yIdcIWpiWprcQbpv8vuoNf2BwutDn/RTO9eD0S2fESkrblLF3AD
bR/XTbsp66udTsnXSOWBYXVgsCAQOcZBQ+IGhkHOO/fqjQPX+LkZ5U2MXdC3JnCOHsZAH2XoezCt
lZEon8PbsE3xVY809T4tkwivvNz8bOJLkM4XKWP2OSpKmAnDqK4qK/6Yk5uab1k42GHhH5amzdwl
asPmcR5RoSoQcqPC3XqOyBBsauJ/7nIaT72RJf5zrfLCtlmhrOHZ3SUF9XW+PzDNjFRE7I5lPqsN
etNwmsITHNHhOfroRK35bLCkdllWhoBXOUkzIU91VpvwA1LPq80ebZSsIsS3b/0GMsCy6RVz2veW
Wq+TMPEfHJ2CcgXMGZWsVJcszeVA1mnvk86jqna+FMc0KCsPXv3Hx6i6jjexFn+MWC1F69zspl03
Nci/5g9cPsHPo3yd8bjvl77lczTLu+gVRdJLi+B2fBdGvKDmv7F8uNpBJS2tCrvjxhN74FjVCm9F
04UPZs4uPaaLB0K1jQHgrxWkvnvTIHeVMNX7oGYP1iDMj8qEhZuFl+6BsL79nhn7eulXW1XdphUp
EkspKtyF9L1wQvkRn2dl0ypG51IbY5HXbi6ayOWB4KNHVaEz3g6wY/fm2Kor0Y3Uts19PD3jLeY4
wbZlRkhinebrgaABWhVGbb1bDiQA9/aE/AIouuYpqzTjrqs1/enP1hIaKmK4Mr3ubCt8dSe4uTL0
XJYD6q1uBxvF1vCM9AxrOvQG7nVt4MQP9bxJxgaKqwwoApibUznED37YXHhNgpqYWymGAjcdWuql
VS2zRhRl+z5UivXrRThn1wgW8NNczusG/N86n3fclAf2uaodD8i5YR2mqtkNshazbWYGEFEFE+pV
2K8aiusbFK+rwVC9DyKpbacZLrscbWzmn1nTgVKfj5Zags5sGp9kiIFGVNVPS3c12AgUfJxKl4sw
cDPxq5ca0zIusoX4amtWckuRf/S+/rx0MmWG9qDXMeXjVX5h1kgWiGz5kzPGIaxH/zOuxjgHqKGD
aFN7Wo5JlVUAPx9MGC1Lt+Y0BR+VuNjwNqi/9BkVfFVf1Hc10Ck3cTAsszNlfPZ7/7CckYGIoII8
YmFApnY95RhFIpG9LhtyqOQASS+4TaXPfbZ/6pCTY6+iJC+njJnzwZpKqlvnqywW20ehW97LGctV
vq6dCCGjXJkvChGH7sGhEYedL1j6JhjrKGl+1wVugHqknPSoUU5x1mW7utXldRJ4PJhjLb9EJtoJ
ho/fcYJ4Yj0Ia8cYS7icWnaLUjs+qv3IihJrhrueNdu6Kcbog5cWxPC5SOhiU9spyYdazE54jvOQ
9VAE1KAvTnlTAo2EBLVt6sZkOgsQsGwL5atguktG63c4Tp/IBfnvpT5DXbKwRVTTGKiGfGyVM9u+
UyJYPl3kxB+RwQK04k86PG+tUUDoJYeI35juPwjYy/s66yZ3kGN74dVdbCPZGk+5RhSNNyvD/BH6
f7dRrZrJeCS6qxoLcj7U/UxzywYMvBkNxC+E7vtr5uvNTZXal+Vg62XdNeetMdtclqcxCOX3jGxX
jfUuG0BUYiLEWBUEyTrRQvmUyRlyb4Xxk50BN/EaVb8X6MPAzKltGmz6IfI246DolzFOy9ViAlvX
qk1FGpEsnvHifU7eAOFcv2f1vlMSv9xhLCw+jA5M+84Wj+FEKHzIoSyEfaZ+KMpywPh4sm6k1kfb
mm98k4FE0cEvPw0ICG89Z/xSzta78SSd/WiX43ZpkiMjEoAJ51mbi27mi7pwgMEAsDE0RHBNatFv
hyrvt9lEVnFNdY2e7vGqt15kvJoSKKdX7e6i2lVKspgqE6NV5KfUJ/q1+s738Y9Y9pK5b7I88a5p
nkWn3U7FykPgcmbiNxGlt1P1POViF5kUtKnCjh5CZF+3KWH6Ns+INPFytA6CMMxKK5jPZqj2T5kk
qab4xvDBV3QivBouswbizRfDAzEbIFgD1sjM4HBCQwb+Yo+wHJgI1eNdNhhrssPJynMgCAAjkCdF
Ed2GBPb0SdFAyzRg6qyJH6UWrbnn0TyQPEJojaXwNQYqiBwVicXSTEWQX6tK5y2fmrfIvct7lp/m
viBtu+7IRGL4pJgnoyHNUkVZcq3UTN8rE+kbI9RVSg1CbVN5WX23HFUjsyfnFaiAP+aT500xuIEd
Vw9xMiVXSraabTlqYrscC2Hs3Mfl+9ezMaJoN5lSGruX85GT38oCjaSOrqMebzPCYw9k+C5KJUuA
lnPLj6GxEEPEjGZkkVmXwYE3AzZ/bVDdo1Vcd1rhE0iYmC7Eiv8QpR7y5FBjmjT3LRuMf05lNoF8
nLvCAYuIJis20zipZyN1tDu9gPgPZlC8m/g7a6eSydXJQNqSCUABGkCzwF49ulgzRaiY0m+U+d8w
qTPcNjYQG2HAflWYBV8jTb6zghA6sR46O177zdbq5+RTEnnnDC7zU6C1G8K81rNdmvIA9Kra2nPT
GbRwBdECZwlGqwcvbe+X0zBWNHcCRPJ+aQKqRx195dZ/og4t/TjwP8UO2aSgqKX03fRKQmd5+rEX
qLeFpgYuVrTGO2tAgj2fH0QQzJTGqA8UT8ItTgxGzamp104CZt+ww3ZVpl37sTHa58EG/48i6zi0
UMdQkn9uDAfJmdcxnacM9yZu/dk+RqzbWigMax/gnuBZULUGebqQRWhGHseqW/G1GsprmE72p84P
GbC1OP9gId9ZlTU6IJ0i1rUAjrVrQpHuW7X8pg4D5N7B2NdFaZBG0kcC/oguGkIWZ59Cra2qttp7
o6puE6GUm9/+8V///u8vw//1v+XA00Y/z/6RteldHmZN/a/fHPnbP4qX7uPXf/1m245h67pl4mBj
S1s3NYPjXz49wNLlbPX/JA4Zc+i0yZOjleI0VNDRyrQaif7lz0xlKDaniB+uSWtssxqPjkqj7ng3
ZD2WZXV7NAgoeWs9ackxadVNDieZvDR136kCBj/1hbjDP0qcST0Fm+VAHSp79EP+e4spMgWvIY4q
6ogVn44fWmGKd/Wla4LuXdv3+r0jolPZpuo7HRHFJaaMDoAm51CyPx7juFbWyXKJgQkaq72SsVD9
mlQFZt1D/1VF0/8kbcO6MH34auKn/ATY2L7Mx/A2Mvc2xKO9MJoUBLSpfXizF/RJfFdhbLJhwpdc
SlIGW7/Mkne+I742M0a7MN9HGPYdzRkhEBd2cgOr77oUBWikOh4zRP8ameT7pWukjAb5cLIu0Fnu
XldT4ZgKF9EXS+C6pKwds9MxTgB8YT9P+AhfIZs7B5LY1eCnuS0VBpS6iEFnD/Yx7kF7rbM6RYul
cLP8+vaQ4j9vD4v5gMZtIub7Y759frg9mlY3bKAY+VMf4iwIfNd8LNXCRHBsJFt8D83HsIA24FHj
93JUGPZ047NCKtU0YtJRbMOstL/h2X1rDEZ34P9PVH1Wb/S5gR84Zs7R3Br6nkBwO3guHjmdm7WY
JGI+2+mjvjJVEmqvhrTLXmw4/gWOGRsB5dBKkfr46HZPOi9ecKLiSNE62tSXvthQTxbGSZtM1OWl
nzwZrzLitdgpveznplhhBcr/g+X7oL6bKxrJ7KfS9VWZ3Pz6W1Wl8+ZrteDgaJJ/N1VQjpTWm681
0mO76pokvQpDFYjjjPFMIfV4rsIOzOCfe0ufbgw7fiJqfeeDS9frGVqtgplZjlQWKTyj9plp/Pl5
Kl+2LabmwXaibm1Voe62Ivbfq0P41DUT1iJzS1sPVua8w2q2uiu87FGpdOWdX6nS9SQhraVZYBW4
K0ur3S1NOX9enFa6uzTnz2tbL71bWsPm9fOUor+VAYmc8E6WA4RHJQoea70ggs46YKcvTbuNTkQR
iE8L3X9cNjLeJl2P6mkIrJkcoq50png3yya3k+imZpRcldM07t4cWJqaXrQMnCpPZMDbuWim4b0v
KTqhCBsO89wsbPAcOQUUp6VpzrO/CuZyhPL2XtPLm6U7TerAtWwPKxQlRRzQlcWxI6tFXkj7hhMF
Oixn/KhivLa2yALfcQs5h6qXDeH6wrqzpNMAvjG7T6R0SYn3/c1A4cY6yuLpmjjWI3IIzFF9Y7yO
CSKgkhQM9FwOAjJL7rmFsFcKa9AUPkPNMDokC4iY34pOvGM19q7sfPWDXUJhRdOB/6kZ98+qc+M0
o/hAbKk+ZF6AB2GSTm4uQK4CErQuUHWsCx4GNuBbUCs2/mJLP78FOiggIetQUGUpKBdM9NK61yJF
3idTADpGTJ9fWnN/rSnpXgpAwrLUOK0WwWX0h4s5jWjNrKZmlBQh/gzzK2puJmkVnvJUdaA/gFSq
WZphuzWMdySBtPPMzd/gRglNRDIyjLkHJwriGxU73erXT6D+nw+go5Les03T0ExVk/bP7zXRVkaZ
e3K4Kkhn1toE/c8iUWKLxn942bRoSMPkHoM8/4HvPTmTxX8EWcIqsx97wMqlj0BjPgoRqNgw9cgP
voGDb0Ox7VSP9w3VzvdDP1U3zLOpEyn2euURRFGn8+RVsFAyu2X6PdIubFTBuR64+gw86mbW0bJH
ldY7b+osCH/oo8J54yWG/Jsvw3z7krdMR9qmTkWHZem6+nYO0IZ6a7SIlK44iH2zhDJcJYLu68TS
tBKOfWfPrVzvrQ3C5X63HBTN5N/omX7HIgAey3xGVVdfDKZl56Wle0wvZVgZaKwy5xBa3AOa5ikP
yybUAUDh93UxtdK/FlPdHIeQASDFuujY96GgJE5pT2mVUQY3DjllbmZEptio+/XSFHNfDtx8xr4O
JLvre9gO+u0iZZxbFLfot4vMEW/Wl2N/tmx8r5cb6r9+mkjVy8TqS16MVegHzZvmv98D1Sq+fQ0/
/fd82Z+n/XzRvy/X3eMvTzhsH7ZvT/jpA/m73/9dm0/Np58a26wJm/G+/VaND9/qNmn+mArOZ/5v
D/7j2/Ipj2Px7V+/fcnbrJk/jWV99tv3Q/PU0dF/eOTmj/9+7OZTymWnT8mnT0kSNv+4abNPn5q3
V377VDf/+k1R1X8a3G8ach/HtMjT8aH9t+WQpf3T0oVQbalSMcNgyRiZ5VUTMGvV/2laOuZZpi1M
5HWCQ3UOEftfv5nOPy1bVZnXSsNGI2T+9sc38H0y/PKj/Q+T45/fEqam8noWzFgQDAlVU+WbyXGO
TyFrkqi/2NOHpPYJRxR6cZq0qNu2SpGusrLMuD3nzmUjxlC318tugLfT6fWapQ9h2fcTXy9BHLPT
EB+fs64rDrkYMKUd8EIhlmCL08tujT8uFX0jqR2fQMJLE5n0yVJMzlzaP+y+XJRIS1n3PI7A6Mto
JxNQRzZ4bKxa2ZgmRVsv7bTE2GmlAVpN42Q8gZGAm46rmnVWQruFLFD1m+WastHH3M1sVTtqgTy8
/Zwm603+2CA/AE8a93EV5puRf++6U9rqHMpx1dshjPG5tWy0pgPW+XK0KNpmNc5Jd17ILyfCq6vO
4KM4sJxjluGuZQFPPT91sxMR9Uh0F+EvSMOo+IjcEH+sMHgk1yZPlpX7mwY04EfZDh8tVJMPjd1V
+0Hx+rUfdylBvch2E3NNQVV6Wnpic8rcH+76v1hfvbw8XxdY8z1kGaalcvsIlRn025crM0GihYal
XmC94EFPtteN500NWjdZJYHWsNbKWnc5sjSXPZaQ48ahFGzFU1C4y0ZLROEmsY+Z4tL+YXdpO3kh
VyDvGvhLg7gx4x3LvOR22bS9mtzm+FD2dmEfqXKyXXwnY3MdhecUxNbeMZVzkvm41wOn2BjQjEjM
mh+RZK/UEHEoZULxgdmJuWs9mT1Ry4dbbfuJVLSBIYEDsgXPNJKdqX027c6ecTf2+bW59GVZYe4N
vHKW1uvB13MVE+7eyguJc1BWkFnpuIMoMrqanYyuMD0eute2SkxIWy/tl0PLWR5pPBe+xx+n6vP1
rxctez+c0ziU5DahsRaKNG7ruksvSW1veOoNQicxCJlWxs0+mmzI+EgQjhEWi3M9XnA7Tv03WanV
fQPBZOaBo4gapDy9blIq735oWlZB/ohYMSBKzgMSXuLxW6RbaXTT7FHTfGQOBIWLjI/bUCbrdvNG
UwyEo1ZMvjZiDWplVnwfjEm0pSB+vDcNALV2SKT817euof20SOHOtXVDk7yc8fjSTdN+M0fqBmF5
g6knF1XjuZU9tgagsQB0wUW1ZgSkFX1kkjte42JSDkXvJ2vcl6FrSYXKLv1TmWj5jdllGFvW8y6C
vxR1bPv1pc8p9lZYqVdVvffHsCIXmhEWBu299tDHol/rg86dmphdfEBV4MjdQDTffCgrMkO6PwTv
gpisXZLeZEbf7WZ+MObJluFfQkrR4L+Hl6XFDfrrb8a0/uKbsVSLcYGYO4/1m3FBH0tqcuwkQVtU
HRBaBmcCqZUeZ82qWbaxpRbYaSjUOyztZdefw8FxXO19TGq2ESi8taUQUzNGYvFQOz/HIcZYwyi+
DrnkNQYnplcsdPGTjqdrB73UGRU3VQrFrTDswrtr3h10yzLXyy58LYeqtPmsl90fTtDh31Dmi4hg
wPJYsRuCNWNU3XRa36irQYvM9RSauEaW3Q5qVHurmpk0gXj5TxDdnEPgfIvLwYPwExnZOShiNFPL
bija7KwWot6JPIDqWPn58ddft/Pz/JSYlNCkY2umbgvD5Bt/cyN6Ee7XaMEdVwCjW6dS09zXTUEV
50sTVhOmgK/t5RzcsOh8c/rLmUsnIY9dOKjZ4fWUZe/Nx4xtrr/8lZp/7I9/pWDdvRKNrm9lojTn
upn9h+Iy2hptJ2oYbCZaIZUZ7kpN086tK/yllLqON8sRVrYcAV+RfD9pULLsaMnw8NK3XD1vjLJo
vl/zeqQBMHxQCnk7y04ZKZaPmc9WIsXZGk5B0ayTT4zmGtqHKvEnd2nLuXNp8kgSilLBCxIOaJ60
JEfQ0pwkLEuoFDnsRotszdEGZrhpEci+X/aWvraY3tmaD0spHG9bianE7O5O5sI4iD66XVrKPAgs
e/jkTeu/uS/mx+zHoZX7wmZwna2mNV0XzvwC+yE4NTim70GNtNy+wj8mm3rtzu9grbCmjg+osXWc
H+hTJ7UnQN1O1N1PzQpb0GAkkI0GmmKg4qZFTngGgktImhbSxFh9OZAbeXCumdNkHdaufaxheJP7
v6dtq7hY2AHNnvcS03NMLKN1Hs2fj3RGx0MaIXW0ggDbgNTvM7ydUrEJNBThDugvY42o3nYrQgKu
bJmPjMrASV3+3tEqx43TyUEOWzgn8lWUTWmR2CzN1w152u+nvPYxd3BOVXic2qMAyXnGdZmiB2lv
LMsewAFA5AdrwW4zxoqxK1huDvgM8QrX/cA15yPEyZBZq8bHakBlZtTl+1eKUur5sxv7n1SlBai0
oJVe+3DKVtesO1dmYk8bMarYItuI9qi8Su8pOEF0gh3yDqHKzKHUjkWn8eIpSb9vfn2TLO/iH24S
3ZYWtwljmUZhsPzPCGaiD+gqgnZXTQPLbZyycZNkE4R+zOxxivlJYgn0ir6BMP/JERKMGjmmEvj3
pgxab1eVQ3rVu6C9NYrwIGonvfJj9ecx6+KjXUbj2hskRsWhY12kkRNccUbrUs0bSRTUVHVvryro
wCmVN8JL0n0lZwBtXtj2zbLXekTFsX1n1JsPLJuspEzaGh1rOy2XBgj8ST9OcqP0yIYpPjIihTIQ
Od5NVFyeKMrx0Ve3+c4rqMwtuxQo2Sy5bNCEdWqXHlvSJdiqjzLeLLvLpnMMqHShNv7QJzUTJww9
o9zx17+G9Wbk5NfgHS4dwyH2OdvovQl8ehoM9F7HIHkibnSLVUY0plSMxU70simcjgr7yaDmEevo
+66xnbNF6i2d/3NiTPKDNYl8KxVDkumta/1g2CPusKQlA8t7p6HIONlNWK/rUuIi4YUEmwuP6rti
Oog0dFajTUJQN6vVGG2UAf0uXIx0HyFmeYwidGcI7aaNgzj44NdUUBS+7tzk0LcOgdp8xrZC11/6
lgMmjoyd07aofjlNUXNvgxAOXJ0f11s/qtttHmvahQqSbmsJqF6hMWuLKfoaJkUFBhMjXUaTv65U
Y7xkpN/zNO4fBjKSK2n0+qYdjRA0fNc+NEULZTioVoOImUWljQaxKDNWjUp5XjdSOpyHFGXMCwp/
5TQdmh1qvqZNNN+Tyah8+PUP+RePFes8CqM0x2T9bTrzD/3Du1cdS6N38rra+Xa5RzjgnFRfUsJf
z++jpd2kMNNY+z+WEP4PPeBp6JQVvrSBVbowKv/YDbSocpdOCn6rlQGObEMksnRhcpTusrdsasWx
AFhPFx8gIzDs+RSlCcy9w7oZOcE+kAU0vCof1qOReNvJtofbyks7BqBx26Zjel421PanwN01g/Sf
cUpGcQw1+XnAuoFa8ryCyiMFuHeLzdKUUCK1UbqOaqen183k6c2x8A1mq4CXVp7eNUcn4qU3oy9L
Dap/0Xir3uIH7zU4IUWiTiC/CvPw61/CejM7mh8pzdIEIynvOdtU3/wSBvU9SjkhWQjJq7qtP6W7
yfSyTdEGYmMqtn/v6XaHwB1WYOjI+qKMwZ6aHzwRii65UWq0RrUflFs5MdldLZ1VkCQ3eVrJTdR3
5rqF7ovps9IdRGyHt41T16uad+5TIihxOrOsC92y5RtV7UzulgqIZi6DsFK1uBHUyLR+fmmrkiLp
idLoTLPK26JNNqr0+ketHPtHxDAuuUy0ja3Mts08uubzkAo7ljEUZSleTsk8vC69CAJPji7D02KB
beA1ZdeZei5gsN0uXaiwYxcVIlhc5vGrpW9oiAh0ic4bYTbOfj35z+utlgfKhva8Bz6V43ooLr/+
rd7OZOffyhQErfi9TFKj+psZS+CAbtQc6o8UUyQr6WCArI5G/9jmk49KV/Rr6BL9Y+T7lxzF/zKC
8KrQtsroN3MpBGoz03CpQTNdUhSmqzAyuQMaJsN2PldFsxUqalaZhMphWTouG6pd53VCauxCCUOW
MI0DecJwTklXfw5A9tSjwM50GrrjUDibJZ4Uo9u3DKd6Z/KzbLS0If+hTAfZMd2yA6XejlDeXMdK
ftzgA8Fq7bVzOYfKlqONPgR6gdG6VLmzqps3S/O1L057K4F/8Mc5r4eTBlBhXbRHUhz2KhoY02ST
N7uEep91jaHIVsPIYd2SMc93mDarGGJQxhJnm7wJRiqtIoFPaROsOs+p7qvc8HZ2mI/rUk5UxIsI
NxqReZhjTM+JmWRUmzXWURS2+iDjcuXl2cdf3wXqm6wq6xhpW0SKHIsgpSW1txPXtqJg12rsdpdG
2PRaYasf4KNawbbU7VNqCgChCenWUZfGOlInYHVwMLZRV36JogZHEYStO3hsj7VUexc+68BrD6uW
tMbwBO6zgduiS/F/4AaAJOe36LIJtbzdWWX8IbCo8G8KvsJ4UNsLMKqLDXSVd9f8c/YidJMGanMj
0AITj+zkMJ1japdfNksz1fs7nAWol6v7+jzKtD4zqN4FShju5UDl/qpPkocB4OEqFka4GhVddRPV
Ias3aZ8bhwo4JPulNkXnQa02AIOco29oBikUtIq1deCHIMTIGywpE+nKpJVug+mfS/7EDYfKXucx
aWIdciaGeuFeYzXi+oktNr4HL1ZKp90OXVjFmyx/tIMgPylMks6VLuLzS/9EBbxqeDgLplG1QSDM
5Gy+P9QQrqqo0mMTN+DMy6mqz05LcVKmi3ov81JfN0Krdp3U4Uw2NQsHqlEuauajv+sSuIpttBu9
KthzPx5T38EWzbfqXRcQNgLbkbn8AzN+GS91VUx4DpCMmBeACDBi3C8QM8/ggLndWaN+rKB/5qZV
A5pQPuIAVVyWVjVp1aaASb/3YWysFWY/e4Vf+dRXNh5blPgV66iurph5NBciGNV1QgOxN8GVrZWp
bzA27a8CWV41+OXVlyEyo6DGJE3vxh2ZsY1aKaWrz5tQ10p3aTo91b5Z0F1G4ChDpak3UJebxyZA
j+GPO27UaKVU0XQ2dHMkyaUgoxWnKQhkuVL9VGOKwAb8j/I300rd/HklOD9QpPJA8VlsmFe+iRAQ
ZVaqwjbrnazH+kthTA8jwUkXZUDrVnN0dWn6A0hrlCpx7Z9rGHJibDQ8TDsY7Zad7X0KzFe5ljjU
x1v2ZQB/fVma6tQEJ8XSd50GXS0bgAGxQN7lVsVErgEJVUYm630RTY+hNVyDllLqcDLDMwShmPJM
C+Mi4Ym1/TcLYF39q/82KjFp4gJBjITsyY+TsAamL0AWvd1h9dLtJKaSV0+dwHhY1TfD6FYQQwiX
WLBgjFGuiVOpmNSxsebNpBi85rT3VWb3FyNLh0uQiM+qx/zB9qfRxYVTPTaDZj9NQQsIHyZcwLCI
3RUzKTVOsnPqy09o46O9Nq8yl6Wmz2Lyb/6Xxrwm+HkFZ9uWxbBpOaRrTTn/+D9MNa0MBbLGv2EH
pEDZ6wlAQXPelGOHcrpk3KM+8gy7MNv5HQ/q0lR9G3ycrd8UOfbqCFz8ky+Ucd1m/X2v9e1N5OvK
IbVUviUDeoYz9dEqrxv7dtkQIziZRmEzC6GraEfvaBUqpidJmb7vG/IcVePc6HiwrryKFX4wldFT
z1LkZhK3dbhj2v2pybTxXVDbEUoGLPDi0JeUDPOnq5RoKFImAvv63wRt/+qWcBjuuCF0SyU5O88W
f/iycj3xKbzom13vE6FOM+qSl43mJdhyGjmmnq3duUUf1KsK9d+ebi23rG2R+fIkBkOsbDgHaztF
NDvonX1ntLF9x0Fim/WZqKu3RzFZ3qHnrpCLQzoeKn4Vw8zXOJA829Hz8vS3cZ1v9Y7hdIj+5v/4
NjA9P+2OScLQmKM+3Plvwq9qORCIhwqy8xzH2mt6W+Bub5T9mpyKieojqc7LJvIhj7L6LXavfUiG
1LUwE21NOWVy0gdH3XL7Mdi2VX0xAYdkpUyIaXn7MoVFHpkGFKZKW4nJCS/FoPEAhNPOQ1p5thD9
gb0b1G2Slx0FwyTMPT8DX4FH3rmiChIhTNtsY+kUG6ds8NjrpPYU+Mkhj8sb30BSqHjm/8fz4ki+
ZMPUVQGI6s0aO8csJkOxUO+Gnm+ia0btbORqvK1LtVtTcnI7KWV/ip0BHIYl/RtzaLRDA1M/piSM
xPuMdDT1lLgXPB9qCbKVpxaUDjZJZ7qhHW9QBBr3aWGlj+bwBQ2udR0IHfbByFyE8lisGxtKw9Sn
OvaHE+6lzcFWlaOHIUFJkeJmwrGNkBiwUNT7H6JyNllvki8GukLA2sa3Lgb/Sq3Bx8LKWeFRuuTb
1iox/iYypP9FLIJ6HN6aADKkRN/w86NCxQz/q6DHBGpglqPO/35IGoMLM/L73tI39V2BSpgKxDZ2
pe9E17ZNz8ztnQ3E0XlyRp3yIRv0/GRLRHEsINxFopbZmLjaiquLUjtRC9Mc+sRwAe5ap2IMgIbl
2SNSGemqZn6nWkDWksqa1pNSHDTbmW6r3OYWl5D6G481/68nocZ/jh2sVXUS60IaBnH1N0uRImD6
ZvQeSvdeOxC+Ck5iMvtDQD4afAwm8bWKGaiE/qEOBdafdncb6vq6kPbOmQ0YsikpN2UObK8urE+F
nuvzyIA1cCcuykRqE2E5/jejt8ZIlNi0N+KFLcZj59yJ0DNOSuMc9VGNKH5u05VsReuSAFqXXa7/
P8rOazluJFnDT4QIoOBv23s2vagbhESN4L3H058P1VpxpNkdxbmYmi4DiGzCVGb+ZmcqqALgHW7r
JrzPHGCYnqTdnqzPChHdbNcNwfu/fx3inxcDlX5XRXPbVdGt/T0xhT6fWuAnyT7NFy5QwNTe2PVo
LvFemwmJ/WPhlfdBjG0u+iP5vgIIdFB09RvXSktm3PNIf6NfbdSOsu/zYevlXXAJwiS4IIB6Uf32
e0+N5QSGtsM6xnfgseVEe0mvrq0hVS6OOVWbf/+d5Ivx1xenq84oJ7J1oJzIDvx6gYeThlrsVNQb
06+NZWM4kPi1lMS/qZ/qPHcOOdoaA6nHU1N3Hppq5o/GTQZnqZvBHghGsGxTBaPpGRlc1aE4KxSM
I6DUIVrtHw26t4g+Ve1SoBKK2Eyvx+0R0b7hFFZl0s76fcNpVIsBjRuaqa+2EYifreoSE7amfgbu
6p96M0W/LEqo37blMvTbs0mybqd4YIHqpMZeV+QoLkGceqjjDRpl8UnL7XLtkvhbIALXHbXahlbQ
9POvOiwAa4uD4uGqVGu6sg/gX11iRVt7cVnVsBp7/yraKbo1VRu8azCp//C60udd2O9/BkGiixqV
4/C/3/4M0Knh4fD022AaOQ6rOKVoXVWKd4eBgb7v3sXUfQrsSrn0jVAuVGMxPGmdE+k8Ha+24dxR
e95P7H32tjl+nchcwdegwUvwx6eWXNuiVFFSNwXK9JNPgldpo1M/N1E1PmWZHiFXCl8ntKtg0WTa
lj9vvnDy8v4PF91/+W3BOWgqe3HXnB8vv150BjJ4rTtyMff6pOHIY0Kxdu0erWsn3uBIknkLN3LT
76Mf3I/Z1kQr6BSV/UobuRKUSdH3UdXugioYzpW975U8vUyW1W0a0eZ7yiBrr8uRZkqtdiuFPKN+
eLUj2CNBmRZLEERYJnedC9kxjVahDY6Ugn1MqoNG6Faz1MtkXI6+QtlobtrOcDd2buM0R3AlGzhr
xdkpyvM4jdCMdZhKet+Md/o4btKZqoExycLune4ah7W1y3wqc/kcQmEw26ysDP9JkSmQDfKCyFvw
4AowvtSsPJxTydY6K8nbxx5SGv//757b3LY1CxQf8cBvz3TRxF1RwJJGuljjKVp/yqq0/RIbZbdG
+D8Ghetgr+BH2Hgk2tIaMFPHYy96tFDEn2mFK1/NdqWRxyAaYJ+gjDrXeSzrVLvE09OUFSCKoDIU
Vv5sTjgnxrAlZhmzFernXxsKMTu5DYj4jg82OgX4Jx9sPb93wY1gG19EqL+6tbHX4+Q69q1GJJkH
j+B4aihO0bqoE6R0PVHddpf9qH/2et/ayHxXNye9IFGmW3QnzmEx6IfJtJR1oI0xAvsKwjlCG7d5
T6YcdSUgWvboPFSW5zxMcLTItxEwiCPE0eqch0nxh22X+Vs1kl0pRQ1D0zB1mW/037ddbhGNJNaU
ciOCYm+aQ/pg+9U3WEgJJk4Fj6cA/xqjdyokg5HG1XHpgJPS7mrbNJCan8KrWXVPaRmdwtQFXhqm
mwTMJsVUq9+FKIwvc6f8ZDZmvOIBPoG0eqMsrj9mXJVdZnxNczM8x756NV0H+1QHUUseuq9Vm9iH
LrGjhVAKxBP8Mti4hbEjSPZJHzre0vJLXnbpV5xjYLXN+Q471uqTM/rucYKNF+BAfXJJktiRIbaG
l8ZH2cAadkgZ4XEzCdIz/34t2/O1+renpjDZkRm6JRzdZRsLAO/X50iC5Hk/eLq9by2UEcZVAgtq
PQaVu83rPl04bPv1xeBg+FHEPsKUE5bDtvtCWsc81iOaMLIb2U27xcx9XN9mkY6AUTenpF2UDEDU
Vqsch8IHVA8OICGyi+zhogSmwS1eZA/FtfphNAt/LQo0AOSYbMAksjvJx4tdGgCeHX9VVal7TYHy
/a9enRnVfTk3rO7Vgc0QZZ5unFx86rYBOcCvYZ35a63psyNlJO0eJS4c2HBz+uqo/bekb5QHNNWe
ggxLFvI45zSKt+5kDlfZeCj6XaFrvdlegSP9z3ErEyb8LIjhlqJFf0q/iN9CdIDDqqNxXZHXBMNJ
APrrH6vRlakSqjbti3gs1h70q1POpr2G3MdHJSj4CDonO5kYvq6LHChjMHfl2O/LnUiw4yudIjtB
KaWwhaoYod6v55RHynN0RmkD3oJdPs2IQYJ5fTehCqhJeKEck03aIzEGqog1Us8nAKy9C4v0P1o/
/xnH6gpY4se626f5rHhA3xZn802ipF108Ap9HVGHvKQE+xobeBxcNYxVbl05Qy4yPo84IczLykKv
L/XcyK6SuMY+NvurrgbNbehjMm4pD6RD37HD/s8BH8eDCdVWTRUFKzkrJ+Q5ZXcUhbcwbbBkciLH
ZnWBvAc+mR3s38pGOW4q+u51DJ23vCvcOyQ+7Gc/+y5HbdFWZzssUEKZF/E8Au8+tRSW5m5lNMoC
YaN4hUWuc0h7YV/F0CuIsJfqtgOUxtvN7ux1aOYJCjFMyzVFTShpZsFBlsgdkiK47MZau1d6cXfr
/lY8n5qZW+qj2um17dqDIAhqnsaZG7vX7Hxlti35ztSxUJyplpkX98dUeFAq0Rk+Q5cPu1WPWPGy
m6JiLWdk0+Sg8BbyIwoS1tbM7c+3sVG3q50mGoRBQhWTwNHeTOjiPU1jrj11ZrhyAM48yF5hlVAA
S8SnZDdRynSFXr6/k12PB9dWa/BFlV3Rvnm4wNwZuXUBEEAATr3fAS9lAImckDQgP5xdO1WZBxvj
tiZFOe4qJ/62rg0vSuqSbE8V71QVSBlZgaO8gHNMdmpYB2vZdTsK2R2B3052EYoAMGYaBloyLCZj
utLUrt9jyMdvOntmyaaUOIwar+ujEjy16JFUkHv7BwzBw+kFFdL1SI2k3Yclpl26tOoKWxMV6s7R
kHJUv0bBVO+6zK7uIPD9aNCewbYtvvtt2IZrP5TiMvy6eiheRUmCTB6f9P0hUJrmMIrIPovZdyLS
DpHBLZUYfcMFNA/JSZ/CHWpcJvt/fFR/TOdBwlXGIQbp/9u6H0PzmjFCapBAAMzPcGYz0d8a36Jr
mFW/tblvRajvYAv6e+IpfnOd3NQx4pUUrBLNDuH3TdeqrUfsmDWVqIRGHWBiFVU/7WXX643yrgXe
UpeNiv2CpzXrthyx8TXdMcXX1NogUD3ApeysRR4/oYrl/QU77S8T8tOLpvQVqp8VboeRlh2jyhk3
wsynR8xJPqGWvvyQPO4a0ILsDbFwmgvgcoI/HgjCufmYkGNyVk4YOTDvjyPyTPgHFxHHGL2AGgHt
2vJx104CcwMmQYAcCiMHJ3Tt0GfBFzAsoKfGIL+odpVfEP1Z1epgHY1ch+NVzLjPeWwqc+uYh1ql
r+Tieayd18neOB8qjw/i3v3Drlgz563C37YShAG6ZhqgfwiE2R7//nZSTOKNKuy9zZCA/AJlCOHf
L464k+QPsA3tR7TP1xE2AK9Ut8eTXeEsWs+yAFlj+VuHNN8m6NA9BRofro1Zhxqc3CtyrgZebclo
Ln6OuVQX98H8bcshyWzMrOQ1RIqJREt3m5PDP4+R5+nnP50c+jnOd2LsP5b+HLf03tjLHqTrcZco
fbGAB9AcTLJoC1VN8wcnRg7E7cSwGlM0/GVXTpj2cO14gZ/YzWYPhRiaS4ytsezJVXXaUC3IsP37
ONEUVBo7fT/dyyVeFj/NtA1C9xjx67np/LY8on1QHtu485fpHMbLiZpI4Ig1ahDuZT8NrInHPZ6a
s9YBHGwBLxpFdhkGGFOqn6jYvkRjAVxsGFOxQFgEvfZ5sdp4ygZEyqxe1egLJwxRCDXh3Ztt7K4K
baLSO49FrfDu7agtQZKU5l525UTfdgjzQ6CVR6XBEF9yw9jZdpls+i4tVrI83FZteSoGsN+axS7u
Z1dONnOBEPWy24qbXnH0n27ej9W9XCaHnEncUYWr7wd2apWtxaBXc1RrEbDAAyB3naXZqRGX41x5
uU3VoINuU3Kwoq6I1MY8CLLnqVOnz0k0WsXFbTE0NNt7f7I0LHdJXG//ffOtzymJX+4Yw2FLRzgM
MUEQ1PwWSBamHoJ4Fd0GEcBpY/K7HO2fTTAp59YNg0M6o55a9BeXje3f1c00LdMksR5SJGQ3vhXE
i9zSqTo0w196F4cvSsBmblj28C6btOtJOFEZE7MfplvE3QLxEuPk6i0Atzlz6PXeFmsg7RWKx7cY
O1o8S3Fos7rhXja+/6WfiuJaTMAZMy77P2RI/wHWAN7g2uBqyAnCgCZL+uum1uQnsHMSChvU+BJl
VTn48sL86w7BDFJA7JJaQQYWOMqNCXh8qu+CXOVRrbZnJCrYZVkkUOfCtQh06zCXFCsbraPOiZEi
1qG4UY1BJzYNiBYnZ6101B30wesPssjvR5mxdAON+CyPn5EKHveT8P/ygcxshyJ3T0mpvvVRm6z9
wO4eIqcuFvkoVp5dOw+aRnjYYV4G5egEQNvY1VhcLDAc7PwKWpw7onyviDsTD6e9nWSfEEvQ76D2
P+NFAG7ONshIG8AjVKwwE7iuq3ooxF0RoMXZ+dZnjByms93b09mcGw9w8jIhDbIQhEMLFEKU1wDN
T3AjbnAoPfTfjHrYdi3PWp0Y7jrF45sc7iuDVJRALloeBIZ+xJ9PDOhTKvhut9vU6pXXNvKcDYHH
ritMH8eVCZnWHG6qIt5QNsae0KiiP1QHfg9peOSZlqEBOaDIZBCBztywvxXSbCep89obm80Yqemm
R+b2OP5srKx2llPkYhsq/GQRiZroHAXKtTXfzQL68xmL8xJk2PGjEYHNn25w3xF6KI7UVOCg6x7m
YSNfL/5Nl1k5/IKWtH/B6jj5w2tQ5h/+fk+Tn7BBRcJ5tSlocW//+gvxp2tL7mYS/o1FfRoM6bpF
wqJty2mpxJQ1w1L5a3DKtxxFfgp6ESmLzm42gK26Lc+2s+jdpxAm/bLKS+RZ8hc/wSo+nTokFXlF
ahz/aHhVsTOMdU0BaYVErPcppU65yKeSugYejbo2BOR7SR2FzWDdlXF9bvTOP1e+RpqkK94xlz/+
+8PM/P1h5nATw/Y1kXWFaKX+ntonPZUXQ0dixprMjZaN7XHoS31fotCGeU+4aRRV4ACFDRR5A+uk
zwkvtlkqN3sYr8oB5SOYqvpjPD5Ng4PcoFqku8aH6Rv36qIfYSc7fTKc2UxZO6To4e94wWawE7Tf
s6q4gOlGXAckgOGH5mZsS16GVFlwJTdwSWfDwmNufOcfFK/DhAzNAKeJb+e9rux7NUwVHG6Q9+9j
XBkCpc8eUxMxJThNGTIsByO1oUq5m3HK7IUog7U35NRwh0oP8YeJ9pWDjYJW5U/VDBzjYW0gD0qE
8+/fsfMPAAbFZsuW+S/LJJf327NSjBPW84qVbHwX+IBRumdcaN2z1ZKc9/qqWMouuW0NeBLkhPOk
j8ZZ3MthNWoEG+b5ANkgqZksQfz1iD7MYw412oL6wzI0o+w+w5B0VvNpN3rSZfdyDBw7Sv0UYdcU
zvCSl7pPijHaqyhvmr3VZhO65UjBUblQ3w3/YOYt2BeEI69uoncINKOKblLbXqiNCkexB3wvP7XD
dBc7VrT9GBc6LiG3daNVf0cJA5cCcrKLLE/Tx4DCLO5iintoPL85B2aQrDNz6l4yv/2azxpfs9N1
cGXbTFUrrEZQ9mO7VvTIfsGHFKdLckG7KvXsl8npUKvqBIIowZCf8tF8cbD3A7uZRctEsYdDNlng
D2bhUMcwD4XraKAUuvwcO1Mcb/krFZvIBdZ60wulDKL9IUun/bOIagM6tTTbnOVBhP47ScxAWlzR
rTTcjKMRnBGl23RNmbyi3ljtBkWxNyPVvjerfMZjpfriWukEcrDy8OUypicl9K61rldfjHrqlroj
1LNIsbAbQMl6UeCu9bx2H4bSzpZa2vZv7KCfxsqPiVhL/tJ4gixQFLrg02B+JqfjLEJV+E+o7RIx
KW5x1MxmBfKleAwi42ykYXmRPfRy8q2rIcrr9jkxqksCte0CbaGQKVjHfqYi0aLmFw382Y6r2l9H
iORp6Eo+gSPRn+ceBTeMwWoyKKUSPnVa/NUZLOd06/VaS1XY40uZJ5Whc4+qXiE2Mnd7BwgKykNL
XAn1qwtlzqNW+sVsg+7Oh/tJfcRBclOvkFND09Y6qMDasPigMQmH1/isI4bRj+oJPTy1XXTTwpla
wS4/de5rvYcnZpvdZyVUjg3X9fdW8ZBhUpyvOiX3ReNQro/qWlmTXhpPDYonZHPbcGsbw++Hg0U3
5OFB1LpfjZowwElnQ6faUpa+HULzizP/WoUhESwvy5PlZv5eEJQe+skdjjzT7W3kDrDbCG3XZm2I
e+71ZKWjJPScmNh6pe2Yv/E6fA/YC7/DE9lzOWTBouWHV+om5BcFJhxX1l+eVSKcpZG809uvKYL9
uHu74XAgphxAwPIp/vkJlSX1D+l9hFl+2xM78MrBVKhUUl3NdX9PSGdWgBID/s3E7l6/MgM8pIZQ
t7dpXHsXA14GQWMYjxuLsgMXC8iSVcIuhkTEg1yCVnGwL0vnqS5BkX005dx1Xb0+sNvA/PI/kwEi
yEczqH6slV0hkBq7rZH9j9V9EZFz1mq8B+fjPiZURMrhPMHvaOaNp9x9ysYIscT46H6MJYovDkX7
hOxkXqLhFPIXMMWXxBPRrirCeNNFI7uEork6aDk8KHZSXSyjxhFoHsdxDCm9FHsevfeHSzHykvMz
rbM2eTV+6zv9ANtOQCTkmnoPdD/fyjKubPrWGtCmnMu6xK3DoqhFvU7m7jBAfQ5rNsPzBgv562aZ
kuNYxcKu0LMeqmbZxT7YEhljjQaQAhxZLAQDnVpbeP74gjxhdkK0vXnwmlw5D0YDf2toHuRQo+Ff
OzYx74tCE9tuNPAh7/XdaHris4fkAqbEpUZ2Lq53NQXqvV6V2l0Xxf5KUXnQwN78EmRpvStD9UXt
bIvaolpkmGkW7Pwt3s9JEw54fYWwPsI4fU+rJ6fNjS9NU6orLK/8XQeJeh3pOfAg6j3Q3vSe26uB
5FuREXT0pj7KRp3jpdy3h2Kh26I+anMjZ+ysmcuVc79LgkMfBvlOTmjVbCeSQq/l53SXRaArS32w
9OISOKFxKlcdaD530+i8di0LNZk53WNjE21rfbUo5l3s7SNKkxkRNRnRNGLGigvnKKf/tkZ+xC7W
C1b6ALpuMPxyLQfNIRJ/uCv/+fpxNJ0AFcyGblsWG9tfN7W8K0NR+6q7JvMzrRHwpbY5dbWxsAZ/
pWaYkcLCGVZTnCFnHDkpkQefepJjwhObpNTbHfrVRNNzg/ZwvI0VhQ0DalcUoz22xvKjjvhqsiBf
Avqr8/ODHJSfBhVy1WTaq8RItpQ5AQvPTW5mJ75h/1GN7HgReKZ4USkOrSyzG64aBml/iNg1A+7N
rw8og8eSPYepmqaxAwPO8ut3QdkUnVg3jbYwoRbxVIBZnbSvfhWa97dG67Wtb7AZiww9jpaOpymr
2EAuwHFbJJaN3mSv6Rso7sh58AQvdV+J48cpKt6xfe7ad3LIiGJg0ZRCd1qR30W1Zhz0QNR3KGXX
d3WJI3OalnfpUCP0ZfrNbejneIi+NuMJqi+/jo16t2u7UNuHWuDdCbNy71rkJ5eGUepr2f2YGJV4
oyqdArJbuHeI7Zl7v+ge1U4HhTI3ne6LY91nEdyP+aOBwkCJkFJ7VfAk38qxWAVvEl1xqfDfxkAf
17GXqTvZzVN3qXBfvPBbl6dM1KALeBO8uWIsl5STQUQaQ/jS5dFKVHXwJoZi3BUDrjny8KEknWh9
U0c8NRTRNI+Daq86IYZroNNzLGVY88pRgSKzQvhpcw3MYi0n5VDWCcykhjbbyzE7GchbQh9AA5UD
bk0a3Dd9ap/lP2COaDLpbk2Zc17hWUb5OCFt2amAI+I0WZkiLLfyZGEQIYnam/DqWMnueG1RZbg6
pvJ5olwIiVg1H9UMxR8ERb2VtEm3kGC+S7ThUOF+VC1JS3/5b2vlobqovk4OTqpZ3s1BQSrQc2of
1KmNvoGTeTbcMXzxkUffmBDVD6h4R1eYavlSruB37LTeeFfTlR5b4NHS1LlOyTDtasWYdrIb6jnC
CNmYfLWET5IMQyxPi74OuAm85FY3rTOQ76dibvhBJlyxmCBv8zVSI0QwQl9dVXHY7DMtGRaBgsIF
pJASDdKpw+c1beMHrwtjTAfC1wwR6qPsQeTsri0sb9/Xln2c4hrvTPdqiyYmtZ+90hj6K7A/YE3Z
ZC9lV43B/VhaVMIHCC7IgZRHo+PxcnVQXj9Eel1G3wd+SG0S3WOCj86S8j2SmXO3iev6iHJRAm+n
wgOnzorL4NvVhUCS2jyQoE1hZ8ZKdkVcEpqk0C/kLSVvRNg62tYejJarnsI0fJhf+wEU8G1LHW7x
cd/GSq6vK9MxVlgWHBuvNK+8wcXz3LOQo7iamao/Q7W4zYlZaHGeKyg43eaaUf9/HCfPqc5n+bfj
fv4LP/89+ZNRwSruVKv9MpkPTpsVX9FKSFYTpaBziDoJYgWpviKWNz43dr8EUqy9Y0Jks11B9LgZ
FTR+Qw3TbNXSX8y4usoV+Op9Q9uyehpKxdiOpTnCAA3CR9FG2UKuyN3uYMP4+ISwvbnWi+p5Cnu4
kEYH6LWKlI3Kg+zejF2iCdiSn4ypeeEFUvqLT56T1/hWmMqzNXTWJ7DLuEUHw3AfKaa7Udx0OsrT
WK3j3U5TGoH2cRpo05zm/HGavJqhvWrlHtMECeR8dP7lXG4F1Uf+SI6Sv8z3EOeqFcKENGLfYCW6
fk5c6zGIuf/lnUzJC9CwVVGjycxHEYU4V9tsjRY5KRBsRt3gVIaR/lwR2iyANP7oylnZre3BmSul
3T5za38/Tjo5DEymkiW2cNBfg7TbFWXePMgG4TC9B4/iQqqYZS9Nnk8Ha6Ta5xdoYlaIgDyqlC3V
0ssfetcLH3FJfYtm4eCuHluClFi9ulUgwDTFwUpOxH1IKCeUF7x1011uDfGW8qn7qXV5Hc5HGgqq
1GVPEEN4fb6VyDRzodilOmd26pvb6M9xtiQqD89ZtFJW0sClLsx+7JaNEmU7pBd4kisRpVnkNr4o
qvK96LL8QXGbCK5Aj3YAF8tjXEcLV+3jZ2Vuop6UoaNnj5YX0TPLs+MK704uaDOyuXUQ+Wc5mY/Y
vXupUx1kV1EyzLQxYcjRZKnFlfcXJXhftd6VhDoIfixfsmwooNXWGPxWpWWs0E2tPkfNsMqs2Ho3
iXmhS3T6fSDwC/EMqkCwcfNnEWVvcoUVDA962kBLtLpnHBCQqWpD8Xn4+ck3le9y6OcHuSowe/H5
59Dtw11s1NYdRoHB82CQtbJ9Sm3oEuMDDfDDmLuwDvVtPkmyZlu8Nq1NUqz03X1srKvJ1FEda6q1
W+K2pnTlXI+sdDR4u/BcZKLcx8jtWRe18MHiUbNMQS80FVZf0Y+miHLKSlpz/BhPdL5wueJjrLam
k6UW3b5LnRku8PP4sE+VbRGr33mseCDZaAiWtHWvttVKwYPtNqZ4rbLL7Ba2+bxETri85c9qEuw/
huSnIv7ap4V2B1TTva3MLO+lTEoflqv92pHkO7ie+OSYgXUwWl4eRZJ72DYAlM3QJMbguWX/VgGE
WTcRnE05LRcmwkYOp+wKBLwNQ1mkjlKfQy/eAYR2b6eBEcC2L2kMUhEX1e3aayZRTPTE3Et+6Yko
RemZOdeM2yuO1/U9SO76vhsvzsQmM1YEJQkrdty7cjYSiTH9XrQ99ZBoNheRTY0o4dEz3ZM6qbjm
6EujtrUnP7LqB3PIltbcK+xW4wGc7uxgEFfZ84OImKIqeSfOk5mdW6vETZKt7AobhQAVIZpVppVv
nk8MVWKxvoWPPzwVQvlu4TjxLY/JTYmufiOZY4HHnRTMOVLzFCtEkKmfxW/Cz0Cbs7Rys79aJTWf
nM5WNkkYW3snLJurq8zMlszPvmGS6FB9MDRdbIQb95gaiW0A8hqG7twthb7FRmI4h3k1nOWnYBgp
c/xcXEIsNA9aCi1H4V0jl8Bx2RjlaB8rQuxLMTceZrHrXC2spUwnyDH5CadaB3m48JaJ+BiXk6YR
vAyxitlm7ZnEdXOy4uNMYx4oFzl2m6B68HGmsfWNTRmYYgM6/EuaD95fo5YtCO3M94mvjqd/Gj0C
TLZBYgfOocjsjrgaKlw3lNPLz4OaLCft1JrvHgLkt4Mc5OU2LfD4NU+kb3qlihdMWRa6j8VNmGDC
roJkXVGeHT+5BTvgMMHu778sE/Oy9Ndl/RDoRPugXeZxe7CyQ9r6r6bW4GMzGfXLpM8+WKnXv5eR
t84B3cFxKOuVF2f5t8FDCyeKB/+Vh3a4agvdpMLoRFtbNacjJLzkOGQolJlT2DiU1x08M8rkGs6p
YLWoV3h9WV/xuDaRwU6ix0Eo4wbNn+5oYDJ8EkVJkF/hzwnOHNZYHNTfAvxcEd+uv1t+/YqOvXjt
86RddWkY3EWRoWysbNhFJpklafDjmO8qON5PZqPluzHyBphe+fg5Kr7JYS9wfxum4uQvpmFqHkrX
rdeK1dc7zVOzT1WiXqg4VaTVrPTeR8K3EEjuu3VEmIi36kZ20Y4pFh2ByqVLu/IZzvRKHt358u2j
hSuswLNPbqqiJt9F+bGL9eyhDkn7GNoAVz0q9Nfc6LeTXauPyJml943SP5hUkl4xUwj2YdHqq8jO
njVIZORNAOumGRkKgywmlgOaFt2FeaLvMkP8JXt11bXGIuuS7qyT3JFjHw04zfhOCUxElKj0yHF7
HpLj5EVIUykb9NjtsWwOYYuNfRF883lQv+A8h/hy0iDTMQ+3foD5ST41oGf78VM8vv/PVZNn/zhX
OL7rmBPf9KP1qvZ3gkz9vW87wdYiXlwCnuIfKPwETmhgNptbH0YwGuQl+g0KrhL3pZfZ9+FYbVzR
axd3Hur0Vrvrm3Yp57IJtJU9TSfFnnAfI9Q+Yj7YzK41+ZYX6HhtghaqCnfpi6eZZCDK3H23sAzl
ncHlTgS5LvrKfk+pUi26egfaNn2uokFZhWqeI/3gq/vOrosdRpv+1ZraaGWmffIp0dQXQHrG96i4
Mwm5F5kXqcs+g16ZCa3ZK7n6j0/jz9n/uU7pjE8Ik9WPYdm+ttaEjWYaiTN2UcFyEKiXZBEqZU2a
GJdyKuJ7fXT+iin6vI1ixJEnUcej10b+86i5e7necgxrrdeOxZ1j5G8NhSnb9z8XNrB2PyPkhA/g
PLZ5f6Hyj1/ZGL+MU6gcjDAEbTFN9luuNu9RElb3aAuYvBJdvC1E4Lz1bZ8h8uEk58RDFYi98D0q
1PYbb7x0zY867RtBQV2U70agGG9kqRE5vwxJw5/Dw5O9RY4fKbx5bG48PTSOvlciLUVPTlpm/eNT
XVADCGsz2cmxG+Y5wcRgm+Lycjvzx3HyYKGj5Ql6pkgg9RnFWB8/Gp45zf/uakCQjtPcyCPyKDH3
U5+tUzd8d/pePfNf8uyY6CAiRBUfx7lbZQZOyKJydnLWH8ZsHU4j9ch51kTEalNVRraWXWFEzs5R
HGsZWFnyzDcfAZSNdXZH85nnfwONjvdbr+xbEI7xUS4dTajN/lxBmVcmWZA+x9SufYEUvedjF2QM
LRR3LKaXCo/zneyWdR6cWzN/kT0xr0hM2C9d66pHOeYGdbLPjIS9jOTEmzo+URSYrrcjyjbYAJdP
1mGFbavpxupdqFoPhhe6n9Ieg2ifi/9qp5mzjZR21l5pxbkemwIwQ14823FasCfNp286MaO8a2Br
/e1wNmPTFfjoj8MVl0seFYpibWoh7JaK20sJA/MEQQDBLqhJL6Kr+r0fxsrSnLsQeowNIHF/I2f1
yhxWkelPOznbGYq9qBIN7M68uKibT3kWVHdiyIaXAfRwYdQQxkvdfWJTuuhVIkCkcsrdBHP1gqIE
wisz3lcrwWikngJTjb3ga1Ta5RLSVXmUs1NQYN2ElD3QquoB8+zbcBhifB/ERJryIN/PMnSsFKSL
5lPmiKEhFtOt/WRIHuIooGKkKBTg5pSTbKbptc3K4UF2MK4cgBY5/U4GoH4x/lgfmkFaIZr0ijnI
8GDGwWMfCFzDgYAGe8yOVNwH0GZCVcs0Lj1EoFMGEf5vYwqvIXS4RLOUq3HKNC5ibuREBXPyVM9e
6fOQ1uGQUcOa6Msgexoa89K2jXOp9CZ78os0XGXe6G7lZIkt1j4ZyBbK2TFOzX1nOTgrtn10RG/I
3iRK/ji1ZnSUQ0qb/fgkxz66nus0+e0wOfjfDkHMSN1RZOfSrp5E2GtvVdwUO0fL4w3EVe3N17pj
F1m43w6ZihLR1CyzINTeWh/Bn3JUR3Dpnnef5MqrPFxzB1wqYqsmhiJpnRd+vyyaKDnGk9Bf1dha
94VInqi66Ncxnp7ly9weQ9zB4pyc8rxKHuTUVnyUs/88SK5KYUuHszoeQk4/4AntzPP56MpPErwg
P4nAj3eWpgE8AcpgljlX6cfifz/2t1PdwBDzv/txepu3yv/xdV7LbStN174iVCGHU2aKIinJcjxB
OeyNnDOu/n/QtE1tf37/kyl0T89Ipilg0L16rW2ZIZ7l9bS/IOyh1rdLd3RnmuzoApmzUj/aPA2j
DWrwOG9TbxZkxhSjUtq3G3HKQBvBXJxvG9IvOuzzwn0pS2VD4TNAtMGCqHLVRBDhrSZvUC9ZiJCG
61V7bpUjibXsp0v8jVlMBzsovt/9t6Vhx9/84HAfM9oMqriyK4cLHDFiyFLHCBfCMOgEwSryw+rf
O1MZ+NppCa1Bi+u2H9KC7X4K9JcoCbiTt3xf0H9PLtQhZnW1cCNOvnG+WTIhQ91WRwhRDEhoiL37
HdiJLllv/qB6Gx9M2eMeYvPhrqsILNibHyGXTef3G9MEfH+Pvq3mnYa+SqPVVzdbfkIPZ8ylye2X
wS77VQeYZitVPqn3JY13jX0H7talFmiggH42zeD5Xgukn6zcyqI2TLV0XXfOlQR09seCdlkue9iD
WW5pkG62901+/xQ75jATc1udimOsqeYuLr32XKX+p4jO28PNKvLubOiRCVnfMhs5fH2KhF2bZUZ8
MmSQCsF1r2aA/lSUoYx8fDst0dWyBBJZdx/FypfbruKTHSQkCt3qFKYx7du/f7BcymxjIrlCu7uz
bWHWMw2nO4XLb+UrvjqufLIj9EYyWNP0bznx9fBA/53RiTH7jczSJ+iuW5rV4DxgRny2k8EUITbE
twsKiq6mm1Pmf24egSqfefWVwCFIPsCkBUacfsx3UeE/woTVXnw3Ld+1OXhsTVlI/PKMXr6+fJ1n
OjNvk6MD24GvBjvPsop3rZUPCwnoRiZlMx9R+jV1Vth7l93cJAwgDU6QxuYnySJfgclKqT+1gMQP
UtXycodkHzwsn5Hy649/VLT6xrr5Jfaeff8d/2aP9lfsPUyufvvviXjxZ65z21us2++hw+DTZdeo
yuJHDmH1s2RhBrt5/otrdt2Ick7fPEsoXFPP4hJLMje8vv5toewlO/9emPUQzPxlL9nmd9R9ewm1
rOq2/X/3ogE1evyvSxbKXr//Qf1sfEFAjzPlkmP67ZZIsX7/C/6y3//6NP6y11/+Uf/rA+pHFS5A
O/yK2u7eah3zqrRQWPtenu3swAy2coBUest7TvJ/ZE48FppOazscHHpYOY72SV2cEbF4FWumTvWu
zqcYhsmwu51QK9J+26wNwzVP47VPdu9ckkwfV4rajv1Gz43HJuHbKDNCYXKbaFs6Szi28jCT8LTV
fq2EU37eUTaqVuLMlxl3BDSGiCjd9LZ6TlH+ifTWe0bfjYEG9gPaNzqNQL98Y8qZviy1bCshMgEx
gwGbOQ3Rt2XLWtMrTqVXTmdxoZ/XPVV5tKjQuM+ySG95k6CX5NvdNdIWs4MJ216LT1Z2TUaPX1K6
u7tvNl/8AKyfG+RXKUchCPQqlpSqflsypzSQ7C2RUjparCpHdPO/kbcSV5++tAAoM+jV0n76gvhW
tKkUFDE1yC54x4he0x7Jn7s/iRP6HOfkDIANXaJMzaFagoEg0Jr4IoOahMntKmiLdgvRVLn+c2IJ
LuuI07dlfn2zYPGLCbyPftww2fx13yUMReZ10/MnJb/ILSxI+5NCSbOgYJGBw/XUh7kBB8g9erK3
0Ef9uhRvHGeKjsgeUVGrzDZUrFzevBIQoGGjr8ELHPgXuvtx2SoSnxO4JFWa2Nz04DROMjRp6p1Q
Sew66NJ+OfNMId8CFZ3ft+pwjHJu3KBTIo5TwewVoCXVAcTQ4r3NyS63y9SHHTtsh0PL28KlLuEq
GaAUq4w6djZZPXco7zrVqmsbx94nTvYDuqXhcJseW3pklFA994Xu2vsxKBai1sDb3qbbKvHPc30q
IXrWV7f9K8/cmsbo8AcJoQ/idii3Oz16uQvHtvjgwvp5pZj61KwKtO6TeLAOda2FB10tSOsgomuS
CxvCK2wzYGJhtLm7wtIJr1U9vnb5ZB0laswcFvQq1CnmsHBeBHDY2u0WlYZ2rcKOcAkanoOWEXS3
wUxRamrgR6BQ/58JCXY15ZzYUfqg0zikrcTn6YUJD+hR9hDPfbfGsiH+cM0PgwNSOQnV90qjws+x
DEGBXv2qdKZveqT4+zc+uUTUCRTNmKzF8n4vE1MpXPAvTaGgocgB2iEnLTQ5IuImcm5/SLxJmB7T
VLwowd0Hp82sLXfZbm23bk3JcK8Jv3SGxMVW5bi2BSIYvpPJYfw5yScwrZyg+Zo20/pWv0CrML0u
5q3UIaalzG9NaBHfmn+s9ZnV0CZZtfx9P1Dbm99RLNbXVdbFB9UI53e6niE8xzMamStmxTekzSlB
GeYqLnp4zK3a2rCS+kSEodFd+6E63uOzASBZF6sFGFK2HEyvBRzLK1Lbf7ZI4Gsrm4TPJauc4mL7
XroBdEb6OBgx7xPLlcymASBje6ZetpHpPoizTSzOJebPdf/dMKEetQ71ce42SaQYO81MPRdcQQvG
fOyS7c0OrGpCZfYQaVZGG8kSAtb0Z4gUf6zcDbYGPMdrDU5jMmNK8z0cXHdXxWHzGE9GfRsCo4hX
IKgmODOGkFydVa10G+HcOc+dXaKj1iuyuj5EOisT7buzGw3q0XXjepW6ZINiPTAp36bWpSD5sFAi
Rt+CpZO8KCl9z25yiAKl2Q+6mbx6/vc7HPJ/oiP/FtIZ47CDjO+rakPIDUrJanj5+fOEqM9IsZTG
DSMlRzkZKD6/8VNVyDYz6g4PeeGdY9stv9IJpFIh0JL3Gj3mG0AoNt+dRc57qtEYSpv8RLJv2reN
bly1zNc3mU9ptUcabtXVRvaVavQljPVXFW7L567WYDFBXHcnmXnbNymLdL1/1pxx+Og83d7W4Ug4
D4g4gyPjXV7WtPzZ7aLFvK8pSmX46F7IiM0rrS/9S4zS3KMVwadFh1cPr23fvFPJ+C/GbTCqdwra
3ks1gfkq0NeTXsNyQVr8oQ7of0i88jlwjfaZ/sWWEnlxkF80JtUNUxaKvfIrmSON1Q0qlEcxLRrz
ZFE0pe270igP4obK9ucijXfuxy5O6JVMdesUGuPHsHWDlykqwpfK6uddhTzRRnwyRKmGgPRsJIe7
DybHB8Mb3bOsil263oABbO8b+UArD3oQ6tAbsLkMurvoCJc8aO6+NlX/nXuPEmFQogLSB9m2ymCl
JG8HLx+0WMGj2CTeIaOPKaBNXR5BirAEOWYGU+c9yCgjCLSgtd2+CVLDoOCPY4mXyDDjUVxwuPA2
2filMcruNJj9EG69KDmJiawM7zdm957eEtDuWZU/yeAj+PqUGdmWZM5wFtdcW+1DMA7PpRVV1tnO
C2sXgnNz0bXcJI12iCwUGLKw1ne0Ck1fHPc9vM3p5zJPkwNJyp/uPH7fOR13vxq+PUclM5ppL7Rj
dXzrVP9oL2bfKe4FXOZBIlrkjGtaX1pdK511N/b87n8MtIodrKTfDnmw7/odsn7GP/bwgQ5FIDfD
nF/9vM6/2HmAdrKmP6J2l29H7R91NOqzDApn2NtV6AXRxtKyRQUgbU9DChKOhra3N9zaI1+ORtIu
rvsYdi9/PTnQhqINwEE1pf0DKPI+z5VhXdEZu5XJ0jQA/aqR1sGfPB/FpwT20vwS0Qfj0qfx6HTe
hnOQ+QXdZ2Pt9x6/qV4HL1RjfhSBYn4ZPc6QtLKjK5XlAAYiyJNlQax2HvJQKW24nQlaK2hVBJ68
czosKoy/zakJFrHmJr7NxjIrplUq55v5OziiNPkcDHEAgyvSamrkodwwBFu6xbTXzjfD0xTn84oG
Te3VbZziyVOdo0wGHa4AKeBybO0XcWVJ9KMy8uQsltvCCcGSU45U5MbhTkpxzA7UXdilxaPTN3m6
kUsogmY1NU63WagsUFyKVB4MCY/ssY5tuiOSHIRN9VXO5zpgv3W/+OsesoQUZHWaGwOfg0/XbS5j
2JIaiv0yWstU7mjWwPF1fkzhmV/zt9cd2yCqwQtnzdruM+8bJf8Vesz2D69BAAf+moKSVUVx83ds
XtUN6GrDlVgAxub7UiVJmTftY77U0AEyHUmg9F8oHgDV8qf+SS0TKH4Qgz/YsW9fG5MCdTrk/bNv
NxQ5QWWtBF9l2Hp/1nMaT1u/N96LKbNtpus304cKeDU2BqrBPUiJSk/qnRLZ0C92g/Y8kw5ERCrK
vxd+82AZvvHxbxFZaKF6MPdIvC/58XT4yAewML9hyCD5cEvPArhcQJT/MSEJ9FH7IIs4JIXGbR89
DH8usCLqna0dK8gwLOXhmqevZdEMRPPCuz5HLnN5zpi0xsBZhXBMvJjKSD8Xig4OZe+3iwwj8941
rfpm0Yg2jZLW13LpybYaurA9G+RQ4mX9JrRi/hCqoP6/tpI2/UbWDEunN0lSYys+YYYW330fGEUC
umwJQTUkBf3VmJeyUf2HsMrHqwfRtr2qgg4oWzGclRLfbUIpjUs6Pt4W+YM7XAfDCR/HdD5EYW1H
22lstGPjhZ9bOgCjraEp475OYBCT4Ns6G8qhrdGhNyA7g1Ljp7lU2jb0w4TbLJ7Gq4TLEHTahzFD
ASNVM2jB+DjkH6mqkcMi8Gpiyj/S6DNnpZlOdvNJsMSJTz4CCdZ+x90+T7GNZd39s7qvkyWyV/4N
rjEFPqvo0dRr+zHsNPsxmCYStXdbrvTCLlaRO1U7Mccgq37GROsxg7mAY11/BOPBsbqidmSCrb/Y
y5AqobLJ6M1eTzIjThkaQDfIGnnGvs6T4VJ3fX+5rTaczyWyBmuE5OCwUfXoU909NUi9AJCs1fPc
8vmLe6YIvW3Kyr1FkcV/3yWpQhlwVl7UID1JVB+XOf3a6rSqa7fchH3arGfbNp7sMDOf+sbT4Nfi
1XtxmYtL/LWX7Ycm7c7il6GEP3XtjWO7pypMm2rUzTsUZmg8buoENcORrzacfs93XzJmzXO2DOJr
GpoaJESGJE36tZv4MPy6QWVfFqXA1ypqIVrXGpWu5VE/GeFobb24GD5MqfmhKgz7R5nSnoQc3+f/
GVoO9gcFzbAfvIKSw21/hgYGTX33XbPA6T8socWya/1/dy3bwUNaslhboB6edBjHNk7d59uqLDib
Lr5iitoDDfmoP//2QbzXID3s7I0lQsJkiKpxo5hKeals33kysjA4jUXyMs6Gs4sTtDtTaNjOmVVo
56aqEJSWS28avLWh5u2m7vxfzgyu3bOETzHoR3IB416ixfdmdbdQ68WeBgsZlTWA2Mu+6cKQ1mv6
jqqOdrJJKf3EjjrWY+HAPz0G/YPqQspBy0/+QhefT1lD89ZiyoSmq/OqM8ryKD7OOPlLqp14PWye
ncWAWxDuAIh2VjInUWngaRu9S5WthMhEpiov9LtzC1p+lFegfUCX/e7+05FrnfbamAy3ny6LUPP1
aQ5pp8P9p9Oovxq0On5QvfA1HPT5LENtgpdZVYB7q3FheFkmdD4E/iucivwAKjw3cxoD9bYkbhT7
4M3hO/RP1XNjIyRJKyG8+wZyZLAOz+E8XmSwO2+8RAV1ApQzSYf9x29XwVaNEgeVQXKRks7LY7M/
0TZorCTzF/ldf/Iznt1GEKePoxLaj/pyH6IZy3pj+nnvbZwIWUsJ+Vvc3VdTbtDnhch02U6Gfrly
6ZRCVs2+wBs0rCySVNBB2uG7cIiKx7Yav9zyFEuyYl4iAg4KD+L7HUEbd/jOC7z2GIUZ7PTQoTyZ
uZGtvDCbv1QtMGBd09NL2jbKoeqV1qWZlMz4CoQmep8GpBOO948YzUhDuly5tp1ekVHaocFVPN5d
cjUX8b99FRqHP/zuUHVrxTeeaTIHu01TDnXJkvvlMOxKkEBXHWjYYSpQU7K9ulrXcDPuUiuxnuxg
sJ48mK53ZuZV644MgLJyYWd59CtoLJYQGQASxvB2DXs9DWjGMSDq10veYUVHMloohow4ovOiN45d
qlfGRoMi56ISLD4JC0FKwvJSuWtJpfVtbR8jv3n9M+MWVV9mlW95jMbCC2ANdBeaWf+Axqy/HlAc
fvY0xERg9sjPNL/C9+s3wV5Va3p+Zl7QM9P6MXE/XY4c7eN9yNKgewTp5+m7uLm6vqGeZJLzqbqL
dDgykc156Jch8Bv+G+XSnuafzixLdZDumPzSTE9wSe6cNPvgDAanStL/p6aGVAD4Ym7/vPTqz1R9
YRlZiKmQLg32UTXAacXnpfVN8sHtAnvvRoa3N8ggv3e19OrUQf/NK3lNzZpkfKoQeD35LjQ6Dp3H
34KtzAce8j/O3FqngoID1SYkHkApDDRRWkgjtZ/zfupP3kCumycjrt5ufk7ew3xlpCM1TJq1hNwn
aMguZ7V7SJUoPrk+rA+gCuPT3RSfvUzIlQyZPwOGAEJMejQy2k0h9h9BKK4/+wiHn0ilBC9+Gv2j
TohwiDUvb/t0Umh5Pz+LZ+h79RTF3ieZugXFvOjFU5Nu7msiIw/XQx2Q1Fp2lSHWmiM18+gilmp7
9sXXit19I3pknAOEex8zp9m3VDKv9TLIlbUc6KhnmbcJd/Tphp6TT2DfdBJ1tX2NzNC5wu7YHmlW
goD7P8snuPQ2Tj4hHbvE3pa7hvEUIsv18HM3Bz3GKAYDYgSItVYR3CybooHuyF/485Rp/kmnp7iZ
9sakoPQ6oh0Q5ZDFuYE5b3L1hxmr2mNGMek8k+OcN4VbaBuLB9lWIDleY/mXfJ5+No0tbSKu736c
Qz89J7yC77nvLX0e9EMnXcEhsSm+iSVD6iA7sZLLye9Bh+kh2nqucr6HyFWshxmaqTOKPxqCpdXc
fDKV1nqXTu5qql3j2V6sPkydNWQQwMAWs24VC9XU4Zz3Y7Muy6zaZRwhYvDrqKXy5POOtWVhN5kC
kNnuL5HZOs9jEDnXivvrLdjjJezkJsn3RCaTyHnmJSSFOLB61/vRh8SBDW6lJh3oAnSnRIBqWiwR
mxJ5qpxvAf0UeUbZBdEivsrB5rZMYrJQ/euyRZ7KyX3efC39WPm6x4tuC2zer3W0K5ZL3VRA6efW
4a1PpiXc0bgde7mnbyRaBj8A3X6zYT4nH9MVHBuWzWRwaJUBOUH9AsLFh8jpkrNLu8nBmYDALZah
JAk4Ba6CZZioYPD8Gqn+hPR7Qg6A8x7Yk159Y8ZwKNOSHjuAMv8TJytyyJJ50nH3qxzfOinFwvI3
IwBMixKNReZOCc3xEdHy8VHXQr5xv808zJUc0Ksdr4BH9rdAb5mWGCSFsg648K81lm9a23RCFbJV
0YhZyZbwtFV+VVwhs/Kura6+2pB3PNgQdl1lmJoY4Qc9OYJI5D9cfL2ZwS3Z8Vx442w8/TUkK/QA
z/7f14K93SgQOSTRJW7UcjPTm/HeCXOoMiAM9K1aeU9P7bnvrPmpLHPOLVPkA9fKVtIgaQ+ZDW9+
2jxDY1Ifq3Eo9p0Ta691qf+QCDoRT5TRsk9h5vVb5AmNk52FDZkG2zEPte81h7/SmtwYTvqFBKWm
ppivHJDjb0hRZOYNDYrtNKTbQ4/nx38D5xj6l8qLoTWgjrOPW+ubsrCVyOAuTCV3U676pqNbAZno
P/z3WI+e7D2i1d/EFZFjpxYuDCi/t9P1Acgnigniz/3h0owdWspNqT219ARvmsJPtmLSgqY9ZbBk
0YRZfb275KoeJ5TIOR2HUDZCnlXMfN6AV/Zl5qtPEgJfB7cA3u7WYsqEmvFIcBVjI5sbU7bP0AwG
5pcrxyiOn6xFvh4Kt/FSuTnIu2XgxpZskAfWNmrVlvpKpiXQmMqHfISrP3SCL1OYwEK4kHVmjlsd
VG8iU4U1TZyrK6HuzDK/pzNpge6NoTU+dmX4qaGqdLZAx776ZRhsjHnIDlU896/RONn7InPyjczm
6Pyd9dT/KpMVt8dHTYm+ajDWXHXFjq/mMgy8lHH7t0tohX5NyNVYT/khnvjbFtObofyUq3BU7MeZ
56lsAscX8H3ZqpvDPeKJ4SPoAuvcxZ/KfApOLrwuJ3sZ5Opvvr+FjGlHZ2E8b/7/S8cOXodc17ci
J9j+Vhq8m3J1Ex6UabHJX/8UH8x+X90nMrXuESDWYLpaZu97xeoEEbmLflI4GhacZapbHMO+AM2G
MNN6VOeMM5sVK4durrITnNjZSa7mZQbKv53pgOH2NLuBrxUGw8qBbnWT56l+odNsSchldeI8IvYI
32eZv0za9KpQQPycOJqxHZKlb3XAJBm/6lKvotGuD05w4SQbmN68l3y29i18Qad6GeIsn8qj2Nag
Qj/U6cMuGvTo6IgpQVpo+0jqLPG3y7rJPxh2Mh01raLWl5Y+dfghcYAbqLyKCOVC1WSQP1v+aVwI
GMR1jxPT6qx0rdh9eSoz99iUVvcBwGJ/UKKlwagx+886mHeXg8jXARTotlVrZaEEMV743L97yGt+
zdqCZ0U4pk/UmlZq3oRPs+PTaK/qeb6GkmPeBEH8eKuatkuFVMqdccHxf4T1SyzxB7yirehZKtaN
4Whrw0azJ0j86V2hNvOJfl0EsVTvUxyNyRVIh3WakLpeQa7XfiC5EFG+DTJqsJgJdCy7mi4QMPCp
ubbcydil0oWlqjRR5ll7yKbQv4hPrrJM+xiYHuTLIaBiZ3n0WMtQmZ57tfzxQ5oN+cPdDwPu8Kj4
7l4C0CkZjr0OT6ZZK95z4AMqjJGTI1EYDCu3GeDCXZpq2yhMUNtTPtNQfoWSy3Q2cxnZjxo0ylQZ
/HnHAyPc6Evbd1kY9UoNaWCy5lZ/P/lgM8S8z/a92z6KKbNiqi3dNl1hJ/G/9FBUdE3k/sFS9HkT
5jR1um42QJuRxzDf0vJZRMa3MXLrq5Z3ycf+MA5z8dHWTGWrckzm0fp9dsAPCfME4FT6kcx5d6em
aCkGPOgDuPJhCmC3gOOwhMkUSU3Ha60bA0YaDBDXBTGc3cJwEda1xbFzmNFPhCXDSrn/BaH5NMZe
SDsu3eKBVUbvwWsh1bL4giAYEbT6NStX4it8hQ4Ih9bHRC98PmZ9WE/jPO5cqCBhFQtgDq7DOYKp
VcF2f/QmWsyhOdfQM7b6se20ne+bEI+LL6N3qYX9yatvMeLULE0/9gT+4R9qB+kECDWratVDQr03
Ft6AspmfUfVBC8HPVLSPnfAMeCjZBqjCr5Ugjc52o1A1Vw0temiTiARjXve7PFPTd3Ne2CuV+sQ3
T4m2fhuO/3qOcW5HLwZnYJo8QvgJlUvTObXJ9hBTRDzHepGu+zbMN8jLw8RcJqW1n6jsmByUH6Y0
AkFmL88+l2/EA53tEPa702Vws/wwRUYyDyt6eAbeskzlGretch2d8FOUxyi5Lpb4wzyxH2LeXOHZ
LOAX9qz4BTBDgsQDWvXaCIZmbqo+WUfuqwGHzVOd95dAtbRDWMFYnVg1L89y+WYIi4+5x3vz3TXN
nDyBizlLa8MJ0v352oTcW9xYGfaWGnXxNnSn5wYuiId4mZUQ3q1I8KkhmIQOnHPrOkckHS+kQCeV
4lio0roxv8JNRDGt3XGzVJ7NQPGf0VEGEqJrX8QSf1ZFJjpMjr9GldG/hVn92K/VKu/3EtdXjX/t
6W3mZu6+My34eeMw03bm5Jef4qnbFVTYv4UKgnx2ZM4XxfPqM93Dylpe75PeXSV8Gz83i/qbgWzw
Q5dm3Ynek0+BgpZvZo7G1yJWj42UTtMZCSGYIX+0UUp1yq+CD1psapsJWM816azuMPelCZNvhOLO
aLxvTBMaLyHRRYE1fmhBeqxutQJvIhP2p90v84q51GaShDyYrAe+bG/L2c+OUneOtPTi8lZyyrWE
B4vd+fq+rikvdU4EN5k7Bg+3cpMW6O9sOpGPbdXZzsaGkmlvVDY6pNUAdE8bsg3MttDYciAjy9gW
ADZ145MZGyjOZPGP3iDJ1QZZ8lorwbQPAGQes3gONqXFy4WzyCeaJJg5iaPW+iC2XOXUU386xZYB
Svh4C57nWtFwPhWmW9+AU2apFhtFi+NNPi78XJN7hWbJhxyyb0FFjMn8MCyDXMngGRCw23HYr268
05VG0rJDN1booAd6t24c0m3DjTx3Ft46iAtGYSn47buHySrxL3sAFXCBCna7cjnCZB1iy6roLost
w80O7Qa22qT9LuJlFbwQ+UpfOK9uYmYcRx50PsCfTj56+8Gvej67CdJU0C5oeaCluDGncLj2dTNc
5QrNSt78jU7Zii+oVOQSc3WaUCuKhv09UKK9sPieN0l+/MNPpulcmb25D7z5qbDLL42Wt7wcB8Z7
p8y/FGMSIcLa+bu68lDZjYNxD7mmfqU6Zm2UMDJewROAgoDfaj/0mroLuhjZVuoLX+Qqp5H8dnX3
lXef0UBpZylwVHel9uwl4yWw6+aj51Pr7x3EwsWEjAUG7CSGTi2zmo+AKBZu0Ky/iGn4gKIS94PX
ZuWVBN4PWVMbNvew2rU3EgQdY4zULbc7MRute5cBuA/1Urm0ox4/xZOaAZNoPoklQ97kPkhAwzwE
Su895K7pPaTL4FFT5MHS72lSoIBPmmvnxeUCPNG0V3NRQ3aNNFnLbB6q1iUP1Gexbgsuqdv0r6GX
FVv0v4etiSr4UwckZ5fR7Tz54RWQ0VlRY29fg+y/lsugz1F4gHCvWI12l1grkp7l1VDj8dj06ifR
rBRXlXveMdWML3aVFpvJjCC2zKoKeJ86XFJNe2wo4L8TV+9P0Ii6bvjgtWkEnOSRvpFE37pq1TzI
gFCaveddGpqUPH5w6/LjUKv9DpRQc5M5g1kAmbMpe5+XmgddKspnMvDg6rYBOmrcN375yhq+8jLR
j7JoXlbKZMnyIfP/z3LKJfWGXCSvyXE8rdsYbnQZXBUg16oK52aV8R8OfQMzoN5gdHa6gKlbgLgd
spu9Dn5S+gk6CwlfH8YLXkJ/cW79MdEH9Eq7iJ8NWYMquLxhzE1U9Y/y8iHvGbNRudyJ7H41teTV
yixZRVY+PVVOTdNfrpPwtmkcXkFlH56tMj+0kxOhX+D3H+uZE9GtlIiGuXq0UsX4aHN4Cc3Sep/T
Bn6ddOUfcasziUDgEsZ2Nsdpq+VhvFGXHH4O29eBZtHPiBsArwl/ywnIBOLPnyVM/CIpIFcyiczR
Z7HeaAgsy2USGpR1MLWHziiGB1qjh4c2CH5ead341vT6gQx9HL249ex4KM4BLUL381NYT9Ux9fvp
qexfqWH1SAgvJzo7Ah42VzOP38nlaWY3r02Zo+tE4rE+xlVAKbIwhl0HKIcnkxk/0KZ6BH8QnAaY
RFct7OJPRed/cmm0/ARSctrTlMIfXutFqMHp7QqtwZDWxKT9UAHpoG4afXILbzqNYdgCXGaVB0/B
pncB0k5R+GogErmZ9LE/zWNBzWu5Upfh7rubaZ175epus941c301c9hv8vaaKGXJ477KvjdjvNbN
afxCMitGssIFbKMmHOz4k087xeTYCuAgboL+NWlB1nUZjHi3WQi0XzLbW8mkuLQhuiSplV18QEw9
Gce4rvY0uef1s+K27Uo3IAt0B0qkMjjgCqEgd/iZU/VvDFL1O8C110Zth/dFAexmRN9p7+hG/eAv
tFtl/GN27eRD7HgBj715wclUxkdj7oZ9ZuTettXiaOtBYLfpZyd4qotNU3vT1W68hJKZPWm7RGnz
dTdl4ZPT5TjVPv5YjUpBGo8FMmipqTwgSfe8/Efm2zzmWVbX+YO3Bk+nhC/QMBb7IWu/BoCMTlpt
7ht3+VpLCUuG3xOzfPtL/1eVK+aAdZpZIaWtOVXrQ+9aP25P+7Ipv/NzkuOggVGjseO/ZpU/tJXZ
QN6Y09XsKLV1tpZBrhI3tM6ojagb6GesdTrM6bwS5z2wd7NDHYKyFP+bEA/q5z3YyR9qrFuQC7PV
m5BeQ6mztjN9d58JTCoo48wttk3nbkXyGfLasTyMBfoPYhn95Bab24SB/g0nqeLQgOg6csOPHyd1
39ZVcc5m8NSZBqDZp0t4XIkT5ikuYXoaH8fo8WbJRGROHyHJALoFfRfH/KT7p0hOjl3VP0KnJukU
O+OLM2jD3vcj6ziZbnH1uXltoCwOvxhOc5Q1aVw9J2XF3xt0u6mf/FN1U0+h3O9fEsP9kZNLOYnL
Irt6cW33KNaEjOGLb0MD1KATtK3GJn7W7W/gcNVnve79rUZ9diOmzalypRhGcowWuYrozAHdek6W
63HIlZPWmntl9LeZUUcfh3h2Hqxm4K++7Lu1F2jWAzVjZD3NMYTTTuGkivTGTYlDq6m/Ju7Vh1Li
wSv6/KFs651laebRz5AoVDW/PGqQD66LhcMfGhOEIaF0nbxDY0cfJtOpt9lS1AQ/26Lh7jqL8EHU
gqzxEUxbXqJkmJc3pLt59wXNdSqT8DanLVH/M/SP5ZVHTbMMl3xKePIU5+J4issdnARYsp1iE7mw
OSwe5SovDGr4YoMvKx55t55PTo7OO2F+64EavE/e1sJIf9Qs5etAB30fJN+1odUA90/JNajc6FSH
sIi2mZ1/BGx5lbcAaPY+OXzV3kcoouzCIPaPEBG0qHmgfaWlU/9xCri7wzRXnf1J6T/mVrDq+sF+
30PVd+366bNEGWbjHWIHFjoxLV6qNy7tPEcx+wTwkKOVz5PT0sU4ebcoyq31zm5DpLchLIvJOh7t
1owveRVEW2UurPccysB8lmP+z1i98syz/nXj6X2FnN2nOoL3TCmz9LZaHVXjSPomvnDM/Lm61qOU
+3RQLKuzFEqPyF6Zc/kx+X+Unddy3Ma2hp8IVcjhdiI5MxQl2ZbDDcqW90bOGU9/PixQxHgsu/a5
6eoVujESyUH3Cv+fZ/GPNCtDS5HF1qm2eCFlM6ii9C7/UXY0/ztVb33QwJx8SYDIpqAOQ8NfpJoH
xW+zpZqgdJb1xXFr72kcE7qjUl0/VJPZv6Zdr5wX9FoCAEl5s5NCPXkUiHzKPN/YW5bu/+wk9Veq
sKr/hJS9r+g8o0puqzOiixFMQNfWBWdku56Gaz86w1XhBkUieH4WyaJ2C8ThoIyr3eazyqstM5Lx
KqZG04CeCQEIEHF1kl38EnyEZoAH2e+tEMQkBv6awg/2+Kq4Uf4iwqYOKU34EM6gSzSZq58fDOIM
mbp+GD3I6txlN8eqMpVsVBQ+10nctyQY2sjY8zZ5SWPX+hIUcXOLAjp2JuKQX1Kjqp5sowdodrF6
QHody3j2zmKN2trdBXxPXMXaOC6Utq7+sfEgC4vCInlKHH5pygqs5EYPAZQ/tRagPJQGhc7Ra+km
zZO8vwVl/eIBcBXsOwO+D9+jFKSKPnWaFhHsYEha4PJAt/yweuVW+YngoHON8obm7VkBFlNpjPhZ
nGUtlyCA+1vTPG27GCSxjkOv2wcbzsyAr6IwP8M1Ue7JALYv5FqpP1pCTPOQuscYErKjD5DBD048
th+noD+Svge3b7LIgKWDqz+Ls8JV72KooOiVwBfe/JIGavAy/mydKnze+i3kpLzoTZv/e9Fvh+d3
fTZ09dWL3ScTxourDHMTksb5jhiYsc6lx812q5/VGgv7EOvmbXq3cFPGbqkfqbbLdrK5WoDeUsFm
Adsl12/JPnCtsvfxGGf7LQUxy718Sz98XxZ/yVasyQyR1QyCqpQAexEFpH1dq9kNC/2y1TVefZ5G
p91pA8UqGrncFz/RaPeSqTgluzHIdSqL6/Rqc9GjDfwNUC/4olNf9Df8PFDhRxp2LKi8gWA7bQB6
20rR0bA/n4qRP1wx1Go9gu5eaM8Fp93XLnJ+kuqtOml4PVjmKontXRLb4illX6Cmrp7S/fnuWUeZ
faTCwjtKTy6UwU9TE42v0n9rpEN18ozQO4jRzrLsM6BYYlsH/rj2hg5cqrTq2n7fv/h29IMYZU3i
QHyee2Z+tQz3N75cf+gSQ6Gwv3kbONoRJG9eRJ0rvq0Sj9bUXey3zUnc9MIAakjsoA0PpzZNLhyd
ACv/a0DmUb4L0IhJ5HwJ5fRm7+dgqTO9C+jQ7uG/YaRbLRBjhKIq8CoBjicvFVtcZyLNBlymz66w
IxNNkakXZSSo1GkpzSX97bR2C9oKGfeE16C+wI+/AwgJlNAmmgsW0YZApGgUU6VJ6EAPRQuFOFPN
5lMz6E8Haes2YOv+aJhfc8EeFEktv25d2pLfCYo/V2xC681bWrb/sv5Bwx5r/5/sSFqh01xgMNTe
PUVO61DaYDgUKzDrksh96Sf7kgdpdtn0Q2VBKjjo3XAy1GTcbc7bBtqyy7KW+ElGBcW3jXOvc3em
SpQzczL/A7QB5Z5sFk3ei5i3I8WYyyzzJvWptpP/0OkGk4DoUlDvqRUOL7kfREMCY0oYfAg6U/2c
5jPcUZULbn+VaJ/rxRCq1a1eJPFwTbih0twHCGtZIAMpjV3Zkcvux9Td12k/rkEQu9F/SgLDuRRl
CI1olen9Ua2M6uCqKldfanXASvTqZ5IUhHgLfTz1fkVhlmDTrFP+b+IV2UbgbR5RbET5gHQj8DY2
zUz7oqNRrd0HJf1Y4EK2fLEUxoKR+E2a3dkeDk5AE0FIxnH9Xkkb88jV0rrIV8j34Dy9eGr3LQWZ
B/nSefgOEt1MiunJL5wfRcK1fILGc+EfdkI92d3hgMrqefpoULF0E+/vbQrSLdx5U++t35WNfCGK
Y7KAidIVcAHh6KWoVXrynOTDVmC/qIpFtcbQFzFUhuSDmgEo6UdxS3t80t6mtvlzze9p+fzUabr1
Kuk9k3fJAVRC7uI5dc6kUbzXealHyibq1CD6Es2mts3OWyhUQ9CRcJUha6ffZ1Vxz1KAnyw/exVO
j6OIUrgvMxnW8vw0qIj+a/XhTldXwIQppsZ5MCg/gBzGQcDm91/EsEhPa9D/XVxzBA7tsOdAHQFj
bPmpTaYSf5bBCk3o4wpYGtKFil10No06plcnH0QKDTP6QO/xM40UPqe2MeZvhYZyjsACvMlrX70a
Bi1Z8kv1Ljpp5x96wKD2jaKFrzIYUxC9JgEh4cLRrdODIU/D7BQa5L0eDAPoJ4QwyGK876TQvbTz
Rhi0JVwlAS27aS8k3OeLSJnEASSO5WKIScA8F8PXdKGzlYHISr3ORAzU7muhUA7zoBcxM9XqxfQ5
Kw0DldvfW19PRbyfEiI6lA0F++UY8tXxIXUZ0+nXDK6Zo6aD+UTzdfpRc/L/2cP1IZwprOFjGbgv
ymxSnwL3T3/qm3a4+Lq6K/OWXq94TEmx12CMmgtuggxWbRnXurUOKt0Nq0r0gMX2rKOzvNaU8raK
2zK7tH7xO4MGl78u0xbcBXDjEwo+LfW4Ldj8CjMojwPZjL1YxdBo7keXwsnnDbK1GGyy1Fl8WZFd
FxHuyeiyfhMJZGuw4LtybV0NsCLSZiY6sfqeCexvufdg0KCKsboofqi/1HarvdRZa0y7uQJdDAzc
PVQX6BaDDvYqdHiLrPVaeM5GnaK4nuDxQeyyhamqxr52YzoKF0cZxiKNpgXu5pdwLmpeI2wmhnXH
VS73GgeYo1GN3jMUjcFn2/V/dMsh/bUwLe+oj2NBBVWU/joV+UEj2UIcMopvfBeSo4Uo4JSpZXqu
iqDZF+2oXKF1sX+eAUBfwDNBxlWAKza+dGb+aXQoTNWjGG6BtJqf3byKdqKTwQ/V9qMJNG0LpMCq
12z/qzeQJBQHDX4813ItGlAIIwn3s1WENGpxXgL9/5tOZgT+iSVJQavI4ui71pvjQ6Xrw+JtV51g
4TO8mGcJ1+VbgG7Kfh/6MaZZmrC1GCWEJ+I32xrt2zxS7fexorRd3De1LMQm+222v+83qDm5BCM/
a6b7FhiV6KiIiepEwUGmfuucfLhWn0dKUavTFkb93rrNaqnu/TJrTLi9iLmtDVrcZOqb0Xh0yX/s
ytoluk9ran2blgH8g/oWlSVKkc2EuAJ1mMVJfMS8OYq4DrYC4VlonEZipgS1GfQA2mmZAS3+N93/
6hcGwRWkDPss2wWt++fsWO6JipbspWs4OOxkKoNJIWGhZZCw2V72sullJrq59jl/Z8GTqB7Xi0sb
2cD3k74kIccztrUyG+SRHKd2aWyqV4s7B6kwsOvcaT5URspVgdJAIEyYUbjiFTuZykBWAYwVwIOL
xbrpv+ss23hLAZmYt13/UacHRrhTI2rhNmdZKysKQ8suVv+VQ6iq7IG8ma9hS29pnPUXXUrAuqUE
LIV6t3yWqfjovOUPVkUFTj1ArkALbqpCC4xnDzHYjgba4rg0ZV+cwTcula7dD8VfRbE+6LZlsou4
POjgXF1SCxnoRMszVJ9Ocmir//7MbWvFrYsj2AXDzllQMCzFeAoyENer1s0/UOWxQCks9WLVrK+G
e93i0zXWU9OMLiCgi9uikp1kthi1cARJB9KkPiEENPQegenEbqMFiTa5VlCIvk3TYJyBwi6XXKMR
0kPaxKApqMCLq8oEfH9YKBplO7nDdXscp7NtpH+AMo3FqDkpW8vw5tmECk1FYX1c14jdMXOQnRfE
PPl8SjTbtPW0NjAzf//gYgUd0QYYlH+RDOa0YI6YFFZQz49llbd/8bbjoyVVYthyqQc+gVjdXuvG
AY52SLp1FpeKXu5EXqdin+3YLHmPfvOH9/HP1orTk1hFv7qIXA+QUezX6bI7/QrtdXTj52kao0vn
OcEhcP3qMC4hj370aCJUJMZRa/rFyEnkiaWre0ANlwiIiKA1Ts9uylF80RcR3SQgZx4rbbCu22D5
FtXqffIzxTDB+UH/jyIl7tZVloqLx/qQArZ1/aZXPAf8CJ0u2WFOgMWOzJ7fAceqz3XdU06rhzBf
0ffuHSL+Bw93So3Uw1NqAjIuPpBHxa/GMujkFl+CseL6ubBmLSpbcdVrkOTn9fvcrSzyRWSc9tvX
NnBczfqdL7r1bSBTj1bKwxQr8f7h5TAXXOa0oq8Ok1qON4MHgAdQ2TuPrPAFXKiRQ8U8kvPBanFe
zA8iU1Xg7oouiY/xYhbdnVncRzUoz2k8/ibWvKF6pQRNVLCZ8gW0SWbUdcIrBzQPCE0z9JN7sBZ5
iOYUCacmWn124iaDIDrRS5bvXVMPD6miUQlKRwiUHZoSXGU263pwJb+1gJculrtp4eYxZb6yShYo
gdnsGpV27dih2cFcGicWuJl1Jro5i/zLSOv5gz5cFmyrytHIaCJLwY3/q0FctrUTuRHyAn153B42
WGX8RBPyb1Lz06hLGs4efpH6IBpdBji4Fp1azL+Ixyw1Q+9+/6iTDYTwnpju3Z6yYEpB95i0GI4r
4NA49s0/tuo0AFqo/le6pGFI8U99MswnNSyjX3wQHHalRnSZwENO8UB4aPIk/kUJAvMSdo1NLCBW
fuqLn710YSLg8rCMIccjfxnoQ/iP2qTGUaTVxyGvaO1FsQ22LBSZRP/b6s0sunXzzUdJfHd9zKaL
wWM4KzTzi8qqW80/ro+F9FLNd+tcjKnS9U8TtL9K6UBAFniddjWWELHMZIDt5zcYeOaT6Ae7+OZ3
t+Rv0/dFq78stf667/aYOx95YutZv5Gqoox2+Th3e393ybp67IKAFsUfdIfiK0UZf8xrPXgJydHt
3UwvfwU3hwS6rVk3c8ztH2myfhJ97iv0q7uje4Cwh1qg3wZoTegaprDa4cK+IKuUv/qx+7FyAcYF
zqH5oFawBYvebjo4f8thuFrND6ljJAclj9WLDC5kn5coG4ds9yiLafPczAkgH29rNp91j00Wd8eI
xreNt+XblsH23Dv3KgncfUgHwz6ACxy2ltil39PID4HdWKCWo5OhnGznMrhVB1PkohRZZvVikVmo
wWn1uEYsMphtB0zHJv/zluIDMwvVRCrhkm3d9tRtm7unykd58FnNs+31zyTe4Ajt9Etq6/rF5Kpl
7GXaqrqdwRZYONnqIF754iX2TZRZpSr6RWYyrOvE29fGg9k1xpMsE1UD4AZX4fclonQaq6bKDl5D
lSJMbynSlMpMmUklpswKq9Ium7h6l1K4ua3xZY/V9ui77SdbbeK23JmNc9XXAXXX1IduboFuk8V3
zH4/UU5T7AaipaTihia6+rFSAvTda9HVXgZRatFYFTtQb0HZF4VONPmUm/1vdyu3NdTpGG+O6/53
O5d0KV4pTTEocRl/aQNSW41TfeTPuXihp5hSi5rX5G6Tc/5IiRtGymnT3fnIDrD1rDuIiyclGjKV
YfYpluVbxYcBhQekTfcf+H6rs9s26QtZPRqFliZAEXttntsDScf0xah524/Zswjaopkcl+Ot+NHu
ndGLaCggIJcTx2TMKmVVoG3q7q4t1OJljAhVD9Zo7bcPLrP108tnWcIXbmrctg979+H9nFLKOGqt
/Z1yaqqqO+TZeRom/aZD8tPk41CVJ/po/QPZz+ma1R2EuTKVgYLo6VpsSpHFsitjY7xuTg9rRFwX
gok9rY6iNIygrHZ3y++0D5us6wOtIySj9r/oQDeejaWnJ5mp0ZDBXIoGLWCAVkMpZJw1AEZ3SnFs
F92DYdOJy7Z/mGrHdqaroHTcnGIJBrue3wZ6kQMIyReZUP9M0xIU1n6VFavPlPWUbmzuAFWOh9bW
kr0u57Tvntbo5wv4Np9ouFnOeXKM67q/QHRuIs1w1jPBe9t8GnIoLmpSOLBr+wm/CzarZRoMLUfD
vgTmNK/T1YcYZgLN6Ddvma1LTOC9m93i3aTxm/fjjlFWlXBD03IpPm6SVXT8LVsCND3ShNf+5Nkd
jWG5RklsVAMkHPTODL1o6YUf5q6b93pKh2logKa6S7JivvVTYFknIi0tgVqT5orAhnt+hHHulnUh
Xmrdkqoc+i/rJmJpc6u75Ma4oESysTxDDGX2qwnaDoBhyy7RwtI3pdVzbI8AHCxD7xkJlXFUbjeQ
LLQ7Ud5NtabT0Pp0zmgq0fllTVEUb6sTbmIAA/YWdAKL0hg/cNzTruImxrf1y7LtoSa8aU9tkFxl
0bpevB+271swomE3OFEoSDY9m0v9AgUub5S/DiQT9EttQXAthipzv3n/+xKxUgFl8taRNetctrvb
adWOiXm1nV47G8sXeZG2fLE3y3e8yDLbhk3nyBtALOuazWQtG01e6VIDlO02/fe2Ed3/4HL3uO9t
46agrA5d8l8x3jl/f/q9LR5XqvI2E209pPDcD13KL9O3/5h//o+6e+RQ0ymbu6Wzy1MQV+h87i4W
hBopyIXASdjvA30oKDdZPKeesMlOprJczJEOvP+6nchiltn2iG2fu30fnig+D7qHR2ld6ZysGoSH
5XNuH+EfHyku6weUJXdP3x63/vsfHtWQqQdjQG3MINoZilk9QVJsX+0l3jCrY/9sWwPgEUjbYEQa
7VEii3P7vkLtIyx/Xbd6qzNh+NNqXzXi5Rj9unug50W945JADYivRcf1VznQOP3IVIZiOZxUy6DL
74jIsxyRNjt1duFRTyEef9yjaKMmPIm21grL3m+LZLbuJJve7d9TAGPDgrU3KodawpjslAyVrb3N
/l2nVSHAm+JjjP7/tOR/3frB70H8f33Kh7UP4raVCoffPopU9WDHwYlAN+3Oag84VmbxtgCcugCm
Ld9RAQyCthfTGy9T8UnApnqaB+/HOQH0atdPKSntZbEMtgWZcNMA+7Tp1l3JRfcwVenuQfZSAkeH
wEie0OT/JSSVH/IIsofl9ChDs5zv1kpgjmE1dTj6f0TXLYYq5sxzsKw/ODZb19iIaMglprk1+tpL
bLeee58sEhgRi1E8VAnwNmCY3GwM4iYGmQmysqz665ZrG/G7Yejy+WwM2VfwUQjoLoOWqM2paexf
gP2HB0fJCeyKocyHPjpJk8GqNZQwXdeI3a+ufgXJUVcZ4Q/EW5XnUemnBVoY9KjQcs4JqBZnAJOy
W0fA6hYoFTHJNNtRbMfvsujESlfdm4voVvPgeMnRH2x9Jz7epEC7um0mazZRFs5z+UeTpO5J9IlK
EKozKPIeYocKRcNLuw8W6bKunMurCuj6B5dKsg+iD5qhvymgdT/oxahaLoRsEfRT24La6S1tgWrV
Dw0NJ4fVcdnUsayLGoQgAv81Z7Sli8Sw5ZFEdE1Qbqn5ApiX/NLm++C2LbWy/BUuwvYc9mV1haq5
uirdt9loB6BFQYb0o11l/kms4re53OlajsEuNMLGqJn0szbKSdd7fxXVNrBexWAXTQaSeD6dRNwM
RmU+D6ke3DaV6sTzzYXSkbToLik09yIBMJnJIIEqb4lWyWwzPPgFpjsD8Lk4is/Dkm2bbVcOKCEJ
wLCkyUDayQ1XKU/CxzwAnfVS2hoARgPE8LoPIAVld69dpadEHPLhpHSeeUkqCnT0gvarnUxlgKOD
utT3QRypRnrTbeuKGmKZuh7DvehyhazYbjNve9Fb/c0i+1B/UFzK6LnmFXCVwV/KEmw3fRNFpxt6
fSqG6b/aZFg1MGq4iGHz+57ufdm/+65PJOzNC3Z5LtR13cFrIvcksO5BVra3Mg++iiTo73SlvNrg
+YFQCe57xu2Rm7garkDxCU0IH+l2X1eLf6BRPaoq1niRBVUVR89V3IJNktjzD+kMr52Tlmco7JJP
Pv20r5GvEw+nQ+lX8GqNfRM0fCz4dH5ya6ABhlz7NUnc6dSboFSJGzeDXVGM9c9m03bUWR00q4du
+71fRxLNRTQRuBTlEBrfcsl3aWXqhYODmqnVXpzuLH+bcs959hs7eLYgWrnJYLzPdK2J2h0F03C4
BpRdLAZt0NsUXKr3qZO1EA6UrrpvwTJpd0HNVfPOLtOQfogLpO77ULfCdie6Kpg5nYq7WvHyE+VM
h/pO77QS4AH2WX3ULp2fraGuqHOHmfDFqzwqUSKd39UF7yrv7ehElY+9AlyJbgW8SqzUv9E2ICoZ
HkCv6BKJ4dul/fUOIev/s6lLAlk9tFr4e+9llG+Zw/BT3qbFtfK9EHLCZSpDbfNXfScnfVdcyZm1
eziPqUp/dxSDiKUPRFNKv8LaL2Kng0ef4NI1QsFRTPtb9btiVZb3XC6geG01GvR3zT5soWUcrY75
Ypks3aEdm8aum6yWwaXztKI6/zwL3p44yj4xWJMnDbrS3UpFMguZyTKsDCdz2hD8E16T0qF7DLTx
nHYg7MJVsppFXrlPxP1tqezyzpAi/kBqfKNN+Rd/2wHnL7XA5tHq8SKDafUe7SUNtdYUZiYZ/1WL
zW7UN4fNVXQQJOC5+azyQjKpDSB7rdtRn/e22rN0wzyuTv+458MjNnH9QAAYjuAMdipMKcNzLlfm
5XosMxkGuUxvcvJubpYrdC034c0ss3TZR2agEnG5ntLfgdgy1v1lmRi3rR5Wibi5xDPUCkrRwTTq
tQTXlkICVS+pJlgKEmTmRBFRLdvUvLOtdi8PLslk92/lC0amD8p+3ahdls/dZO6aGGS02Agt/qi1
vgNDYzHd+8pThl/dcUlVy8cQF9li+xjTlNnA4iyLRTnFQIhGZkRxt2wuyocPZ1iZfqwrkA9qKw+N
YxnFgMKbcGm8Zo3dXnwvjoY/RUubELXlhkWXpGmn4wEK8VYPXsVGXVZ30czee56UJuwzyqhAvbn4
ZWW8RJRAvLQlUDkljdErgYtCdSTQWwyAloE9q+svQtYSCb3L6tOFRgitKl9bQ2DBQR3FF/CRdxYh
5HJnOHpzhaOhuWrLbBMfzeITaekIo5MRUUarktl7/J6J4/7nJHAguF6+ZrZvmLtvpky+j3QrKHeb
3TPKn8Ctz85gpQc3kLSDm8wexCjlnRu33XxMIx96hc1HZv5AjvGwrfEocDWnCdQPNl1XdJx5WLet
HjjKXcvpqW0H9UKmTwWkoVXOjWeeRRJ9/27cdDL7nkicFmC3zfw9nwed7L99gm3tv+vWj6V1cDoY
KgWmlKHANCnRXAnkSpiXciMQQdQPopFBYsVxfqVTdl7VWwCYTVxIYT70RU29gFZf5JbgpBGtkNBs
7xS5YWx3ke1y8XDXaMkE7tKcQ+XdRebu5rJdbGo3NK6uehKNDHqSglcGnpsTcRF7CIaHcVY/51VC
t+4/BN5lgUTo+XZZkFeBD5J/eGoVP/kj4G3y7zWrgWR5Fdarbvv/Eeu7r+i3/9N3/aaCOLQ+6x0E
UYDpq1c9ha53v04rNaieZTq06S0EzuZpdOqRnqLFc3QqS9mDsU+pRuV/0/rlMgUqw94bUzGsO4U2
ALTjUoAlK+EojqpnIpMLw/3sP3Hbjz/DV6yAjZx2T+NSYy26zmiPSVGnryIljRW9pIr/QSSot8uX
sKd33pucF7qnnReZmYoxXaBnZlfPeYHt+E3vpj3NElpawKCs7p1PnqGS2lkoiLOO6tZBmdqbtoh8
4342dSf9qMOG9EWz1F1a292Pmj76PwShCqcCTmmbwnGjjD/JknRwgpuWzAYXKozU94C3Ooz1Qaym
Pz+5Hf3+BciO/U5rXOcGkoJzs2NupFFMOwOCqC3bbu89xNJRBQayjN8ft6Vi2NbJTLeU4ilLrM8i
2cumm9uDr5Y4kPro7tPDlmakXRITkq5KjoxOrrzMEUgwVkVnVgg4ar6oZBg0SO8NigNO4guUKf1C
MgVqmPRU24C8Mp4MI25f3cgBLsILq0+w2IZ+F+5bBd5sS61+T4JZg1riUwZ7mHV2Q7c9ZSkIh3QW
TB9kSEFSggktIebd6Y12VqZuug6FdgF33fpiF/VzoPrFZ7Bm+GPooGKP7C9uGlqv3ax9ER+FMsCr
MoUQpvea9WV0vfLcmjqlU8sO8J9S2Nsq/pNqqa9jMCfP+ZIQkQG8qgQ8Me2m8h59EtUg+ZkHF2r4
31aIIbTmW+k4HZxv73o96sF0tglAWmpf08dY5NaLa/MnVgNA0admc1gBAKS7v9XbJ9vXh5uAADQL
EkBa5e7TRO8SuIwLJoAoMxeQc9OlM35DBjDy2XkpNAOeqUI9Uw4IYXlUUNNN/0NylaFcZn5aVzoU
LlCw2pkS7NuRQqjq6+RYILySA3LdWedA6elXuqa64CDTeJFlJubGCV0oHMWp4CqZpJqyu1OK07bG
qnqI8R7l3Ax+bIy8OG/7Pjyrq2PvucqM/dQmxXQy42E6TonHISQd6YLme5F80JoIHRTt2YDsK6OW
iFw+90Smc1cYl0d5NYn2bsHdVEyy1NKm+ggGQri72+9ufQMg/NsDjfRoQRVA0bg/3w3N8noeHb3P
KC7H8iZ/z+eb7t9dTFh61v3/3c/zLWpS1mcCP3DwdDhyvvcRZMNCA3nWSP0fjMZJT2mUGU828a6j
G1nWXuUiTGGe+6GMrDdI4XBp0+nTXKOZCSystg+f0tTM8KJjT9r0ZAa5ND1AMk0Sg1a2+GwtgPOR
236qaA95EUmr+uiZNxJ1Y4vx3cMozP+M5jAf6OIOrxsSp8xEp1PNA4TPu7mvuh/i0uTe2LfT1S2S
id4+09p3/lPQELmiOantdjLV2ujFNXvrCUjmILrAStPS250Xh3phrZqiprvohrcTaRvMhRzrH0Ux
8DsIRGbaU2EYLT1R4FAAcjjC1NoYdNEPztXOs/FF79vgQsfztefk+KqWWfCaVqN+NgeVS8C7TmaK
FeWQXt8e1LnuhkctBRxJ2ivXTsuiHex9NtKxu8rSjgnTGRWESw+neI5Bcwo9zugAU3fPvkVNODnp
F53CRPBsl+kq89gX67c7dbJQMUfLIA4pB3sn063nTSUeYhSdXiolhJWFRuXZt23F0FZteKvT4Isd
/068i84wN/BejVnzD4rPzdvrJgcc20HdJ0PaHp207Qz66j3ng1rS5TWW3k0k8Yv6KH4CRMs7AEvn
nduxny+VmfKAp0xpSRY0c6Xy5uPslGqWe9QWnod0odQQw6C1/t4yfRhbwlC7xmWlXWVm01rCt6wZ
HTedGKK04KeUyCiKzBnPbWleTHO04Z9qgEI/K4FnfwxmuBF2bpF+8UM3uIoORgWbQjM6WAlgHRxb
1Y69gKo4NgEK3bc12qYG6NBs8kXgAjoWf0T0OPKXOAG98FK7Z5LNcHTP8/QzXG7/mCi6yxGJz52c
jLBd7x9WgtmZHNLCCGC5A9aCEuT8puhJcaJNOaFy45tODDVYEC0F+fjIYEV1cTO0gEqbMX0aBt+v
doYPCPQkU22ZmqUB+voIqOFSs9U0M1d0mW5DspRoEUGlTmvxEdGYAAvoPAqE3H4wd4MbpnwnBPGe
M6OxL9KAH/f7YABdRZ78XZaZ4RXzBWwADomN/s1cwrgTlYb1FGpGc1FUhoSadoAplK65TPzzLjJb
lWIXT1GGbkTX6zp9WC5Okey0+ct2/JWz/fa4IDypBUF6v06GiyTHZCY/FpmF73nBzfCPOnEp3D58
yws+LNnE7zpuj/+uOWhcb1+ZlUtxr6c9KQ4VKgE8nnv5MZlmVThHmVZSebf9QO+85IcpllpK6L4r
k/zjt0JMmZTrLb8GRHMqY7/JdkhxCeem59VbDKvPw8I8OTV+7FwHO2tg+4B3ITCCJ2qUR+Pnd1FJ
gqj9rGjmb7pf06xjqTFBR5eKMMfwiC8w9CrdEqsc5KG/KqdIB5p2TAjh+A2vwc09B9+iXmWljnGS
Rau/3sfmyR2q3/Pa37dTB901He79zlgA8Ndp1UKeYINJlIJn+CySQrLqNrmJ1sO+zVSUcV8me8cb
/MPoK9UJmMa0I4c5+MpemjqlnVNmOT++kzXChbcZtlbQzboBnEHPUj71jlOCPwx96jh21TFU3fFj
pnk+cXxaAnNfB23Mnn4W5OCh8S0a6RY4YQ1QH40WlltdlN90fDPT29rRDyJgw0ZofnXbujxR0Ttc
xgUerV8GmYnuQdxcFJ296Yhhnb7gqG07bLqgSW99PX+BCLm7gTYDneTCONIMY/RHlLU/Tr05/miD
7nfq+tjZg9hegHej/Drwrr0CzEhBQFxQ/RgvDCEib4P4TO+OJjS7QKvE476qivDTWeX18kmmjjqH
n+g4eKbznQTxYvUWVVQ3f/Lmz9q6OHOIN7zPre1C/UYcrSkMnWKnuHZOoNknxyokas2rBqjN9b4d
+8EhbDLaieV6LTdzDkkQqr/dz5er+mrzrjTg1yuYppwA5OW/HQPMRj0belo9PehXnIbN7+H0ILAO
D0tE10XnvDWAo3OMXN8bRTVdwB0pOUUG8wSMRF4RjV60ItuLcrWLchuyCHSa1XO1i6sj653JHJ+S
2jqITjaa6EyBgnTZTmTZ6O4ziEW1anM/qdAXE7xvm5lqgyV7aS/F0W3dvM02nW9m3cHVFJXUMPd5
oL/wAclTMfey5k4r8moSL82MWeBnHDo5XihHw9V+s10vPuuVW9+oPdjrCo3BJL6pwamC55yyA5Fq
x1FAbKiUfCfTVslPihaMVxcam4SCgRu3Hhf0fo5GMsSGtrC7jepBRD+PemMX16Z3jRLK6pfT0npw
IlVFjWoxOfuE2pvMpsSVjEn1UYbU9aLTmAMPvunygurcfKSMWNVfRa2XP/eh193GBgARew7cYwS/
B2WxQ/NCFLR5EYPMREcmY6SG3OWvCo8HN70dxxFih/48KOkHGBTtc7CAxUbLYPgpKF5N9pmDX80W
39fnSjqR2V58QbTnD4jfdJFkkI2WPUQPb12/z5rOPDSKH9zAoNdmGmw9cg/W9Fl0FIIpzYtM/cKG
8zzJL00H45GZEWeWQcQ6ByqFQ9gfa6Ygd6jlW/ISld1SE96uFX2LQlIMdzKU0fpllVdfWSa7DPnE
exS8xvnQK/7X1LR/ybpE+wKCe3mtVDPah6WhfunV0T3PThUfE7f7zQTH+pZ3IP6N2k/GQNO4CCXg
buTr/Z9EagDS+pzE5Xxy2oEw8+IuumBUFKBi4uYpUIsfbapeoJ6fIJ1MtGznQxD4LKKwKYLOle3y
SHvTCUgE3FRvug0zYiqsz0Xi9CAbaBS/ZEF97RYs0X7Bh7MFSnSTxSyW7+m8oqvKdYtEGTT67vV+
7wlQ6bZm3fKfZbGUcD07evBs6gMsBI2SgFasBse+ipvDKleOE0FwbdhQBi92V6GrbUhedcsl6hr7
ryFNILQShIlxiWVqLc2cIsuwivWCwHQnL+4i3i3XFN1+ogX1sPlBZEtXTu1/9hVTPWoduaQ1V//X
6oDv6UxJ5+exoh6brKl2UgHw6GgX82GugQHxLBP2STLvOadN+FD2MvUWjD7aZ2AoETlyjfziKq4x
H+9cJ3cwDx5oMfs21uBuSdThUJW5+cUmDHWcuL6daoCxPgaE/T5BcRHsUo+iaKNu4k8yZMOs7Crf
Ns+bTqnC8mBAM3XMp9A5UF/qQexh+a9WpFS0uIfH1k6UV1HJAEZUewQiALy1Ifg/xr5sS04c2PaL
WAsx85rznDW1XfYLy3Z3CxBiEDNff7YCt6nO9r3nvGhJoZCqnOUEKWLH3gH0HbTz6LCnIgBlHzm7
Yd4dHC/0V0NXmSuQ13SXUkf76sy4MOm1z6z0i08Toq86JNhMPfh2Y/PZo5GfZ6cwj/6Q3Ns6tjte
mkIfmD50OY8U8M9ttFJBEJ2gSDhdmF3BhlPedAl1Q+40VL3xZfBbEG7/sn/Ycd4rbUHB49Y+ING0
98M+s78P/olt2icI+S2/1uxPBvq5k2HgT5OhtG/xWX6XDz/YuoGbDDlx+sctv1rmCbkX4NlEvLG/
qtEfN605WCgYEaC7IeMyA5Ufa+1SHKPHwbdvLHsHpsnmCdGI5lh7LF6BI52FwMDB6PX9KZd2c0nC
onnC5bt5qiXeSMCUFxuyUWPLZLqVsT8vKhkOmquhBxk8B/p7v/g1owkRY97HqwSEqU/LxPJzftl9
mf/r5+gJIwemSYEYAwXXPaL6efRXDkXj19Rg48GLxbCf7Lj7Y2ycN3DwyB+y9X/rkIK32Q3Aamnm
62zovD95gnQ9WCv5m+eMyT6eOIiPq57d/Qiyb/Vgm6s4A3eEm+hYdoDoVKviZpfI+juNFjsNqYmj
EjUX1EVwvdiUXgSiJM3rFY1+v1GxNNaGqRCkX3i+QsjbnwLHRWH8v/i/yINskzXeLasYj06RF2uc
MdIdBZIpuIzqHEB0XIguTWCdJVMRJ9XJSr1PZFqC06hGztcssJEK07FqmuVFZN7rfj2HqwcfjAc6
Dvdvyk4aVpP6oku5kZ79h9mTaDiXIfUeli42vV5lIApbTEPiR/vYQGpWayhLa3K1zu5mJv0ZZOTe
+r59HM6kPxE0f8mZXn1OOjVnltgvlI1QWtS3FDhAPWYoktR+7TO7PyYOyoHmBEaTZUjQGjjUjOAH
8cAAM0cA8zwW22wICsAA8B0TYITa5F02QlcBGB9LN5ENLhUc4UF7rIcL+IeGBANy63TfeVV6AQLQ
vMcuiAvrCjSrNBz9id2pl3eQsHER2vR5ye6hbvKyDoFBUmMdrpM4ARkx0K8lMAioS7aLc10DDolS
6TczZ/zNyAdxi1n1gsduPJt6VRxFAWU6BLjUOukKbwuh+f4yeNBeJHXFWGSQ0MqAxdRajWSnRgCF
APUznGfBkn6yZd+u7MTpz0NXfPr/J4wpsTzqQraqbOK1WRT15gPPyqIjOPoQBA2knDZE0kLsKtQI
MA/vcTp950WVoyACYepJxkgx/3v4wWaAnpgbub0hGzWi78UuDHqQouuDc59m+vSs+q2LGl8UleC4
TBPIxIX30Fx3Xgwi/7AWoJGCEtXSNInahrEHtstfdteAsFVla3HoARLWDxOq1tpVLeAcNOFncbPP
Db9fhaqv7g7ooLeeD6hUZIkKRPaJX93TMmO7pMuN2YccA7+utqhGHvHqG82XKc+addWqaav0S0yV
3LywRKFuZxlTrx2ASa47yG9ONO2ZFtx/rbHK+Ec/2vmOrotB4TBIKMikRVEvcmw4MrhroePOjuUg
k0DXxFG14SE2x42LaOmJx/1wsn/1aEgTZOuTBuClZUzTy5Jlh8VGvUZAh8g0/3owL/4PP9Hs43H+
VWjFsmxZAUbkf36VBx8a/u53JJsVtN7RVHdbhPiH6sbsWrWCErMX4RI6mGvGzGYNdUskjKFt8Brn
BR69A1OrMjanV7IpxwJRlSFQ71ibr/0E6uXaH8sdTZo8z1aqC8CpbZjZq2D1V9ak47cAB65VDdKj
O7j5TMBwLo60TAA6y++T0xoHm/Ux2Bj+afrIalF1hkq2xUa92O68g+VEPxY7L/347pRBeEP0AOJi
By20AAqeJHoy3CZ6avrOAEuIyZARtmx0lV9u8Y5lm5I3joGSENkfvEKCAUO700JIiY4XlSeXnFzI
phXnJL5qfRr8kacyO1CoeYlEJ79i0m6AR3BngX9IR6TJTm5pKcDVTGNZaNpmlwcujnfgih2aLEKt
IODE3IzzJ2oaEPue7Kz+FI6WnE1kd/SFxEGs/hDhJQcSRdAWQGkm/5SxOn/KvHQ49Tk+YVT4oMDQ
H9QJT1TA5VFtfs7G8Hs6lrJYOx1AoMtsMUKSrPWDrR9VOLZCvBm8TiQdvDShEyVIaSIWt9hi/en3
+pFQ5Ea6eZioc7yNaif6RPZ+sOOdUwkAIH6dOpbTBWRkBDiN68zbZBVw7+RTWv4wH09Gj027KUq+
tGMsz2MFuSyoaqh0NcTWuOUkKkdTA8k7NFpFrtMNvk4XUFQC9Z7qBzao4W++Bh7kvsPB25zEV6jB
tXyvJyo3QoKbpQ3fL9NBBj3bOruXFmgnQMM+ehvbK4fzFJd7l6sQunEtTlKh41YbDylRsCp61nQr
pvKQj7hvjq09eBsT6YKD3wMESMO8iM0b60E9CmHZfNf0UwcRYr2OGufY+m53+2BOEdwE3Ltf26zI
jvgrjHd8d+MNqDlBF2C615EV0V+8r/H7D97XKCiGddq5eHFAXWz1gQ6cusQVnjUgXo5cKA38dpqM
RB7edQjyRVzs7Fxu/PFr4JTTJ1FFAVJpsjy6hWG+uFYJCooJfHBjnBVrv050PWs7toBVgQy8cczL
gJqwS5MkDGEPC9z7YYa/d1cFIMyKAURpPIevBnBi7MJWdpcqCICJ1ROzj6+NNNN6TXEKQhuhJpgW
O634nQ1acaCTq8BF8H9wph+Jx8FmHOLq9PCrLD+CekYLrGtgqb9Y3UF4MPaMt8QcVjYYC8/pUMg3
G1xu27DOza0F/OzbFPLkMuQMpxyr9EDfOK48xNdevbtjrpLEtw6GwcV7WhkAFEOgyUP+aAeJ3Q92
qBH3AEmFOZDjTlZ+nmQD0do6Bo0ghDb2CLirA+7In+YhC5r8XE9QTU8n+QMqMyuuJWQcwLJ07Ds8
+0kHxqPSnqCZBn7I3VD77bkdRHcGaKObe4tNhWYRIR8BpgXLgvrwMjP5o39I7bpK/84GsL+bBiS0
7MaNXt3Ue4Km2fi1t1i1Ibur7Qh3znYo5v60R3ZmQMHGOkSq2iujbq+ezsK3jZEcawukeKQaT7Y0
Gp7Jg0yWTtvj7mOsaJIaHnbPDt4jj3uM0F92POiEjjp8WPi8B4Oen9UrL466nZk2YOis2jTfTiGq
rRGsqq+hbuw5UKi7XQKKl9aLzrEdYbXXq3rfZdXf0gZMiRqhe3mSlDuUSnUr1G2B/3mZpl445fG1
CB/NmeZDrVvN/AyZsWIVmgHbkbF0u+r6YatM75/p/Wk/8qHevJq3Q3xt3Mf9BxHHgFVAY2cuUHgg
xXMHgVKFdIj3YBzgYMfWRQyP9Qyz00O9Aw2hS7SvSsgo0ZJcCkB34+AYVODrAiHXBRc0duVGbF1b
Ynusp1YdEe26Zyp2QLGtp392I84RIQNPRKLdP6whp0TDuyJX8T0NUaAGZQwJ+PYv6OxIKFmvnOot
a8C4tuBlFx/qUUPA2geXB795w8Xnd1vTNg/raMi78ivkhstdKAWD4OngZOe5m8atRDSrDHGXLk1/
3empuVvrd90Hq1fZEQLk2sHpu+xcFlO3z83itpj+sz1N1bTz3NV7DlDBBlpFbzT/OAisphNjkCn4
Z2+Z+O6a81qtx8hozhlK98pVnJbtmQV+lu/IimQCj9ZhV55KFCkeimFwyxXNUPNhPHuSNdWbpLQf
xCmnNQ7z03oeL/OP6z9s5beg/3IMEICUZmqAvRPiBSKq65sBrMzNwgufraJYtCvX4vF+mUm0Dw1F
b9/V5PpHWqFK++dammTml7JFFSXNLavDyfDOiO9vF9P8o4xasgPuo1+XCfpJkYtiqxh5/sQCiloT
Gp0z512WAE1NgY8whG6GX70KenjVanYD9Lha0TyNqZcMIBOIh+S+LFm2+eCmf9iQdYjCLtPLb2A3
SmxEUMo1zc6ONE1j2mf+TZY1rdtna0Cw8IKbUCUcMiDISa15FmaGgqeFsFu88SJVX8g2izebKKk4
NDL9ntpuuY9Exa5O7/Dd6Ef+0VNB/mpz+we4jfLvhuo1pt8D7tZ22amLUhBmIUD2zU7BAAcHqD7j
XCgYOxdlDkb7EJh8af6Y3NF9y4BIfOndZFPXhvtGptKqN2YMLlcaiclEKNHOrjTyp2FY20EnjspQ
Ht7JytgaRh1uW70cB6f8yCtj3eDof6KXuBB5tjXjFsy9VZy/dWniofrSAx5Hv9NdMGu+uO47Dcg/
kf0Py8m9C73zBxVn24lBXY08EFGGQGBnDSvaDO9TaNn64QoZ8PKzHeSICBnQu0Pi0T0kqNM8dmUR
3ZzCRjDB7L1PtWv+WYxD/3f4VIje+bvtvG8emI7ntZBrKe+pwb0Pa1kwTBvfD+e1+E8ZrYAIQcRS
o54TJJ+3fST5dkE9Ox5QD7hcS5SBW5AQreqtE8rxmRY0A+rOU+V+Y106AT1XfAVRWfwdyjggQw2H
5BkXcgvPl9gGgwcmFH9Pa2W8gVrRXrPJVK+g/AjPvHT+kr1W0RjS+j0fC+cSADX/atrQzo4R+Pzp
q21WE6xk21fPWR1UrwafED0AD9aWFjCcHp5SobZu1Ih1YUbR1i2n9uLrptfFVIU+SFKPbJGXs/Wo
S69oIg1CqDI4fPCa1dwnL+S9j6McyuOyD/WWvc3YHY8J8ob4jUsQvyI52uHpk0QIlWUJrl7U7bJO
NFBPH8oLjV3tbFs5X6VtDXCyHpLtP2toCtWkOGW5CLF8WK3XtEMHlbbGOhDvHvHwoXqFn6lHtoWl
jzltCWk///3BTr6/W/pgc7Iv+pR6bkDk3SOY7iBsBPT7qhcVblBOyK9WESZQGwFD9jxefMjG4gxX
fuCt/jdmNaJfa9vwE/Kl0Q6a8gmggyYI3x0TSE05ihNPfYjz6fssNUZhfAU+Ul4yO+CAa3riBIbQ
nx6+ke1Nr6jENxN6OasCuFEIJ5YpTlfKOyy3ESuzEfil8a9ZuqZAuxoSELEd4P8/vumQa91ZSII+
0TeXGw2CpwMrwLiOybS3nT0XWQbgHx4SVtSzG1A09w4o7Hr9ayn55vj/vhZNUxznZwC+x3tDVNmm
YB5ED43mVCSWdK84M2xT1fn7Ipj2oR+ET9SYtgJxVxN9Mcfhp8kG4u2eOd2KHCALhsCG0TX70DHA
xa1Xku8AaRhoMofFsYCM4bzbGIkMNNpWgOQXqAlkkLRbKmaikiWqaApdt8JJ0NwsJuqRm0+FUDQ2
8Ridq6HMFI+wzuPgnuE1FOiidIsYcorbN/iTyEbVNdOvibmchGprPMdJt8qDcnXc5+vKq/J7KHh+
B4NFfu97yBw0HDz0tp+GzqrQ03YJjvI8T7+THyK0mDCkss5Gw4/LWupJXZ8jgv1injeCNvFGupN7
oR2Xn2oY8jWB+B3EQfE7LPZxyuuVzVzgQ39NxF0k9oaEqiGzTeMsRRluuWgkykqUAaZ92GiChktD
NpolGw1boxzXDm/DNdlQgmWoeRsaK+gk/RwvCyuUbKumqne/2xrsSu22lAx87QIgcqf0mncrMJN1
NGXjW5OELWL9PHm2cQDceSoMrpDKzqH1PoGLBEUsh4ipe8Eif1XaXf4UM1c+gY8lf/Jq72zj6n4h
u4uH7RZqSBDkIjW7UNOSc9tEwTEUP7ezUTRuvVUmAGMEjmhRKHMT/yBP8bYPbiiYGkGmCkyxHpX+
FvhOf9ZYgXrrNumnb6SjsmimfBg+6K/QTD0hHoN/NbRXUGFeADkzBZskyUfQRQlEIrtyqNe2i2Rz
ZynzRjZqHD2LX6fzPTGbySEHE/IN1AAgIgVDyGqxzbvpPaoYgUIB1UzyBWgxWfvIeiASBDY0aqYq
FOWuPqUjXbWdtNx1BW4AgVdmoBNunRuqmxCV4tE3loI62UiEc1vsUwT0o7CTH2SiSfKnXjPx77Ze
tJjIrSjtne97kFXQoS+pg2Aq7vjcIxv+OPtCgAKYJqlZfGkYltZnq+j+xIsoP06tLCDNZ28KMxWv
oNo6gT7Au3DkuS6I1HaHmrEnMi126hnDiHM8+U0Syp6pB04gmum5rABC1Nssa3xudwfftP+3vepK
oIoUDLcbw8jPM55yclG85I3pu3KQ4uJDhLBplwbyaQDfsxWBpWUUef7UguLySfh+sSO/cjKRUCa/
onVnP9AiuJvIGHUs7h8mjIUdA088cGI8sGBUfVltoyiCEKOm0VjWET0GaH1fRITarU9cADzJrfpu
8aGyN7FZuJATZe3RwyPlGEB4AuVMzLlTM2nODGUj7VohFbh5mDDs4Jtl8vFIdp9Vzr2QqKVt8e0d
7W+9MIx95eAEy/qgfgEasHkxHaGAPHejPdmo4cYfo+DiGfyCAkRoe/oo6JOKeQeyVz8+kok+N7JX
fZQAhjv9xxf8grNvj4I24OpFCBkMX25Vy+uDpxL7s8/Md6isF0/K8tkbVFERlensz7nKjT2K6SF9
Mj61PUQvXCL2RnT7OrN5g6AhuwIywPdTA5mU2TgTf5MrNTKOkPEeoP42zxtT355UXp8t144vUkAR
MkY94HsRhe4m5kIciyJJ3qtJg8ZL/8W0+uS56cQf5AUkULRPGSSVaWhXxQSqura/dmLAO8nIoqPP
cgfAllLs53O2PmwDOnSNcZC90lk7cOzgJptqJ6yohap02RSHiue3POxvYI8G9blXgdZiOUsqVU3m
jg6CAsKuO2aG+Wo5QTbCSMqXlTuakIEkV0DtVjn33OP/k+GFuF6ICWZxGaGZYPSVOZPLLPbf+ZKt
gzZdVILuHMzrJXPOfoMQrz2AYtytgQJEoMe/dbbt31wI0awgU9ruxyIJbjRBTdUIcUCoKZ2dlxWN
XgbuTRRheFpSFztRQ+sjHt5wfZpqa20CconGSraoGUABYykgoeaQAqKv9RGTamCQEydzO0Arkazz
GHKQO78dkyPZKln+nJ3XkDcZTSjqbhGWQ5xeR/dCL0mPSsk72Ogm80S2Lk+PvjXFpw9RurlraRrO
HtmcDTn6RYKoqxm8WrjEbYRvqCPYfuzPYRveh6Jjz13HxKuflrO58s361DsDmDS0VzaWHxfJwb+H
SlrPUVPOi7hRJCsIEMgs3INHac0QVv+CwrV25dVOALLDvnxJ0/itnszyC4S13K2HePNh0m7u2K4g
n2s+cyQZR5xuB7u5CX/a9UBtfo3AQLztfZdBirzpP+Vs/Gn3QV6FIl5zU8euc2p100moO8y9IHY/
DvVE92B7GP5yedjq/7A9uSBbW+NH7t20d+7UmIbn3JsGpzOBa9XhYYLbf5Zt1d0WM4SSqtOg/Dcy
tYiG3r3q8CDhITJR7lXuvi988DNn/OKnlBYKyYEN2ttp9E4c8SXZqEuN1XRds6IuOfbMnx0b/a2q
ja7dT0YTP+PTd2/OxNYJ3t7PgzZRLwG3OkfQ476YAjt5xnsKkpS/XIXpICcjAkQWtI2aMXHCNa4y
xY6G9FOqsQ+2RWtLJBW6jK9R3aoOrYdyW6c+1Z137tK22Ad9wK9L41cyRqS8xRVxSpw/uWTFnmyF
5+FySI6qEJ8pfUmpSsprpjVApaYSMdAJyHzSxGAAyeE3GepqYWpNA6/husRZNa1UDE1RnfX0RoCQ
QZhyxJcB09EEz2Uv5KbUteHWhgkZXEJdpeAEXXCJk7KFCHD/0hbFIfc8eUcYNb9Tbxyy7P7nYuRZ
L+cZcwr3Uw0s82IiN6BAfvhuBNy03oka8hgapJxBJwQiBz2xrEp4PGygazFuFhv9AiIb+51qOr5e
tsr0WtOzokNUuz966SKFTs4AFnlniI0cHjaZ/wFO26KSbRiPta7cm3Q1X2D5xq2rBMrdi7A62KIL
DqVTv3UxkKHU8CSccMgmTGlH+FFHI0sXh9E6Dl5cZCYCQwy1AE4hnnuozx2g1oBbZ2qKZ7J5VqZV
Z6r3kGXNSQjnR6FdUYIyXEUkDm4dps91PKbPHffbp0YdILracuAOYZd+BFR4Ktay7hAzA2Ktc0ZQ
qsfFbSkGoaIRYf+ci+xnmahPXhV4z6Wb+E/V9ORkbZMCyoD/+8Cz/DEP+6jy9srO8zX5qij3n5Xi
9iYqO3tLQ5pA5eyAdGmQHW2QLQN8nRWbom3Z3fZAD9y0dQMpBgyNwmX3uEQT9O20qVlmb9wcojqs
BrGH0rUTMuI20pheACSLHuMMJQ+x3b8Auxsck2CqINEkMmmtqoTXZ2CbhgMb1MHIyvoMfhMgfCx9
YaExNeTXBMNQzkt+N73YpPlcSpQiZJACaSPE9SNkzK5co8vzhv3s8SQbMNGuDQmKGRSkYha4PHTJ
R0GYD7dt/2jVgBhCI+sLSkPj1zIRn/kU+qdQH7ncSaA6AHVy02Crq+vb7bCiLtPjvmJ8Hdii3qIo
CTNkRE4SWS7dgNXJ2EEDTKA08h9b7ei/Ao1jE1myPF7TAEBLION/udEwdWIk0ZMxw60QgYMSwver
icXdRRaqu1BvaRYbaPXyXSIkCiIBCcyt7G/gD3Aw4bV77nVDPcNrtZJvCUxgbicuqgaFs3UR4MG5
ysxA56mNc0PjeXkTY4q6NNXgswG/Q1tuqT6QG+k+zzXdX9WjuIRszI1QOEJVgaEuDaSeY7bjKcX3
1JKou18QL4FIph1EDwGg0+gLmtC4+S0kt9MNq6ZsnZaJdcAJP37F5S66Aot8o1rmmkFfE5kTcHdF
4wG8Wylgp4l3DnPwn5aD22wnz4YSrrY50gAuPb/Sez+0UMLdhR17snwLF+EYFApgTB+/0oQPZVKo
LSX7pg5Acyc0ZU+M4DpKZnW3SNzOf1XARa8mu+W4zMcG2GcRMDgtzZi0AegxdSkVGXFtTFY5Yx0S
LmVxLgP+sWmcBDxdi/HBR+olU+cHwLcD54JqtOmUuf54iqtmAkcNhosN2h34RGhciOLexCgV+Z3f
YhOqso9F8K3M/fbaFHl7NYcR1ykaqxQBdk+B+jgfkH3WDd7M+RX0s8DUQwwPj3kgdFSMJh6uOQnk
ZUDKXCPbd/eDVzzXSbcLwhESD4lRv3Y4LUBwMu2PZANKHJLIDlLDciy3GYROr6IxIJBkJ9DNDluA
8EPhmsk2Ejh9D1BrVHJQNyCwAP5ru2zV2H52MFmEsOL4soQ7KEyByjl18ib7+hABoWGlAUDDYB7G
ALGcCnQoyC7Lvrij1qbf1FVsbvrRxx84HFJ3i/d+v1aFhzo/w8mPmTTcFzcP+CYqkgwRBuW9uCm3
nqfujQbkkALYvRWAXmxVV+EFH4L1T8N1U+lKfKd0N9YI3QBnhL1jN0+LSboK1LwZdHiPuIvtiD+U
mliAF3ce12XwlodcnFJLpgAQoOYJCuK1pg35+VoSeQDgQqDe6CVFdpbH4yEJodlk8h6XmCqCjhCi
3mLEo4l6TWZ9c+3aOQJ0EG7tEHytVmeIZ0ia4r1YSGtt8f4r4rYlYChieGae0z/7bm6D/DG7NSy0
D6gL7Ne56cldUJsSaATesz1Y3qNjaEQnqUZz7TnhW+jLToPYvweOb77nFSgSOstge4h7Zi9RIs7Q
E2abHHw4Gy3Kco91M8Z1d4ewAyrhmGKAqcCWGnZ5FgbqB7qUHaURyfdxAsTIjz1xNROZPdfcF6vY
wpkZhCaoWsmdS1GZ9oemgZbHJcKH7jq+Oi+T5Ms4i9qV7P0Kug98S8/UMJj+NrMIyWP9hKWHIz1b
R3piLo/Zx2ntrYR3czqxgVYp21s8SG9TIcWNetTgpotSEtHxraln7V4Bxeq5+R7JqOFa9LLHORfo
rIa+hEJ/4UiWUimUwtmsje5lLnV6d4rO1AQDgENH6kKjGXzz5mxPtEe0TKIKOTpXHOfTdkjfG7N8
o7LSGsdtiN0JaK+ORbQXbcfOVJJKDdmryA7XAWpCt2TLtS9NoDbVPjqeeiP7UNt9uOmxidSbkMey
07JJFXSbygybF7dgKPLsIUAIfVjjjxgI60uSF+NK6iGqkMNTboA+tHbTCWkNUOwAmjHohnoOkNsg
CkvldrElZp5dClRhgCnzlyMZ5eBll8oZn3HG8fc0udip55h4XBoKpcyIy7VrVM53G5BwuBeRouDV
BEFiXoYKfDdoqDqaevju/x0EBts92PG/uW9WOAmgpSmZtl8CYeX7Ze2yJPHs7cBQ2UwVI3zscIPJ
iwOQbMOVTB8aUCZdyaMM5GG2A1O1QcZebZZXLf5jIWHMxxLCzHj9GkYmnZXpoPCnNa1zD4VqB4mB
/ueL2fDTba9B1oupl8NXd0jU0R2g8xSxvj0slYJUZAi5358TFCCnWZqgFej9XDFXHpIxjIr/bEMT
gS8zQAG6ECpMmm3HXtiX6ek4EDFPUCHGCIw+SDw8H89eW+CuwNr6CB10+xxPoX2mHu5antqViKyC
jUsdyOaBT0LtXPyXnX26PMGHhsDGmgoxASk3twh/+Ku51vKhOrPMS+iCC/CTRGUS3YYq3CIe6J6g
GoT/JlStSXWbMnGmVVYDQopT0wu3rPJgdyMyeoDxQw01roE3THx7p1BZe6S0QxRIdplnSQ2VxjTz
b78PmQqa3XT6YFP5wxH1Mya+PVKe8s8dam93bZAXctsAtFIiQ39lWkia1KTTwM6O0C8D1JFcIpt3
a1MA2kk+mQ+RtdXoIPiM1+Zv11UqFJtegc2S6kUy32muWcOOc0UIDfEoOs7lIzTEAf04a0YDrPof
Z72WdgL2dgVe3NWkQ9xeNuZPJpJr1eQXNzJRI4sq2JqN669pCHCefKJeX2YffMmeFjaErcDU5Ovk
Dn1k8+et/xD0IacK2fDS+EEf/vKx03B21X8arwZDj+8izxVG32PoKl7HsWBvYwV4Pjf86UBDHxpV
0KiZki0NWaQigI0GRHOBBnlzDVM89X0D9XCMyGOqcmhFRnfmKsTPVfI9y8p1gTfUl6kr+x3PsuyI
P+70FrHsjRxAgII7mFWFdye/uR04cpckCyVTqOHAaDoZTltLRmXIJZBIIjK2gTPEl7QuYpTCOAAT
LuM4AiV53f5Jk4ZR4d1O3cdxQevSIsvXg+mugOMET7M79U+oRizXcZplPybrC8Oj7E8fD7RVEVUg
nHQNDkh1GL9OzAFSAAeULV3Q0oyzSxgahcCzNUNZiAZSd1TnhSNVnBnunkbUcCrsWsaOhmfTMDZ7
cN6jVmhNiR/W4XTehA4uEf/NG5Ftcevx4F3yRkMS8j0ItFFs0xn1pY2m1/GXlDkqDzpwPkmw3PdN
L9YoH7QQMFOQXtE+pG+OeASECMUzM4vs0usUezBl1dqshTy2emhbhb9nPEzBk458fFK47i2W9Z1G
FvviJlawT4UY7zZ34k1ps/LL0ARX3+DGX3mgDlOQ+18LlQxrBEmNXQh1auwHvssS9MaHAaV6eIQm
yXAIEB5dVaOL+kEy+hOKj0wcJ0YZwQcKTt4mYVmwcdu2eQKKtH2qLNwRcpS2SVZvawPZAp06/dC0
Yj+YkXEprQ7RrOBzydLPEJxM39Mm6ZB4UekOb5fkPZmQB54Aobm5spGfYiQ1gUNP3jU3/FkCzrUm
tywb2w0LUDxNs2k4HDpunN0scDZsSp5xL2cXsCCyCwDAiEJ4BNcmA8+S6qB9wG2BR+o8T/4RiKEz
XJageBNChWsSl1BkkEDNeiu5gTTJcP50bHavHYs/eQVAzoHZ5FfoZtp/lCVi+zR0c/PjkGYXZ1M7
L8M4ssUeJ8dpUw6qeSnNoUfNwmQeTduoX8IeRb2R85XmwA1Yv4ieRyCN45V38yTiUElcbMFQ2r25
kd2eeQfQKw3j1gife+mtaZQot3tLKlAVTKhMQ6KrexvsJFu3eOgcfmadXebhP9uvzC31WAUqvQRk
ElvULI1nKDqhPBKFmwgnAPNlQPguGLd5GDWrGIquV2pKr6quCAV06xh0jRuymfiFr6NulqGbM/+Y
28aR7ORBkw9DlOZ8gYJuBN1m7Eseyx7k24BLbTfV+OAeJmgYyRIknhBnG4Ajbcp0zXM3v/GktTYG
S6fPMo6Rl3Sjv3wPQn64rX0PE45oXV6091EkX3unehv1S5BY2EzdK0SZQ5J8LLZkWybAbH3EUyq/
zHbT3IqsZ0fwarDz5DZAHVN3HtexdbZNDxDoKdPUHHDRJl5p0cjHJY+r+wol2VGVnWiNw3i21SXe
66IG9QRADl9rYHJ2AsiMAw05kvhd9IXXVnUwTKPYZVabfBUe36V9XHwC1cV4AvEv7lXaXrjTGx+N
6pZM4165KXuqIoAPKx/JRdNo2ZOReezJBW/AccxdgdvvPzbq4abcQsDqiVaanoO7YWGimEOUm0Zx
SBynDTtpwpVvODchcAYOuFcbtHc7BrjiBcSN/FxCGnZvC1E+S+6b65zl3cZEGeCaPhgcD5+Eksjw
+lAcq6wW55UxwCtPjyA3k21CLTM2kcKY5J3cghMONTkkSEZeNN/gz4R64FhugtRpNq20+a3NTHVW
UcR3yKDwT1XrfPFqy/vTqyacqAP7y6DCn65ZohT02jIc17SrG7EvSpT1JqiaettoErhMF+MxMwbH
iKxtqKzopnW66ON4onlytSxX7gFAvpPjsoQmZz93gNq6TOM/QiP8KzO6/GWYEnYeWlyMglDU34a6
2Q2hX34GJUhx4OGgZVcd58ukvtJ8Z6OOEnuBByvpmjeuome/nepvE/QD1kJN+/R/GPuS7bh1bMtf
ucvjYj4ABAHyrbw5CEbfKEKh3hMuS5bZ92D7R+876sdqE6HrkJ35MmvCxQOAtMxgA5yzm8xSIN6M
bwIal9ukT+tbLaYZxuxt8ARycFVFVtzqbCTPQ/hKRE5mb3UcFOSZsaidQ9JzE9dVcBxl23hzZ1iP
NRDIl2hQgGYOWapwa+L1ga9TdciH8ZGR2DurPsv2Ofy4XYOZ9Ka2xzedDdEbK05xmzJksq4JkzAx
1bxAARUXHoD/yQjY0+6/eldN3nB6D2/6fDcUdzooijbZdJb5oHLKH4bEgMZ8y8If3ZOywvpH1JAf
JZwsHlGwDfB+G+xD21jJVqlxXFVw0rsNGlwtGofsa9cCkDcdBAbIeoQdxTdcj9wtW1/cml4A3l7G
UL4tDJjVcrsGZckGC31UfXXSG7sNzV0Gx+3c8RpnpttANAqRNS3LTd3ZH+Mg/V5BOw0SCdc2PTjy
Utj9jnJ/bc+KjkBrnEJ5oUyrk+7ocvI6VgVgYdAP2FgtcMsRBFfvnBrEBctKJ6E+oso5qqQPTWWx
WQFAL1YeQXqMyngik43GGjCN4JhWMao7RHqPreJvJs/Jj9HN7Nx4DBoKdXaoQiMjVNe3o0oABh/S
nWH59a1uZyL71ATOWYFCC7SpdZmhHujcaROYPkYxO3rTJg6MYU+R4HOsnIuZHgaZQyT2BKqJepxu
u2wSFI2DxBJ4nnHsZXBiBfifdu0q78Ckc3iMNXHc3ZRNi4SxAAMNKgx0k2fhGZmUj6ZrZ0XgSS0h
JeKOZmlAjPfnGNoiRU6QJlw1VgqBZS9+119pq8G/VaZgmuovuN7E8P4EOkyEWx22kI08EWbOdKSP
KmHosQKP4/NRRQoZVwMJBGgth/YKNHC5KmicbXoUlGZSWPVZb0ZUZty8BLaiIYm6tHXVOpIJu9UD
UFVPN2zEG1CAYpi46WAlrmLJxwHJEL1HBUznGQ8mMbhJAu7TbjHJA15iURFwX80X6PeO51RxrHcl
Sd6CLnRBFAA3j6jnAPMIfJqSEwvgXAQ9uIIhUa5gPT6FIcpwLj7n3L08lNrpMZ0e2tJOF0kGATaY
0wNDoR9cqruLCPKgfWa6Re95oHJl30mDuSZ+bHoziITe4HanN8ggNEtPjFiDTm2XsVlIHqRdnuya
wuMQLwpQMFFAK3J5KoJiQPWVQSL5Z5sVF8mqcvxbZo9q1SGp/MQVRCEbGbya4Pe5PCD8AAVp88Yv
aohCmnXwWtjGroSUrhso5WyNkmA5Qerw6DEDz9i4idokXOCFw2MXbihwPxI9VLCw4j6nOXKnXnFb
TYFugX1WBcXsGEzdkhQuHAXI2fwxMj68RybEA+JAdPdQzg6XDh4u1+ND2t1QmUEdODebpTK6dFMb
Q4e1Ab8fQwJwesEoshJtB/5G+HzJpoQWFEN8C/TaixImMqDBjHrDP8f4j5w9C0AZEUm+F1OCdKwL
0LEy1fM9gzpa6njmtpgiiWVvMddj9OjIxrRQjt8sPLpIz7Ci3A6szTYqAU9MGliGllW+IKyHWtQU
lg1YPnpPb0jSY36Vq9Y14zK/oZ4Jre+xAgFX2MMaGaVsTh3ffIDD5OdQBZAVufYGoH8vomb41rRV
O+ukaZ5oGPFTGvf+sYfywLXJnNrL0rpDoqtfq8QWByrM4KFMlyWx2UPYxeFDni7rKYB96nju24e6
znbCiO2TNSr2MBr5JWKtYA+ZlXyKfvYZsRnfD2BB5EBPVabxWAyFPIoO+RcS+09tGzRbm7ZI9E6d
XR7lEHsJ+RKs4lfW2GIOmKVxC073G5H+8NXixpSF6vyDbhdl/Ba3zuf20QHrr+udDi8yFM+mi5b5
mXEG2HzOAsIeBl96OgJ5EyuXqe/nSN03RQzz1weCFNh+HOxV20vqKhsTIB84tGeyriqlnscmG3YF
1IDR1Q/PXMUUsgdWDVw9QhQ84rh9HlnY7+IsHl0/iYdnZmDJYlPfX5m1gQUeXDfArwJCaKfjEffH
roAJNZwopv5PsWLBfYKvH5x7qhczjPPDdUOA9/gUghDxovwAL9Ff27GiCvGxgFeh/mAhAdeCTTya
yM/99RG7tl2/YmMPYWOZ9S6HHshL5UyeE6z61kG/cdGETbWFRb1xF1j5vZ5yBWWXu0SI5AYC1hUA
3r6Y6Q4WGK9wlCVngeu6Ix4Y+940h4Nf+iLyzJMagSlUSFUeusb62FBQ7g9RhRUt6CDDMqkKA/58
eqsH5bt88MnlAH1oZWIKZNTt5ZWqX7stG6P9Tu9eJ0if3rufdsvYwdBkSD+mUdfxFvRgJOFwZvHt
lzTs2kMeodCVBjwCMYn463IKnb72wXZBzkL3itBuUG4NvurOiEbZgQ8EkyM3GyN4iUm4X00lAr1p
tcblWCHrm41YfXao3M50j6dg9cTDKFjoMG+VBMbQAKOKk97teButfdYmd7mdBTc8Izeg0SV3DqqC
d16s5CzE53Kj26wxUPvRj7+iGDC36sA+dw7gi1kLwwKjdMwnkXrVUuJ/sdIhqPggrPoD8Bo8eoZm
cQgXE7vch8RZC5o7R+IIIvFaacsFcIwwOJ4arxswWh98g/F5GEGd3zRMeQilkgAkhPZlL8lGAuGb
WM670oKfgu7WA5Muek6hcexG6Zjsawjt7Rqf8SWY9fXZggyom1hW9M0S5kbynP/w0nZZsTJ/HSYr
2azsCSjQZgvVZQ040ZvYJHTTWu3pql56RaM0UW6tO6P9Ifw8i+JZT+CW3dZ2JW4ABolA00S6DZTl
9tYbJxDPWJTWdhTjbUMxJcp9J1mX4wh9gInN4uFFFtOEHzWRxXCcejUMEGW9Ul1oDtsz/PXHYCLD
6BGZmXruRc7h5/GXs3FWr37rlZEAgQ9FMvcK4zUoimJ5alZLDeG9dIxWe/D7YnGF9uq9EhIzl7E6
NIJGrYG9aF34g4E+g9niLOxCcieQxj91tN3YTbTreF48NnKs156fBKvO9viz7Ui37IX1TfiqmWPe
4e9HSMje+rKqZpAg8pcCGbp5PWWndEZKb+w02gRl0G6uqSs1iQroTt12DaexCVIam2uTHqZP2VX0
R5Vi+YdS9sTrKEJYz8HLRc48CYqDBSKYNQscv1zVVkww/5liJ66qI6xc+Qo+nOoS2tNw3ZEbabZW
8DCa6TapDwkHyrCwE/7nU9gxSTd4nb3qgfof1GdQtWAbpF2frifV7ZnJs601+neXc+q2doigZdEd
kRRJvwYFkhcADX1vOOYRreVZd5Zq+hXmAcmmb4f8FvUfZ0bLsPpO1JY2VvmGTF0D2l1mHU3olW4N
KOiAS0baB5lWX/3pZFjY7bt0LJ+9o7HU2iVatWS07XKtkCO/qp58kt7WQ/D+zYC8QXpuFgBVPetM
iFReYt0FKF/pDqNjrctkuFP4P5ylCrxD3mO+LI2RvEBRKXGNTKYHyx76uwAKo7p9YICHBHXK11AA
oy+YAuQ0wxS0EseqRtJcv9+b6UtweevrGMI0X8MAT9r1E3H5GuSxQ3cttS+HXdpELpaFRbx9UU1z
AsNoXa0Zp1XdaC6hqzS3BsFLZJMc5QZGjuumpeXGsbK2wJw8aEE5Pd7LknBvBGBtTvii6+ZqB6Db
fguvbX0VBcCLJg+2t4IIoptaqiYnUeTJDaaS8IOTEGjB74TJ38+9bvBdAY7e/rf2MmH5TZ5AHWHq
1OOTwvPpTO9aEuJMjtVeOireG4uUC+oCyx7fhJ61b82EZW5cKgbsXMlWvVU650pSrGISMr/0FpCV
m+dWVuMdhd4EurnnQYK6iODSUvR8kdtVsDC+aWmXbipG6M0l7CGWexGX+61bj5GmVYP+4OSL1oAd
N77/u2ASlYXCiLwxDBsocQp1KEMCY6jb0kmfVu+FftLABsnBHTkdoQfrDh1mueFKiMvs49IEXEZ3
NEaUzSM7NEEhwZl5kxwHJex9UaYEqKLijacdPfsNJ+eYQGXUjqRc6dAPKnEbgGM09emNCXT2Eg4y
yRxAHXomDrS82wA6uwEfq70KoJGKQmk6lb51i954HscCPpDDg48SG4UOJoGulRcV7c7wMM/Te/B2
nCaDDCaSDhSJXd1oT2MuWmrXWFD2SlkB2Jku2zD4/oAfl687WFZv4JMGKAvwwHDVQVHnutFtP4cF
EfANvKflAkp8o0saFDm0V9rVQ03v6bYKhlQkAspAN2nnNe3BpkNbSbEeW/vu2k4KBTw5IDgGSX1o
ZY7DTQebyscekAVKOu/ehsTOuUe+cJiaUwbGJ+ZI0BibwgK07pXd2+3CKACNCj2j21QTvxieM3sw
RPndwGp7yROTzMu+su66rDOOIpArHYH1Zd39Oj6QcPjV43WnXwkPsxTnMl4fNI2Pp/Pr6DpejnG4
TNscVjdTRj5zmqKfATD4hrFkpdtSTiDjMfVyDo7BrGEAU0E8iM5awhDrrutGdCBSfUwDc2ursoyj
ABQNH+k8PU/9FF+yAuAzQ7R0Gqr7L1PWEZCfGIV56KEq6MoAVJNvBIc4vG9FbYAV1a+x6oJig7d0
NVNUoP863mtDTLBNQ6zNKTtQUz88+BxCQFPUJ/idZlOyJnHAkdPphFJ48pRE4PiPKUQ5dZse7Ki0
n5O+Vwvd1tv0kAOmd1IKn7fcfsAFym57oCww2TMeG1ICq9rjRtQhGSDznYjBA7cUvUHSC8i6dcF2
SDkAtIMqPhTmK4ghYtq/v+rNp/r11/rAxzkQkfsNXazneFOnlZZk33osWQG5isx8H0GMvashyz7t
6Y0HWPSlrc9Ivwq74HDt/F/H/qshtpP3y6CJUwBkHMzdmwJkl5DU6yKkyHJBAHLfkaxaxkURnBsO
rFbqZNVzUMG2pFfsnU9soDKFIzIQyJuxtumKBzXbOp0NERkyvJStDRduKDlDOdGs78OqfCB+HL5G
Ch5jZuaUp9xry30SGdVcd3iYOeQkHV5MGD0sa1PkYLdE6nqkzSmBxSKyZlVNyq1hTfbNxE+/ZoU6
KunXPoxDHsCUhXtOln2vGVFPtSOieeDl9aniiq763iBbrAegJBcYWz91UFCMMgYd4YDsog5sSF7D
ANwPVbcpfFhNFRNbLYwJNpZZ4isFLptu05ukvlcZ3iPg+6AM16hbiEr7iyocKqhhhZiAZxCnWSDJ
+1d87R8tAUSYiPsD6YCWkRRvlZJ1PdwwRbbiKGk9R6w4D3nv3RbQSMYNbb/o5usoBenHZ8arszEm
3q0Ih5sgKslbBa28ozCJc7LcO8+r/EcIJZUH5mCtq1f/FLmBOYoz1oZ0ZjdPSDfuVEfeA/A/77g3
IOVSO/0qMoh6EIYDvm6cvv2LAangk1EqQQ4deb79kNhg33ZIZWStB9WDKdQdZjeQfZI6TwaJYIrn
9cOCYAYPtjKx7tI2lQfoy5/rUfK7UWbWnSjbk0lwPxZaKYrAqGsNU9wAzjd2XM+gJRcAP4YNp1Gw
Z5VnQxC35/PfOnSoh+jBrdUAKqFj6HvkW98EYLQUUEsGqaaXcbB0uiy7V6ij73yGPF4cy/S+FCm/
i6ir+3RLGjGofDtRstdtBgmGBUurACU+jL8efjnbIMy7EXYXZpPe06hp78JogXljvG+DeglpsWGT
Tgt63GzxXrfrEJAEvHLTHgxh8G/aWTll9fqatXO8JxsX9jx8Tw3gzi89ckoJXuLaNm8BEivXuk0f
N+g0oZwyhjpOnDzcWkB169PopqCfhPBg2zAvxgxgsNLwIOFXAKHOvBwVgSC5HRTQmw2Wid/NDPJ1
bfcmSaPcbACQxecALY2hR5d+QKuH0Yy/GcBIfS/qeof0Z/ss+jJdQDKr2qPeqCA1EJ08gQXnyCnA
qGWsXqD1lkCD5cUiTrQeClTOdBjWwTJCVu+xrRUHMBX8tWgaBnXM5y6UCcCHg3WwLeW7ejxopmzy
WxtvDNDJboH0/67bqwJuoxHLyJLSCIv9rAdMph7bDbwuPvasqQ3yiO0GqoD/qdeaxumzEIsfkpJB
pGXKZ9UZPDGiqIdy3s8sGFjyAWTarnH3qsDB3OuWJgLQJxOFv09Vbs6cIlGnXCq+w6pGzKNYNK8v
Unr1qyKpPcdKh2EqmgOVm4BMrrt57QCcWhkPELm0VwlTgGmPConKyN5lgzoOyJGf9MYKUn6y43JO
pSqQr/+rHU+ZielqF6yvbUghl9B9bbnbVuxQJMOLpvUlif8U5cK6ZagpHh2DQkV3ovU5XVOARN6y
bdqO1lPCXnQzT2u5TpjoFjqcjk5lIm6xCquOJZj7n46W+Pu3TtlV+5iNL1ZB64dEtkugtcuXvohg
mRC3bGkkTvHSZWoHcQQfMtUcePfKh/7E1B7VVLnSROVaHw5qM1K1OLyM7ObT4cDR7yC84N+PtMas
GImD3JDQLCHxKh5M/8WunB1PLHJXp6y4ycISjOSpvW3MfF6bXr81ZMef61fdmsoh3TpIAMx1GHoS
FACnNG9G3NdQUoGmmM5owlHTPkTFAEleXGoXcxb7kA7j6prL1CMqSVbWOIDxQPmszO0COpHsJKAU
tAO250mWfCJDRG2xs3n1VGe8us2surrVTR6ayqlplIU3A+MHMKYG5ATZDfnOsQKwGPRuMnp4adP6
5VObHvgpvuzqViuNK9u1B5nvrHqc5RyECmcU7C1o5qQbwrfILG03RMX9xoc80t5LQQggdWq91BSC
+k3F3nJPDjMHRb9bkSoFoFAdrEC+Mu6VcGHzVQEsbEW3QMv5WAECTpQkyvqWQkRxCH3rOSbI50Qo
5AGgEawah6YPjIRnKOIVr44NxXsvcIZTlpdiFwvIUOoO3C0BgLffZJ9UYJtN/CHMUW8jhaugByQx
e5Fc2nf4Q6pNiIdyGdWt8axoczlD6tXC9dp0OMABGgKyXlmBE1vdSLx5V4DhgzhvweJsNRQoKoq0
SOArM8WWj3LhJR5QRV2ZU3yZBcLfDID0Hsy8prTB3/LG8diRNDmCO0Uxg0QZ4doBqERyjLyGzqqk
/ejgcTEek6njtyN0h+9JdBQVhQAdKg/6VHao6LyC5sQmYfRhMAzxQoGhn0P1BgkpFG2eOFA2ZtjI
l6YrqlXU5eEqTG350g7ICcK67bGCQPK2Ug6Z63Ze9s+F8vxzXWbJDcgHYlYVA3hphtGticmNNQhv
g9vZJb03pMMO3ItfdOQpq78jgENNXXpTmM4el58cDWXS+wyi+7M8cuAKho/kpmH2ML0d+wNtpbMT
NiDuU3TRmwRlAIZU4DVcwl/HccvoDrA4faqHUd30XcjX4cRTISDzPFPcwrO0ars9m0KUwTzlQGYC
Xq0g93tAWE/NgFjUC6SqyrUO+86+DYSslnBpa1epZtJoTD8UV10s3btdm9IuX4U56IcCmqNAn2Gp
4RW7jAAPRJCeO3fgXkH+X+YHLM3pBktpvm5Kr77BO7hYAL2Z3FsCfrDCHL2vdWQcpANo8qwaVklR
1KdkQAoUFEAQI1uvOqWOXey7Iq7nozmEr56QmN+E44th04+5t19H5mm6CoMPvlQeUKBDcF2uGz8q
h31hAX+X97i+fQ9CvUhw9067wrRx63VJhaJzpmaUNcatYj3feA4YpA6ABU9MAIVuV+ZrBJXfFGga
qKbz+wbq/AsGj4V9ZfjpvmGjs4iCVN47SZ7N+kk89kcPGeV3pwryGTMEjNEDALD6wnhMfM94BPev
3eYJbiIdwrkGWoZdZC51GJsNtN/Dplwib5K4jCTdwnDs8CUy7G9pGXmnqHXGk4yy7ybj0UukVLmQ
yLGt8dVAiCqRbNPoieFGhpv9yF19tNMV9gwqYd2hkVlz38uP8aoy1aovYrLUh1OSHEt8dO6yrmIQ
TUHRTJwHJBzPQdvycwtjGaOtxV5HpZ+DJjNCJFqHRoMRvc1tfLDaYKOP6jsJPXNu47Xw1zkwX3fm
hoLE+VBLfjl5D7eGKi2XLAggFcfH52jshq8kzCxXiLzdQ0GQnJO/2oep3f7ZPo33bG/42gPt7vZq
+Bjf4ElO4I20xWS9mvetgi8Zt6G5bXbGY4SviBtYPNhl028Cd74zyv7jqanK4bHAjGtqzSGSdBw8
+/K79UN7QzM8wxbUY54am8QgoDFgAAgdHrMIGqzMfGK08vZRE4KQNIVh4QH7Bc0cOH8jrBzQAf6X
gxrTm/SccWp9kNWIHF+R4l8dhJKHuPOoXGf2YKxaK4D+VZQax7b0TbfDB/BrIdky7KPmHcqnD0XT
p09NFEJ0IY6TQ5qH4y5KeLSsYxY+OH0ZzkwU+t9jM5k1hWEsrCxAicSQFtSrsbFUK/YAd4GUBoqJ
O7BE7B2/Ksu57iZTbBAJKD8AdyFnYukgv3Ueqw58UgA8X/nQLwhgJ1C0jW8qIBFfKgPWVE3a9afC
ypK1aVo9MPY1venyjs0cL7q1k6w6ptL0N1C0p+scmdQjlLGDeVAI9hxTWEmRof7RURR4ZZq/DREO
9Bhr7lDiwhsCSeQZbaBFNNS+Hbgy6d0R7yaYUE1hLKGBVzYwt+jaW4tV+S10/4jV3IZx0t6aMGE9
ZZ6PpdcUTe0RgZ2OWSpM0sSaE7u6B1Ovuq+5WkM8pjxdmkbguw1Auja6M7DhzweQlZzrXi4zLCSJ
/0N3CvBe7r/rDpi1VjhBuvOUt4GKqHoMaNatayOSk7YLTI66GmwINX7L4GsLhRDqbbGw4GeOFbFu
d8YU7ga9nwCvyOMNQBZQ7lH9/SXfRAgnu5SMH2Gh2kt4yVYFNip102DLhrpN33Vz0/K8bUIGuo+Y
chYx6407JTAT4SUFTz9lc2FCMLFw8KDxqvrq2HCOoEH+DvvpfFbbWDkH3ITEBaVPRmuY54nqstft
eVMMX4dGPDkZt5ay7tL5kDhY/ETiawPvBtiVeTHW/K2z7OBissP0t4LwOx4ik9jDnaN8PuMGYec+
IrB7zxwoeDPV7ii0vkAqmXbVJLc8pKCXq8RoZm3uveia1bWE9QmjrXtiQtQchNXG1eF19G8VMh2m
02CTRZ8Hf6qwsbqE7mRUu5rtpgltRQtV5amCjqS4URvzHrzHC/9Nd/t518CTfaK+ZdMYexrT0RSG
w6KPXWRlzHEWBMI56E2p4A1sxLJfYG3tHSJSoVvvNlTWGwhmnz61XXYV787Iyseb30+GCS0HzSHz
XX3upBi6QxstjEm/34TQDpxVy3ct2q83o4KTe2UHIDKYzkXgX7eXdrjIwyi7uQ7tAlj5FFkkNvpk
+oDURDZXJlax1G2s5kiippCSB79fgPs4XQI8VB7mQVhpSrN0PkiDuocnxhjOr/2fDoISs+Xmds3B
DWxMzK9rb1eQID1xh1szUEvaV0GLgwnVi0dDoPAyQCZrzavGfLCK+KQHKNA6ZzZe3CcvSyFcY3vG
vG5/+LRmC2bG9rKvGMp8EYHBsxi3BCC1rQ6tgNsudaIfRTnEsyKMzIeeZPFBhx4emXva3yLtA6os
rLXmNMyCl9H36hkUocSNNDsoMIb0xgNn7KWrCrFUjKQrHcZthyoJZj7Egz3p5eLCC8WP8/pyqfVl
5RnIUsiOeZtwjKxJL8Pm7uhMJkQ6xt9uUWj19QMFbznzE9hWeNIVMQWmf2rTGyrL5OhH8bAMeseb
XTv0EZjaxlusQM+63VOZNWuqbFi2WPHcCMvagjhCt/0U6Sa9N6ZwKkrzuQ7CtFc3IRKnNzrs0sjY
FKgH6fbLiJ+duDJsCR9FSLn/bNN7ejDedfHcySAsf23Te0kNO1cDf8gc1gDZTECcdaWRlMSDtPEM
aTnAMGU2c4QTHjT48tIBxirboPx4O5EqrbnuwWnihcUjQGodaJ58+eO//vH3/3rr/9t/z085Sut5
Vv/j74jf8mKooEaifgv/cQjfqrzOfyh92M9hvx70j8Pd8v7fDlgvzovfB0x/x88T4t/9+Lvm39S3
X4JFpkI13Dbv1XB+r5tE6X8c/4Np5P9v5x/v+iz3Q/H+55e3vMngpnF+98M8+/LRtfn+5xcqhL5E
lys0nf+j8+ZbiuMO//d/+vAt/6cj3r/V6s8vhi3+Jhk1hbBthkkto86XP7p33UWp/TeQ+blNhEVt
C2u7L39keaWCP7+Y7G+SwtHelswmTML95csfdd5MXZT/zTJNmMYxQqgJJKP88tf//Zdf7/pr/pE1
6SmHYXz95xeLfPkD5eHpR57+bxaRJjNNQQhwrZwxYuMfKt6+ncPMx2j6fyqzxVOdBeUhTwtz4cNY
r50gsmnTq3NcmzOzkqdA8v7AZThcNrD3+dgzsTxykeQzkABoV0N8E7Vj+BYYKEsw4TTHEdW2rWP6
5ZIokjx23HvwE7CrlQ0cd81CdrBgrLcDtzyfdWml7mwr604pt+Z9ATnkNIHPnDn9a15RgZuVlK07
NvHEjubvUdJv2gylfRnWIGaUOyKDKkVtXiITIfEG950R+faWFMu8DzMX4jaw5mz686cf++OCfr6A
YM7/fgXxw5kcconcgt+EMHG3fL6CIRjWAVYn7T4U4QgsS5KXx8yAK0cT9PZawd77gMUm9DQw15pB
BDM9eXEMi480hK6gHzVzzP2DeCuEb9VL+zvzgtdgkjzyBji+OBzWaTG3VzFSuPsCxYQ5WAuli8eW
7kPe5LMCy6ndwFu5i0MCvpJXmk+kDKFdLccZHH2TZyM8QpGheMlYFm7K0a4WaYpVbWSl4NAry57J
mE1iY0gSILsDWH0QlDtVRsW+zjEZG2u1bphlgCwSDqchMPsTccJs7vVsxGKyA/gohwk0qCi3vhr6
lR3nLSTPi+xg4ngIskAyqWHkYPAeuN+m6s56D07n3TkbVm3q2a4qBXtUCY9hKeE7b4C/LS4rbDOE
PCBcJrYeVvJukUTWURI4sETGuMvqIV+Cz7UDEgzau9Oma+imMiMQkHgzrVZkvYItbAH3iwiUlCIc
vra+v4nKB8PDKpfbyNlXfQi9QAipNqyjP8akPmFhor4l8HiYle0A29NwWpqJvpv/+zvnnx89G8K5
lk0sScS/uHHAFrQU7VChMceCEbdKgQZuSjO4a4WKjmpMlp5W0gKfMNwZcLF7NXujxvIubbaO6PEZ
w+zgnpo+PbURW+mIO/DX4FEL/8YgE/WMtLZ4SFpwRomE6ghJBiiWJy1kNPI0hBfqogwj8d7ClHJm
VJQhc3skYRu6VVeYD6aYsukQGIUAc8seIkgLwD/Qom6nFh2sA0Bu2VJaOvasEJCGDq3iDWBhGBuM
Bk6BTFU+Fzwb3CsDmMrHf38R5e9PH0AplsUY/B0sIBigmfHr04d1H2cFpOU/nj4K+s05o50/L4Gf
OIwJKQ7gcOZzlXN2QAUz7FfK9CBkF0pyboweznMhTVfSS+lZt8nXHvbEZwWNUNiSZkdYxuAXYvIg
KwBeLdblJwrZgno52ME3pwXzlLWob0JPF1VKeHRjghkBR50q677i5Dk0hwQvASdcBNxwTh137VBW
t960gbnU6FI14mRYDTszKF3rmt44mSB1NDq3mMjucpZjotuhNkNi8HfaUvSnvh+rDRviag7AfIEF
cgLBygFyP3EmoDAId94qGzGbCsNXyK4089FCuodJvo6J3x4SA/UtI1JgI+A9c3WWyu32PWdQDM27
4vDvfyf+2+9ECXNsYuPL5VBgwk3nt7ckzQcKGWpG4etaAe5YDS+8U+kPKUEJNer4O0h2w8y2U+vO
UBDRYT4wqJAVL5b49YunhIKBHnnhsEO9NX9SlbFhpcuAyjx2tS/uxrGjc9hRyqXF8yNQd4S4JcQY
NE5e2fzOoma+scSM26b3guQPxOJQP7iZPJy2AepkbkHXAgauN4J2I2Ae2AR2HkE1jq5lK9EUN2L9
H66J/euXgxLk6SyIIdsS3+Fp59d7NwsDDwU+CmXK5HvWmOFB+KR1Ezgiz0s7F26lLJDszABglbwN
F31Lq2WHHOGC5sjK4O2BNUAePAVVnZ7wBCKRnzTFIZmyNdBviJFmU47dr40abu+gQvv9zC7a/GA3
Hd+MTIwPicCCxmmtekvzFJV/3HNuKmLxNjgv0i+TV0vAz8uoQ0B7K5LPAOHtDkmOh8aEkMhr2rBZ
X6LSXyCvsaiqrt2aVu6g0AnURVdb/StLxwfTkP/hzcnZP184iVsIMGEUpBnM4n67cGNuiAxulTsK
wOOx9xhehnWfZFDUU/T1/xF2Hsuta1mQ/SJEwJsp4UEjUu5KmiCuhfceX9+LfNX1XlV0VE8UsiQF
Agf77J25cis7UIGKIDjNHVPWF+pss/RXB+luGN5kJbYR/yZ3Ic/4bBnqt8UqakdR+u6CnbV1FmOx
3hC1Y8HeyA19SAKoZJpApXFxMNcClwmJxK9Vt6VeClz41HPLdLVJy71yFQHjJVDhLQwgJwsWZoyK
7/Rooc2TeUjhlr/pG6FPiToo7q5uiTPJevzjf59bCmXlP+s6mOPI81gWLZmz614t/uch6tiWEiom
r1G9LCS6COtwUzYlZRBJV33Guz1wTmEXIRBRu7eeB5y5MG+HPjSxKxzGsTfe+yLr7alB7CHUce00
gmY6+zJUT4WWB02ZK79kWX/Bc7p9Fxbm0zJyjY86K1GPWyWpkJqyuBJ70abP1Y/dmDaPZ6rCtW2q
m2Rl/iQbp7/MFhVr2v2rh9kihrF6+N+HQ9b++3CoKhMjWVU5Xzg06v3n/yhzBR0hFyytLtKxNK/A
OrPksqlsyeFRgZin87OhOSFst/AaE63MQxSJovOPbEiEHIilYpfZ2vsT25LnEk3JczUULEDoBk2z
/dY0iv6LwY9sEwH2EzU2/v1J2N7mEvjH//5XJHYF//nOqqpuUPnrssX9Ttb/6+QXRMBIvVK3UTwt
0q3Nvi+isn+utByVAS1Ufxe3JdkqHJkNEHvcoVwukirBG7bUE4kvchvqnM2HAYEHuinNwC9GIfS/
X6Ws/NerFJV7grfJUk9JzFH/r/tyVav1PNQLSetmXXgtsRHPpqGfmiYXvslL2SDLLmVHXvTl0K1V
5VgNpU2xT/HPLFJUsfiFXKZFjiZmVz1JW+oMpsatXr7pqNrNXkmw2alFE21Uw6iAk1z8/xxn9f/x
H1CbSZQVlqxKlnm/wv5xyigbvuW0a6ujKbLvgDrsiqR4P4+VLL/FDE6grnTPpTZGILnGS2mZr4+E
MzOxEpLtlc3pdZbTPl/3WyeiepPKGWB9YjQHaezrm1WX5ckwjdZhIG2j/TlYldKRHZLY/0BC3AkR
lMymXZEU7qZ34L4E/qoXhctfGxpjeJMGC0DYlnbOVqSjXxixckGMKHga6bPoDlv1gsj+7X+/wZIk
i/d79j/2jhJ7WkmSLEmT+RdF6XGm/uMIDRkWwkZoZ1+Ly0O5Kk6uWW8Lg8J+vcqbFKTjeWpeTALK
ukwKeoNx545ENesx75eXGXFGuq1RJ2XeKDZOMrbn3EgCxSwPhB2/9EqLKZ37iHzkT08j44p0nS4Z
TbZ2mL6aVHl7wu37vVA7aOlxmMrjOV8Y3kusqCP6o/2gMzD7XNrJbQr9UkKXjIFp57X5ATmPUivz
94rMx5mE5hgHYHyqO+ksdcj/tUMvKFExLl5rCF42Nq48L1FqvGHCtzeV90yaX3e5Y2mruJpY+7YW
TEReH/B2OHTVn8q59gtFcYs+cZbit8V4Cw/Q9qZkDnmPk3IED65Bb13dbrXXF6Ow85/04CpCIiuS
JjfqvKfy2vDPpjn33dde+7MwmE4p1NMYTG6BDP7WC0+r+i5YPrLU3vohCi8xYZiTeQSqmI8VGOaA
MqLQnFINGJnnrWNoIHubQ7zOByOxPAUh8kDq6xbkK29WyqZqlb11F77NXRGKd59SIYatyjMMx1Re
AtQYN13s/DYrXayYz7HevM7I7SUyjVsV+QH4u8IIsg1AdI4LkltekM25LxrDbSj3SN4H9qkqQSLG
K/TGw7zHh50MiLaEKDIMHsLlIR1tzfhKBOGaktBsVB9tjJ5fIv0kn25JpTptrhI3yyUFQ+GFqMV2
XgNNkYO+UGxNVHFgCDKqSQW0ZwYUeKC42w5a82E1JA2FpQrhVPpieTlg8j8I8nXdMUck1aElXbx/
ByKG9QN/LUmURsqDZctHshWuyXw/p/U6xaf0Si7de7IrpyTNAPIWy59yotNh6T+yZA4Tk+iRxHJL
E1Ovu06xcFAbg2fbHdRVFAXTcds4XZJj/D4k30zYXIoWrSod3Se8npQR8pvK6F/9XjE0ypTEFrZf
E66qSjc8K2kOBWTFgglrI31MdUZP5GVGBWmV5mETXIX9vfo69p/F+pZbQZt8Dfp1Hl9nxTHfl6T0
EHFp1Y1APW/LonGkEeCmqLSt3h7Ti3zna7whS3cUfIOLNfqygXlXtXMr3GMsQpHBwSzZ5sSf+meT
RKoCr/mTgqAHY/pFUtTQ+MvgjXfHrWTZaGComxrCRrTt/lrianRGIyXPLwuVsmatSJwMh0RLGMCU
Vc6s9QdSQWCsM74dh6uQyX67vAM+uBgA8s3f8n3oW4hwSzcvlwkPvW/FYubYIyhUJQvIFUFDmPEv
kh5c1y4cAofDsMmNX6ujS08L0RO/ldEax0suqI5WTiE3K5s+jl/g7hkpJJkWhgqnfxHTrspvTddF
NTFPqqTZuV676zBjg6CzZE2hUIquQfYtCKFD0edHg2b8Jp1Z7cMhby9mLSET0kMYHKQfzqdhlCMc
JZ46qi8JYZ3olP37pn2pKM5K0b5f2oR9O0KOj4Mg5R2zhupNkkap7ZpFWApPVXrrJzdpbbLlmjTo
MIKABu/CfPB38dCTwiIekjSSuSr2U2p9Lf2KDO9dLn5mkhTpODOZ1pD6jSJGEZxZVe89vDOzHSS5
dykNd5itmg2X2O6dGDmTg93n75UBQGOQ4vizhsGRSY3soCAdcCeOv0sUvK+UsZLHMlMumuLKXUXl
neqQmQEIyUiuqEEK36rmwtuJJzPj1etLCtKFcWrYzWh7sEv+KJqtvGaSvrxY6xJ2OVuwPNVYH2Y1
DiVLyBzRrCJF7NXnttj0wxCL4ZrthPiBV3CVPBUDY0/pYVoZMjV1euoMK1QsoFCz2H1UZrfit88L
v2+sImz74a7dmz9pRZFGLxCULk6eijDTzkzBTzvNl2er/xipVUJLyiynL/vhQ9RnTAcd5iSxquX3
kqTTx6+15mxEm5Cb1IX8VbJWol1lA12WUaDVZ6zcYLZjLqfjt6XuQUM33OuNfHlHqFLdmrWbHapz
K1xlpJkqVc0yLPrbau474EoVxFIhLh+LtZrOKk9NSE/vsorS+jwMxOmlY+/s00yaWMZZQUD6vz4o
+cz8p8qx+t7Plt0SgNEkScqJNUBqNDeNgndYfXFrQ3VW2yhP8o2rU8ts7d+P1EOw6WSZIzYUX7G4
ia4pxDhxTZpA/QTZT0+K7428/us5H3/4+PD43t9fPl7W39/bdNOvEi7wUW0wrqWZSDe50mEqYnDZ
XaU00Xxr9yKvqqj3Fuacu2306BAqvTZJluBH2b8/ICrjlTy+rsd7fdgMsGfXacoBiig1HcRS8OVM
uehC7WOl98ppBMYcu42qhHl/03nwKgU8rAu0+/SDRELSKK0emyiqv8RFm+cU/erObY75mWs/GS+L
rHBjHZy87mwsHHbdKJ7aLKFYy6Egf04iNZF0xvXsT4J0qWIqkEljVOdPm+zH6Vcu04gYVW8uSw/S
lqd1qqem22sDK3OpeAtq6bD3LQun9Tw0O3ic1O9qPGEzC4YlO+LW+81QRA2z/EnufQ5mMBCbi3P0
vlwBvHM7UXYqtMoE69joKEBxNe6gHkszPW1y5s1K7ja5ziI4eChbfAMwNeB1J6H/Xuf7WaQrzJDD
oQHlNqnuQ19FArwcenIk9lrzJbXwq1zyhVj1W6KuNsTDRcic8avVRkaicBimzmlnWDB5ft7huTcE
Gxup4KSZfsUh/KSvKmJY4s+t1WZz87RZUzSPXVQJOJ9F5WXe++8dZW/ffysn7lMxKTnG/kMr3yZj
9Nl+nYyB6F2T1yFDYxfGc5O110yfwoRM1K70RwOOPG/eNJuOwMI3Ey4s5MJpIe4xH7jdyJa9GYYn
b6/zWnqVNjjMClytWrxqlMmgkl0piV0L6VjbCggPi6A394hr/4nhmW2lxYeVby9NPQZSPfii6KeJ
5lsWd2QmDkvllb9xKkQG1yxyeB8Or5/FoldMysnoEUOWiY8lOzXHiOZimJVtZLCgQdpwN8zEvULC
9lBHSwpNmbpCs/yybt0KwvNoAceuTrtIOaRgppY/my4/5Bpg8EV31Kkn3VACoSICBZ/9qREOyRYJ
NepIWXDAQREmGVrNFN0TUvV49o2K2O1RiTQ8KP3HIpnXTm8PYDmoNxtf4FooldUTl/xF4gUuZPKV
GDvzpuIq8+U184S8OBqbiea99IyUUUXL0kAEBM2mw/3fntbdrc13kQpDanLXmmrXUHXu9RDJq8zR
R0K07tWquXiSOaBzWxEEC05ddAAw1qCfrrvZenVuOaPF+kD9rQ2TI5eFm6UyIWaq17Kpx47tSPQr
cC948cxpjW0+7v2efEtjXzh6RagXDm+pjy0EabPoC/J2QktErSk+d3J2JK7lNGc40+9xS5nlNxT3
VKih+kXgeaDv7XlPtgMYbxJRpTd2RiHT42MsSt6EnIB12t0XERD+6ukywUl9tLSrO2IT6KYvyzDQ
05FBqONsiI3LhpGbHcWH2IxPbZO+VY1N+/VJh+41qz1Xe/PWpL1DsykQ1QaNPi95ln1jeWm6LGBY
7Ohl5VcYYHqmZUm2BSS1UcJLHiJzEe55CqAbZQLWF2KF952ZEw47lqlBC6v7PTYV/aYsI62XIVEs
7kzAoqkkz81IytL4TdjVU75cBrny7vMedUeRTVi8rGgUPiZe4jza542iR7ctES2niDkh305s/V87
dffrvY3m5l1fa2Re+3Oyrz9LvQ+tKTtWeI14h2aj8qZYc5paCVstDhVGSLybx7Q3bhhFYwTi0jUl
2EkuVt7WHuB3cc5k3amIL5+l3CUAiT/+ca/z7zxYQCmOrE5EzQrBTntdhPp9d2ZagieYrDAtDsEM
eKVU+hUFUrV6cwu8zxxCtBdebtwYBbhSJ3zvrDiw9jugJA5lFVdIyfXf8D6yNm/lYIveCHugLNOD
XKoRQd1x952xyWfXq1Ezbef7ZH6LAXnqUQmUmtuLu1b2oGMEFhZWxME3evGwrzGaww+FE6Sq7WGA
abDkXm9sUUM+cb09pbv2e1leVFR67FYP6lA/b6kWZiZZHIo/7NdOxaeyiWGvLt6eaY4h/hCJttyG
FR0ruRVK5dIhcslb97sGHZ1JKJo5szY960byVNRTRNpRyJzZ0fTpWTPudtJTrrIpCDKZyYPK5MBD
X+jF/UJN7AEzCHDO+UnFCcyAxFTbrz728gy/FvhyhMBstyVvXRqnj5XDLKS2jiqkrg1XaTTbiMcz
6hhGU9Adpq48W0BTR1FEy6qcViuFXyfYtL/vmJe3YlVeUpViJVbaQF2YyFw2Cg+VfoOeIwOt8lfq
wZvaqc+FSpO+BIlqPTPzftLgMFXrJYkjc+F+SFTCl5hALWlPuB4sweYVr8WT2b9ZP+LllrMNlTS/
z19j+YhS3BSHs5jpXqFnJzFr3gSjeh6k1iZwjBnafmRBDjPRjNSx+igl49dsJJ8qNJ4B3VGK56gs
G9S743HtpujeayibDTHGGBg6LyZVz5JmPNfTclyHl5aVQ3DBzbgtLuQ7fGqeS/YiWjC8qMIQ4upw
dmHz1X0MyWB+NvqRvsYSTqnh4uZ51YdPKd8dYSbojTBRUdzogKCfGQpnN0Y31uZIw1lbYfSJ2Vum
qArjjHyD+n2T5wu9dU+YmTfgUenjPVqrWzLMQbV+NgjApb0JhLgMyNAOkNd6qaHDawRZQbFpKO/l
a79zb9cKx5SPdXkvXeDjJ0nztqN4XJf8SBrLebUgwJuaXyxFMMfZOZfMS8FT9/t6kdjkZFXmzlpA
MYknmttnSYeklgPaNIR+Jc+MYMM+nZ9bAcHlmOKCTgPjGe+WilBJIH7u0CkYjdvYpfEWYb+kgM84
8ywMgRUJBgXbc+FVEGLImFLQ7mNgJnWgmTV03fhVkMx32VKuzHgA6+lPWVdcVCWngadjaIMxI4y3
qrLOlZIGu0KKRasDxUwCM8/9UpCu7X2/3IterO1XPD5BZ2yXRKrftni/Ffl+UqpDKYxIntVXNACn
UqOGK5VQXdgFdVxgNKpQfE6WHi5G8jwt25k05ZMpayHGcHPWo1UwfamRAkwOb1Y1vpvxzzJZiGih
G0CqqqQ787r4oCyOZZ0Eg7EewZyFC54MddZsaS6472/fkK0HBXHEcVV/trn2rU+3WyXGb4PUPA8m
tdd9pczEc8WecWtElOrru0VVp3WxUwmFo9PIteLhU9/ja5JMoQRKja2+3AwR6KmbOEpHM/1T1sv3
DBXI3k5X+Op+NlNXpO1ZkolkQa2/1FC1pyCBVDwx/uwaNSqSnIVAjaTOeEYnw6P07yNQanlSXWbx
hzIPR1UPlk70pjy5mZitiq289IIVDRmqJ9SKQPjdvNlOjOsOpVg/J3X6VadGpFPq309xMU++Sn0O
0de50mI8T516XEHRz3Rud8T01nLE33I1yVMa2BSu65vIrXHCZ1XzCHQJf+51ErUdvQg5toXV1qbR
kbi8rE7yFCP2Mrk/TTnEwPVHOb23shGaavK8aAM0c+PIiGBYshO3AKp0QIJ0U3PSARX8+p+9qXjj
1p6YYUezKh+nrWT8MjZkDwFBSb/NQ/ahFsqLkRi+AJyPadFTa7yWpnY0puzcmHI4KOWJFvuZeJ6T
qMZRbOHy2PxNHGxjFcDXio4o+bOiuzW5wla3+sbPtZG9bVFcPPhwYMjZLfanKRGvOZcxhkdOdPQR
yjlJGbdiHWibFof1EDKveplE45jUmqeZ8bkQZJfwVC/RvzW6EbXp6lsjW/xvEsijeO1ASUH+NUv0
uHsE/PbSW+ttYiPLHs/Oc/p1en60tvWimKzauZ+JFK073Q803kzj3gWut2VaHAI6uK4oAUn7qIQx
1MeSsZEUFad62TxDQ9RM6lJpK9xCM82Tltjdxo6rJg3Z+wqGdDXGxe6yidvKdJaG+qkqOIWHhHif
JGwU5deMcY3W+TM02MNQGAfk7DZRx9fBEgG+KG9lKbFOL79herHAWuhwymBCY7e+l6JKqMn+xMTi
PGUzfTi0213aBVZVukvV3ITdfDMM45mR4FUi5AjR4jNY4GVWgqq8rGtymMciEvKFjTvd5koK5g1d
dqGc1Hpxi1Y9GBW19qBGuga8u9qf0Ws+sRe/lAlO22kNxf77mqU41NXPrdpetUn+aZAJrqtbsMzx
qahVGPlT1NCWxbJ/JLuU2NdvOB7AyrKI8Q+0CoOtCQFXPrBSjccQ2PgR39/RkFsGWqZjCJ2vTiAs
yvqUA0UURObS6wfcuttq1oQHCh/ZlFyFOHHprW4+2gKXdte6Um+tbvtn0lan3Z7IhHRRpOO92b2O
ZS/bqIHU3B9lnb3bdLF05Nk6fYVOCIY59Rrlt1D9GdTOiUURc9VMgaF5eld4GfsgWh2C4a8wetZ4
8DDBBAhf3Vg0/YEiWBLkY3GPI/vepUloCg1noYU2SXSa7J1r8MgCdZWnIcga6Rk0l28U5kXcajaP
F2Re9CMFT4o1F+F7kCRrIK/0kGpuRTolxj6fcksKNOn72sVPRlGd43EA4UGxsu3sydjU9zRQaoCD
lXB3ISUpr0xTnSl5EmbiPh4tkb+7IZY20a94fPPRHXn85PHl48OjdfP3l9NAMjDJaiuANfyr/9Hu
Aar6z+5PYRFtRvyuIdI1XuSUVsCQ0oXAGylRaDIJaIaspq3AhxY7/kFAUOzkQvev7z0+Q1NsFX/9
IhYP+pAZ/r9WmhGvFNteR10imMVhkmp2LOYaUYR30BvTDq8Y/SRx6Lk1SwQpiIhxImnt//WhBb/J
VOzxNT2De2H1f38eM6JHlLgGj2+pVtZGk9Hy23//yuObjz/+1+P8/RD7sBK2NhCz+TiOj+bP4zBV
ywYdrc5Zke+HCT/vN4gHmScKioRPmA95o8QHlTukbUgVzSfYeQzQpeqvz0oUfhy6rQOVo3+b7gdt
vB+qx2fT/VAIGKLCMqbUvHfYHm/Z46m2GtgZo9dfpRrnTC7LlQ7KLDcOTQaO7eMBavl+RP96rPtD
m1r+E9Pq6KZJx1vWtTYCOSskr6iOdk2r/nrax2eP73WSSVZPjD47zEt2EjzE48H+/t3H93LEE9tf
T/P4ST4Qv2KJxctQcPhHZNxRrN6P9di3vQcp8xkfBNTdfCMfe/DbrfOmrfUM+kaxDAJ0xOeHaHD5
M7JPqrbOteaZXGSN/QHsiaFzK61yc2n1p2XC5bcS7re9dpv1Q2jPseRKs3lInvqcCFEdifz8B6XX
VZEHdmWL29ATJwbFE4rtsv0ZYyaA+x7e7SzEvXjgIBzNoANURNC9HQP1/9Zq5NjlhHAYNyjXT4zf
fSXMmHRn8E25mV2bXT6irz9qTQ0jSnTTsfYFxZYUex4oqjc9TCfLqwXA0FMSJUMMG5NbUFFcmuPS
JkEpcFYC2Wgb0ZkMGQrPijAbAPpm/tEEb4mb47wyzJ365oU5bjS1vG9T62WKFvR+mWdED+V2kW12
Ok8HgeNRZo2P0uLY9/uJhIYQdnUgD1akCp/xrN+UlAp2/nU/DHusu3oFx2GB2lTSo9vJlB5lpxBN
D3Gev5gThfHvQexBZB/prwX4yzylS0EbnLSZqlHMnFKID7FWOgqBfCLFyTZUbLuSoNUETFDMlhBh
Qilyxr1ixOH+kgTCiXf2AM1+mpTCSclMXxIqORiXHXkmk5T7YCxd9FEH1cIDMjceYGRvNDYfQ7WD
3YioJEZWg3fnC6c8BfSmcDP1p1xBfNE+K8b6KlZ7oBbZ66jOtOpLZ9vZ26bSLe+y033nOJYKB4lD
jvO9GGA/y7A/knQ64Fl0cWtSQDI62RlpgSnXYbmqeJdHq+SOIflA0t12uGtvNCenAioYtIqdYEO1
IC9YtUs6lOSieCn/3tx0xG8ye4r1QBe+DaJwqBU6ZsRTFumrZD5L7FHmmiQmxXJT3OXVOQ/pIh/E
Sj6UpkxCdckqGmTCs7oA6YGom1W/Mu1DL/8oo2LLJoX72jsxRt+i9nScfRB/glYZbaGcnAydGyGV
B4lU9LjqXHGp3ExpsNUT9rvLjtHdmqlE27wc7uNTfU/YN+f2CjZrN+6BFNjW+M/EqXCapD3KMqDD
VXc7rBdCMTm1ppMsc2FKmBp0MosRq1j3mdWWP/BkOQHpmWW4aqF93xuGH3dFuNkdctx9MLUcEfNC
xi0loaU37d872k0Gsy8dlYkkHJTRRE3bekn+Sg9BSDOnsJhc6gygE+sgLCpNhJI+MzFKFsAjlbm4
oCE0JVKQUB8JaEW1rghWt8hIjR9s3pCiwa9P2ncjM9zJTCJtZkrQyug7S9sCbymwWEvoAIVpvUtl
6R7j6TdkJ080p/DzX1uOea4/EwzmlvHutunEkPJspgXuYd4somG4eHamPDso/CwheSeWuUUvfr1Z
sFPiK/M4Vxm5fEwKm4V/IocOIQamkPgpEeElwswC9evIDmmafyo86NYnbkoHVGn7SLGsCNONXZiV
bYyDbzFmMWYNhweNq3h3pJN0R2fnAB16OVi31K663tEWzjZkEsWOJJcJxbBo3oLhm76cM1cdHYLf
4vSjIkTF5KlnDttUYp2KkjVzoGcxABEhlKvemLQBjEzbKKZgz0ZgWNQhxmQn8Z+tV/H1i3TOwDXW
vKf4BRA87E/7VgVNMUJNLlw8TPYqpcR7bO5Ar1jVKKNYj3P6RWX5h6Cm55XhIyj/IGU/McUkLQ8U
3MpRLlEY0cZMqzJqa+uSGB/KmgLzhT0Xt0Ecv2tVywDf8FqGeimK3JJbhjbrh3hh5imonokoqTHg
7RiCI7BUDpaKzh1zpUAQ5FiFMZuXjlhrdtgRoFHfbH9WC2p3xTpM03AXbx3QmE6duy00TqojbKPX
VNToe4tR10H1YpQ6rUkkDSO1Lhx17SYZTCO69mXQ4XVOpOoswDe2exgl9sMKC6zlJ3HnwuSFFfne
iJpHnJLb5vS+WTxh0gbSBIioRZHeXdW1t9tqsGcS5YlfxmKFGxq6ME0a1tzGNnntOnxaAhpcXTOP
mz7bPTtLiYagMQ1+xcJbpgrngOnvqGHxXfnLItpbkzi18TSxD+1geMJjvnWs9Jme0jaAwiebly5X
XGu3aIGqbAPaoETaZQ1417bG1oGlTeDxK5lQnVK6CZkGuZtQ3zH+kw5hur0oLUjFwbgPoDRSu5V3
TRndak5ClSNNSKxrYmSo5HOCt1ViBRH67aOdsrd1rK9g7j+SJv1Sxj7KjTqsC/OD8azdVKyIIruP
+45YLxK6dQqqf1AI/GOqfGkw7Dbc0kFsHmfUbK103VchlACYZ9WLbM3nPNteUmv+lDPt196zC2q0
N8KlbK3NaKDu2imVxedB0PFZVHamrnbP7k65gVIF25dT2FAwzRCVU8HWNmJSGumcWBkuZO2pj5PP
RhBeTYl7C+byoc6hiRokMYJK50SINQ+QiGOMEw0qMk9YQ4GV+ijfXnaPFPsrKanHrtkdGkAurk8H
eowXd6vLltOJaZg3PbdLKI4mREmTW7cqOH1Dc1eyjhuGvPthkLcwFelXLPyYNz+Tc8bO6MX7m7kr
4WyECUHbfZIieWhP6cbNYs7PlqqeWQ7vl70HUJjl4UofzFYYqRAtHQiT8aQxiEyyAnWWEBbyGHUN
TRP9TK/zrZflU20Zx7qVomUhkzQ3Lzk+vV5kHNbmjjXFfrd/rbEVbU0eZvKEyYzmYsLdTjHdnnb4
QuO7IIRiGk658LUoMMDwFpRj6sQ61QW7ngkoVK3+xA10mMmTTVoMvy9bczWk94oKvS7RILqiihKp
/9ClV2m/VghPpwO6G6AVJQ2W/Bgbt2b+s6vXLhDS6zT9rth/sdc8ADDmd1+VxR/kwJI572+18a4I
SJrC7V2KwVw6/aucAfwNxd+VHT81HxmJxK0zIHkWbeuH+t36xpoCrAzx2qW9aHYXqof1FU0ARUbH
28ag/WViqVThc3kTs49DOtnLn3k+KPTPicPS2UTrec/9bhmvhTHvDNoK9QgiNbk0BPw4iOKl16lY
wBz2TLXFmjUGchmt4i7S1gopoC4NhyyRdSY5yO14IiIIthT7NhmqmC1wg0j4EwOyMXHt3r8ss3wL
+poXpZZwvabJ+DU04otWJetFgKH2s0snKi9iZBd3W/v6QEisgL3RnLkYRnfRWmD8sNAr2EAjd1N5
dFRBo0itM8PLC0rboi9qhhJmGnuExzb2evf91CsDdczwV80AfzDjcPTzpKhZ9YT83drlUynSc4Pf
ZrrmPGYHizXtrdi23WWBJoUsxaoERq465HfnUvrvD8KmB3IlsWeJN1TqutU4mbYbFFttc358r6gr
yMHT3vuSvnfgVDGYNJ28fclFGw472OZylV6bpi9uD12NbMEruX+rkFpnG+uYy4hBtah3jd3fCfoZ
wmfuhMJRpnd5eXxQ0yKjL4VUiES6NmlO+PSwC+fJfpHJECeWJaaL0qlfj28xFWYfW2WXudmUp12g
gXt/Zx7vFvtJ9q7wsOJk37zubqMRqU0dbGBJsI7C+pIDlBkq5mmZyczl8ZePD23+PZNk5RYXUE6n
TbQ8qTP7E+SY4fT4TMNPrq/lpcP+Gj0eGREKXQZp6l1dbH8TNKu9TGPHNLBJR6eibjyrGWX23b4n
aDDtYF2QQ8GbO0/gtVTi3o8LJgRPaJv81opCbLcLY3ZDaeEcmlRws1Xx271ZYhgSx4wpLg7W70X6
HfKg8NmJ++6JtaUGebvEb6gdjoThuGlVtc+i0sfnXlUI45VX5VtVMSBfst+oWQ4JJIcMfCXEoqU/
05HXVTpV1k1cJS1g+zC8sMlKD3m+Vz+BRT+rskYRZ0qYmtU5EvpKOcERUa4dxphroXBlCQMTnuH+
pbXVYTuL6jU2chgZ43Ap6f0cqAoLp1LV7YPodfrWS7ecjCnNvwnll9UX8rmG5IMuptTDaioXO1nI
0EsaIz9iKZTucXtTR+ALCBOkn/tScUx64owfdNRRv/0fus5kuW1l2aJfhAj0KEzBVuzVy54gZEsu
9E2hx9ffBfrce97kTRgiRMumDFZlZe699jRDjpO6dtPbhrx2DQqU4SXJpQyHZj02Y7xpBx31TDze
EEZbf6wOIgxjmK8xgifHu82COFlykMoqX3uNm+yko/1hkHKWTm19lUN6LnWksKqjqZXvwXRFZ0G+
2HnGZ1zlGQN/nEf5OunSq6Z8Zxe38XB03NpbZ0v4YVVdZ856DPnNdHO/TWpAF6QFP9tdz6d8hLzy
b5BxqpMmEz/R8y83Psr8k6Ibf0ojlW7KOvrpYj5/sDyYb4E/DIjRaKKlRPGQEQXDvvWN5EZ+B+PQ
3nodBgDPy8S7sfJuB1qGgS7tKHdhr0cGFOFYep9uW4dBMeXWeqZ3sL7f2XKfJAL9fGNar/TIh3x4
kla5gepuPpf0iUeYxG8Kg9pF+sAuQ29w3iLTRDzV90yi7drYzYYl2KwLxty2wtfSGf2LLELnapZ0
N/1oeGmZAAXGVFQrOLL9CxXmDY2Rc/EnrX/BOgwtrvQkDYG0X+PIDo/yKWUBAQ6QFGdPRsPnaADB
1/OufrUKpmiqGNmAsp5d0SYLxZfcwY2+1+cu+YK0layaTh9uboPAzCEbdRWaRYK4IJUvto52GOCL
+2VzWqDzTS6JYpvKmyKkNEzJ5QyHmEaukcHqLmJyBMlIBVbWPM8578JEoNESJn1mxNpckdE70O96
TDFdcy1l2l67nNjuNitnEoWLceOjeKPXqiCeKaJe/lpXwQgiwEBh3NkFs5NMy2+uIQWTu0kPkkWK
fn/Q5YKXc8mwmATCMEuByF7+nxI/KZ/l8umZPREkU+YxMMwkNTPqZlHn0RkXGsZDmMSPEqWLxEN/
Su6mWc/s7XWpm+XP3EdUYQ4OLpyaecUg5Dm1JnkeiOcIjHnCaeo35aVpgSwKs7AgO6L8WDJI7w+2
XhQBuN9qm8e+EYSLRXEiuOBxmM33chzkfk6aZtMvs1C9Y3gXj/gCzYaK4q6nx0ibrlXLsZrV/KMe
HPvdhkpJfJZnXMloGvaCJL37CmC2IT7J2UFs30flkWYP2oXOviTzPK5NRQvzbrzKDDlz6CDSe/Fe
3S/dH3ph7DOIHCfPCdNDYXe/mzqi2mZAS6UZH4qCdXAJmbYwapB6vpA3Jo1DICmG3aoXQMPJjiGZ
mAkLVYkJb0PX4voQuWF2VHOJXSEp2vcslqiU8uQr6WxIee7nX59xbmpypWw3ehaaO8JRc26u1UXP
9wcWckl0l6XtW+SG+8h1C7Ch6Q0YC5rTRDAQWKKVaFbt8im1L1YWoSQkqmJbkv1QYS31adm7s71x
78GS4eT6e99OTpjgWeB8d2BodrdiGhO/q1oU0+X+YAwWbSAH31k1/XNp7AwMVQN1OBXfxoNETJ5L
NZOx4OZn0lHcE38vcVae4zOEDY09OlIt6X8aCkwmc5x6N0iCfFEJ1YhHIXIDNsfxCFA/nPBTqHaX
oKhx1Jiddab7ZzkU2fn+9P4V0xMNpaW5//dSh5dojcnCXhwExmm0O/3UtUsKwfKgWWUZjJFXbDXb
m8hAaRb962jU06GBdamWAL5qeTC0RuwcTTzeL7k4I/5ev3/1zzVzRwhKfsiMhH2yyCSiGLHOLQd0
NOxChO9OXzOa5nmrldiXshBhmKrXba2aazozH74/+D4Z9X2p6CD999L9FcAko3PJ6+/XLVU0D0Mp
EeWHRf9cYf5PY2d4vD8zsfusyxLw49Bl8ZNwf+W5WV8FJ8h/0ynY/eyVr0iiv19Ll1eEvKLHVr7G
F1Pus4qSozJz6rsh837EJg0d1AtEEveFe639rCI/gm/IrjdWeZ9/u0qzd12k16d+UmjyxgjSh6dO
CHO8PcwL1m9KyacmNfSnYSmoBYigw7xcs6KyWJzuMmU0KWmfIYzjmDTT/3SdOjtZ6XAGuGHd7MYQ
D8glQQb0yMzlaG5IGw0fW4vasRNJ/+BFTLPu1yKRVafKn873CjY1apjxyuJDrE9fWK07UnpHaWrb
O/QuMZM3nAQEE9nhhvqengiy9/UwknK3su23fhybl2FuJXOp1sCbmqYbn97I0YuVdnP0fgREaHe/
4mR+VBLqrz/b+d7+baaO2rt9Zl7V5BU0vpX9rifiw2MPOohGlWu7rcAZdpxFUSRZr34Y/+9pvLbL
Mb94uRW0edlf7mYj3/A3jiGtv4ZZ4GXfiUE3e55DvHJR/mJmzOoCYP0ay43ZrZK5Y4nnII2aWqTI
4U0AVoZD64Ri503aA+cl3Yx2PTo8Ktg8fJi4Lxa9TnP2CCLY0jJr6GRSMGQk17ySoGziogoGp/B/
t36y4nBo/4HtDAF8GH+gn55XfjlTpA7kWvhANQ9Z1RXn0Pb5K7vkKc3d8r20aEMC3wqP8fKUlJxd
Ae3jgBgDRM9M/JQ534hCm1/ulm2eRLb5ZnlQmrM8ROFYwMOv0e+8xVMCcJC3Q6C6d4jBCT0hfSQ4
1uJEzuga7YN4ZgTtFdb094f54W2qDLHjZFeDoSmcjVkU1UWrFbkTMeDa0SaMdtL1dI9XvrpkqNM3
je/HT3NB4zTqZvrTpa+dRVU9a70wb5bmDK+VSoP7e0tLcW7NyXzoOupZNRbVe1sX2m4eUqIo3Ia3
m/5Eamtu04m2qwfVl/u8IOTPmM9osMCl+8xzPDMvLzUx25f7V1IuKW4+Esek7eELmB3qT+J49wn7
3d5vfbiDWmGiGezqY01O47qWSJJ1P4UQsVxTflVVQdJjOFLJc9nI+vjvg8BS8PepUXc4bfIcCevy
kqpTcNsqSTDPHc1YJYa10XM8MsUd31jG5lZEYjjedwVZasOhBglLVtF00eu2MgNtMq7DKPO9EzrO
sTYG5j4lnc/GxmPrLdeMSuFT0e30xQuf77b6tlDGCrr8ALBoNI4pQQJUYnvTgewN1VK8k1HDzJnA
OmGT7qGH4K6icmeownqtTCJSy4FX3m+djDHwKgLmtXbBIyI8pXVS9v88kLoSHh2Vw/PvJLl+XoPG
r1nSga17OnCpOtr1TusX9OVprL35ZaslLxXspAdntgvcT3Fy6S1neyfIzkbSPNa6HV9Il/k/l2Zf
PXgVd0Tvlhd7HsLHREvDR8ub5d6Gp7a6X7s/8It/MWdqL62ws028HJ7S5cGL6v5BT1GbaMVk3Zxw
1o+1r5+zgiDreEIHqMRlYBB7npaH++UpRTPedWgNE/o7k1uGUFz1atxhA6WlWc4YD7vYwTRLwsJ+
1tt+g6GkfmZyB0yNwZIhaO2ULrhQ5dPBHio7Oo+N951FdfbOFCpfp2Wc3zRrsV94YUxzMP6e0ans
bc+MH2Fj4Koy4vKz8l+IgzvYo59em8HPX0jF4ATLNotAzSoezUXpaAz2uamK/V96Q+VBDm00C9BK
nvlHpHslk67UqoLRYRAULVpZfYl443CojmB7mc1Sy3gN+bYNk0pIAMWvufWPBi5hutlzfWB6E394
Pa3Rop5fWI8HRGT6n2bJ7ebPYe3UpGPv3SxK1mNkPfET3L3u5g47kovUMGyK7wi94D+5J65rPfYt
wohhiUah+Ml3c+Z+3mEw5IbTZsVVs4sbO15FC73hfq328M0VKn4y5A9dyfwpirr+OemiYa2Ps9je
n86E0CITih45DfiQSd6rWk47BtgA3iYwymlmP9qt1z25kaiviQOGKvNEe8RvAciUsMWtndDGv/8i
7w/T1Bdr3wYFmzY0oO9HQLh5NSY0TTAFaTNJd3Y5LPsWrSZzHL13ZwwfiKWo9tP9G3SQoMNEJd4C
oHO3+1dJXem3MYq5VsuPyC3dvcfp6gBF2NiWUWafhYq/kZO/NAt9t07daD23Bh85+MYBwlWNuJ2i
v3hC9yFZAuNkE4iZn9ea2pTVk9sa+q1ZWGeD3pzuz0bHQOvWSW9l9YOxgU4EP8Tqi5uJaRf3DP5b
oM1qL6ZerdBSsZE7oTyZaQvSWqhVPpjeDSCnuI3K29lw0s/3S/cHOCRoxSsoOmFYOCdVz690l7Eg
RVN6iuYyOsh+EPsxqYezJ1S+jXR9oEmeslOnefIGKXBpTYSE+FXdVZVN82jnDApAmvs41qdwrWQT
XUowrxtHhxmb+ZZcN3WovVo2HVXDH8yfBa2hZHK978HsV8kIS8eYSJBwErThVZ7+kf2iXSmHnwNY
0IAM2u7VzagMQzKxbxzzBmwK5l5y/D0kXVXsxra3qZWHYldiDvz71bxci5bvytEhge//e11Zrhpt
NvbYTax3Q81PdNyKx0kxbJMVVmuZ2jEH/GoGLQA2T1bG/Fzm3T9fRf+7dv/uv68r3cY5lC7OzftL
5uUH/P1q6pMnu5+wA0Z/Gq9n89ZNvd9Mii57pcr0abBClooYRGZX2J9xbTvHOxCGqYFzYnz4PBgV
43A0S8R2U2iXeH329yWnshCUdqGAXdq71TOeMJjv6uw7tEBB61iv96fe8rRdjOPIHShZ03hc9yG+
iWjJd9Q63mWiEMkN7Jgf0nlWnXAe6sWop1FEpABgy+GokSvVrUOjRt52JzHdH0a62YrWXhlr2aGY
4z/3XiIWYaLIG7SO9CVTlxCmWneyDaSI7d+WXmYyA7SK9qwgFP2EQOMjd02s53xs5k0kcuus5V0H
CGbwkLKJ7pKVA47fbtBfqhrOsV6K8FMhzQ3D6JmRTfnaGvhqq9gJn5WhqDtLhqWdSJ1jo5fIs1gX
n6MxMvGBtv2bOblv2VXL4QZqbVESUmB36/vToeZd96o1LiM+zGfTcc70r6MtUW3pvp2Sedsb/bSr
UlX/MMxww54+vQ6TW5yUT1ee7JDqB6kPfpC43cxAyDfWtR5hciX0+DR64wxf3UgDu4ULO9Ms7QNb
x6OgAzK2Wig/zvJQAwwL2jLFIlA1Hjm6WrftMrOKtnZWNVeZjkwFnRK8q8vCxkqNHL3SS6p+HBt/
G5rKcwNp0lS2eiCh9tKUtkM8L4XS2MSX9rQzSU6rfsoMPMqm3WAwUfins2eTzTRaTPlix2fFXdp9
w2yFmx5oNoRSs23MdTm09RHWS33kbfhidf9SlXa0MxvNJMbQNWN8DHSQORE1JzQ7rwWE6t390v3h
386yaUXdFn2wDCrq7TqIrXTJXfGwg4etfuy/LD/pjjSP+jq4X7m/4P6AsngKzDllTDjn9sliwMaA
0YoNNuIWSFiWAzJ188UqnS9f+kJYp/vzQXKuyFFzz6Jz9r7uX1qqfj6lQ2aeWeUEQV7dkkZixYvp
wwbQ46nntHkDKAlrXyZGcePZ3yaWE9X3Z+kSxj6JvIXBGttrbeppvEBo+9uJBw+Qb1Ui0m2zHIu6
iC78/btqSay9f/fvU5MZg5/JfucvnCb8VivPa6trvvz0+6VGI3s4S6rr/dkdr7K8KjFHlLVqfizt
NLlEBlOxQXbRjxSC+JrRq82Jwe8+lryjum9uY2r+yqTpoA7We8bWms5ovE0fqH2L9WRO+ptd9zjS
/MHgE7R8l8Z34GEowBA6HJJCiz/C2eVMpokXsH3lVaelQ3TOct3lD6Hoo3EtN39/SVpTZpv78/s/
WExgmB2TPkKtY+dPpPbfF96fN1DZQf1plK66e7o/ODL856t/rykrWusQl7YzojdkBTb6HmVTOBrY
m5qfdZdvDTmtxng06ceAtiWgLqJFBMzdMyPc1DQ//WKnG/STC50IF6N789N5J2Kj2midPwfF/DAq
ym9JBnPXDkg0Gg7LZGjDrQMSRf9322i/qS+ZfrawN0J1LCFE580MUxVU/KyMW6d1cWArbFD+2IiV
K+pLV1mPWSVIt46Kk9VJaKtJ/Q7HbttXIeGKVGR2zBEPjZOvWVe2fhynNUOsDvFl9Ym1qjnppslQ
qTZfuwR4m1Z1DBFLGiXId/0wZHgdPRKPlCK86plQYaHREeGWfo5yM/3EKfPEIHlrhnPJELLCDZgs
/Q+U72huSSM+5Sa+yFwUT46P1EXGztlBU8h/F/OZuGw5byX9PnTpw0R06XPxqoPv4tMmnqN8PEUJ
XYtw8JOgQR8cs9QEqvZ/hOUSqmC8LmvJTg/9NQkn7+4Iy6lPi0eH28+x7FWe/moKeRtl92v5L00s
iyqyxByuoypiAiiDj9bl8zy49DKm2bskg4b3ozNPkyDkusEAC+h37yfh29wbL1nhX5mxYRtJRwpE
N/pl1v0H61kRGNr4iDe63OWE+3bMr2vb/LYi90srP0o5TUFek3Jg1k8qTPBbNSvae19D2X3VWkZK
IwdLf8YRIVqiM3pj65KTLLT0oekTbqZMEuuJ/EhRagemY1prixG3jbwxXWgYGk62RrmHIUtWi+U5
ZB6eqXmnpwOCZ9Vsczd7KmfrOSzcCz2zZOXSu6prjF/tGL/UynyP/VFuDHs69B4y6na5ub3cvZmF
FtQyy7cWSMJk6LbxoF9FMl5937pmZYOqaqhXgl7thLsAsQ5eC/HGBE5M7WfT+9+V7TgIcXCa4/oy
PDKwIovxKeaFTlq/hIYXUhbb2po03MmQ3TsDSr4ZqokisN3XY3mlZfTpRKgqUVeyzRkSzHb2JU1w
M3Urb/THOlQ39SZK+o/KEe+mr9FhI5KbUXIaRCJ5MKr2oLGybpJ8QsfEkW1c9GhV6AdV18l1RS+g
rNBQi2ona1euPclGOevGsdRh8Wf1xp6ynT/mcERGH3tLnO8IuW+D3ikfqTdOcUifT7UtZoUUXn+j
nDOeSMnIuUPGtaYUbRftSm/S0qxurZG9+E5sQN+HLkGLbeWUtjjKeQBV5eLudFNcPWQsYM1FV+VC
/XO418saOd8ovytnGyKbXrN7VHTIclY2ZiIwvQ58lisWDw4tTf2ki7jeVmlJfe/j1vX71ZBj2kYZ
g+09S0AfeDGd0ezEP43lJ47ObYogs2olEn0VHfCqPybK+53FJGfHs382Rn5yQUutmL+I2KR7U+FI
jqAhNDTUtx1a4cBVG0DNQzDhZDSxMI/GfnIwm421TmQXUvc6v4YViPzSa961SH0LBq4L5mFAz1j0
ZbGaDe1bc7WPAhFKKdFEueow0Swja7sb3SOxnA/gUrJ12Uqml/mSDVLYP5yU1TAzp19SkKYpNN0J
8BjUGyPiaO7ZFmpEXePNzWy4vtzF9K6ofmlMzmlPMqmGEMNtWVSn5rnO2neKp2+Mh09eFH5R+e5E
qbPjY4y3R7PlEKT8tfsLf9RT2iavGm4u1f+hfckZS3MMpCYYS5JobZVIbUwNxZKUWH/ThJmyVS7j
juZnp7p0O1T8p+i1GajY4A1GMy7F9BepRp+TDyEEU7XTET4LM+knZlzuhT5DLWIbD0A9d6X6crzc
WBV5/Bja0bZl9fVcFJ1pJKat6dZry27bE6Orz84DUyvIWainbDulSA374qWf0y9ZtUyv3ebdIvOC
FoH1DRjCWRUYcscJt6Sv9nKejXOfj89R32AkhgozWHuiy/OA/BJrk3gJjCDQArqn2LGxnsK701ZZ
OBZBHEZHP0UGCL/CcuE1Fs63Nk7vKNnplxq8QgC3q4niDuY+vOZF9zB3FKuScXqPnkMbSPeh8ZTa
a4JiS/Gjs6CqMOy7UnIeLM9BZQixIaDx92KE/MzSN4CNZuFKB00gEvPLMBBlRZjdzaVdXifja1ii
WiKW/QH9PC4OicITXhvpLNZKWAbaiZ5wG2v2fjsuUV+wfF818guFakWQ2e1xEt1L566alEniaFWv
dTFJrFHJzvDaaeMKn/BBMMvC9Z2NFgWQYfqVHfp7rzO/RINeV7AAYVEeVxO8JmJQ6jdNtFdliD8y
JximK3LITo5F2hMZ8ZhE+1ufDX8GGuWCFDSOhPkHpcYbd0+3NS31OKH3M2Zdx6PefZt0MVeVMeC2
S6uVINVolWco+Zg2HRDUn4c4vJBfsMoUSlOjPGhuD2dLTWtM4d9mpjXroczZ/rVtRL2RFZivQgsQ
FPXAdZCbeARSVNcFh7Lmp81UPkg74w3yYL4q+WAEY9v90puZoWo4ndSQXGWHYdgTlUK6BxV02/kA
FdFqKUI8ZnytBU3/zH3ytKi7FF1YbCY6sAHcPrzIWGYhQI3o4QUiYAd0F3UPah1kHyBEJKk1c1Zc
TBejepKOM2277qVHEPGAWGuYbf4NfnGumhwnuKJNEMWIy5zZf+f2hDFKLJxpequ2orWUxPp72sXJ
GjkmY9hq4NygT/jzohl5NZiI1ozIcRVR0HrhiHK+ES90a9aDY0YXL6t/RwuSudBIgHKb+ZLcAc3L
A8OceYcgoyVJTTUXaEqCmveij8XvoRnVi3QuoKn0BMjNvm1pWiS59hvQVS7LjubbDFGoZDOPa4sz
ru5zjGqjhJNDujXm6qvwk+pmtobC01AirYEo0JTFmoF8zAyZX14fI4kFv+VG3ac/2kxqlMuQchO3
w3Axa+5Qy51YcCv/iOgIDAaLappRBzZ+cmhC65Z7rMeiyvYpQu/YyrdN5WQ714kSuDLI+buwfVKo
WzBglekW6y/M+jL7lbFymw74pMId9o5N4Jiu5l9NVH+LCQOIyak4qMjYgpGE+zONTBrvUVsj3su4
nYFqNYQFHyWbc9QOnxznMH6HIADbxnm1RetuKjNDIAsGeJDaC+FrGd3wmhqg+8qQOASRflZZBHTN
aX6MjfalFl5/ZRUrW0AU85L42j/EvsbuPQrONS395KEf35NYsAH45rS2+vjWNtYfaGpExP1I/aUr
2MxbP41NdIKKXX5ArtzHLv12FggbEg4xVPuCk0045e62ERTqmb7Nq/hZ1tpOSEgU5TgqCGjeKtbx
DvZ9MR8mxOCoigDhlbq9MmqmIDM5AjP3OsA63jHK9pXfz8wQZ/EbtJfYzEsMYFcioq30UGyaMfqp
xcOivl6TXRp42tBf8mS+TFXVbMjLcijyX6olEKaq+NlAnD8Ff66fR/1AFsttrHAtF/XjXJpfOhVa
O3ufpNt9ubZ+rfAiYYneViNVMBG0i7j6hGRu6RhLRBmFTVRceGCQs49oX6zLJEfcI4t+k0e92Puk
9njDrK0o125WS2k6u9VXNNHgNn0Fm4Q+R7QVojv4HdgkIw8/nVybg0H7M5E3stGb9gq4u1yMC1Sk
IRFQde/1rzY21CGZ3gvaJoCUYRx39WcVRf067M925BTbsQ0stB87Q0OY7Iw0w1OJWkfn5rZMJgcm
jX6SVOjRmdW01QhEthvFQIGPVqAtQ06XGCm87UDryke/aklxSvOTEUm2YNG/w0vYTtKFuZQCtlJO
JsAhoOcsxrfBJ/sUzsdMG8FADOkaeeDayXvk1CfHtq2NnSkHiFU94p7A6Gvwd5cNFa9jPbhDBWex
Aneu+6tibMJVx3FxVWfiLd4UxMcxhKf0xV/rRPyVVcdIorMzjGweAOXeoEfqKXweTqP7G9Nmn4Nr
hEfXnfFoxsAr0gZHRf/glCiUS4dFliUSPwAkqNYyGQPhE+97jmXguRcXD3JabwLyURfxqdTJl2ms
flsl7hGDa37IS96xFjfJYVFDypJUMclyvRHylWkiaNkUV6koq/0YOaQ/EmKMLI3jnsnp10uLjV4n
HmdoaMY6QVthZVtgfvRrMsfn2TPJVfLyIaBPt1XkBp/pZSJH7DkJ95T9nl5XDyZ+tqB1aNahTTgN
SNXpcp/doUQm37CK5X68nljXHtmrUejCHgktalXZ0Dxk7jsEfY0p2KNn/SAm7mSnRTvuRzDbUIYS
eX3rdYiEnHZL5pIc9rj1ukdWHOQpzUEoE8GtSXWVt3s4FmCau/AnAMDRdH4ZdIhWejuq2zzD513i
swK3NH9wQAHmnuHnLetwi0qIoJBOcdxvi89Gn4mTSSn8u5zOoWU/mJnjY0SDJdX4TKCypL6NTvVl
DwCkKj/QI7LtIyJLA6J6XjLXNTagOLktNLrmYztWQauZOJwAMWhLfVYMbbbW4TIawv20WcCI8LSP
6ZitDEelO11zL1al1QcLIe9g8qcgKrn8i3oWVuBCqafvY/S81NlukHSevoIWsjNyjAODIT8kg5x1
mwt6s3r+DiL6xevti9NxGIJDQ5/X2bl0GwM/BSlMQizOMd14z7IRb4SDAM9PRs4MS1UEvYqQBLTE
lqQjiTBeQ4rOlv7GbPG5jkWxgc+Cw2BGvdxYKKvln2TyziHI3qj1LQ4oNo0j6jrQwsSLcS7rUkh7
8dycNSv/I8YEg3BOkUvP4QMl+hVVltpQpnqB6bFm8onE0JBGGJNkxDq8D3VumLK3v+FuPEyKEUI1
tcwq+Aj3PcyWHiZSycd+0yqL9DBdDit9ZOhG43kJIANQ5mSPDm6KZnQQEHriKzPZKKV3bSoblJt4
IEsMr1WFwnD0sEvN18IWT16RnfCqFQCY0Rx5EVwp8cZqb7tMppKmYxxpcVcatn8OkWaE6aUjYlAM
usvAND4xQnxIJ2LFhsZGEmb+FqH3O/agWEbaMfZsuJCiRkZfXPwedw2NGT5MCNaxccDdt7tVEYa/
PDRpAOngTA/Gd7X8dRJXd9DG2Y9Uh+yoNyyhHeN7agfjU3gTXuzwj2P0PvfT8JC4nEv7Fpwjx/jP
LG6fB5IGGxRxDFUp0jlr7OzGfWtygxqis/lMgAf0cSwLq9P2pu2W9CDwCArvZ+Xl6Ur504PnjRDt
cyzJvh0jfBk/8oguk5eXTFlb+NlFZZ5FFjMcabKQMvqP1PL9ZFj50/0hYZ6wkygOV/enDSctvDoC
IS+pqg8Ul7tcgBKKSKlBFQdnVea9cZj5Nx7qCfRM4kxoXllJMc8vnJ0RvkAWHaI8vdZ63j60fXQt
o9zfQ7F7qRZxaar9RuvOUYk9gh45E4kw2WdzNa/advQ5BFoDmgI/X+tY00HEzWvf0t8rr9IuxcSG
G+vypE+Y9zQdY7oP9aufnHTTGHiypM+I35DqhE9ZD0A1dw+94/1wqxNImg+7mMO1qPJgpKv0wCTl
JYvz3yMNqb4dn+G6V/tINxWV/hAFQxE/+3RhNz5MqnmodlBK2MtGihEazD9yO3/OrJqEVsKYOnDH
XcRUoPTyq+a1FzHMH70ndm6WXGwfAEyi8E5aAjNhWiCTof5lnao/4qy8AeJa29mbgcbxPGN9tzQr
CiYUluw8PpIsdSAXbiTPgMHtCBrM8yC5iN5r1kaEXaHHa9R51kpBZ5xFQYXd5QfkBxehFRyGddLZ
+M+vG8wqYbGApujVmR6snOzdZYiehBg/InO81mX5szKJklbOUUMetW3mEYg//xIEs7KSO2ZlIQRf
21rrg4dMJOlXltcXq7YU77WJudG0wPyWiEJhL9KLy59zpPpHb/TAaHB7wz3w6qOnSEte3lTn5c6W
bDIERvljbiYhA/vklyJsApF6piCTDvHHWIC6MQxqWfCLNl59C6tbzEmGeAqGO8NJ6Nhpk9ZmtSQg
Aild1qBMcgriN7Xop7TMDUvAIcnzBVRXRmupwUTsTNYkE5NIW7U2VsII36EO1LmvaDj6dv+zx4ac
Vg3KMcP97EL5yeH4OW66c1p2l2YoVqWlcBoWMMRno38XUfazIwCBdDF6CIOSD6Yjn3vZPCT29Hsm
gmddD+ZFspmylPbmyoNJRnZHL+SLBR5SL7SX3GE30Rb342A9JemVAAEC80KOyKnfnawSsHJ0xcF6
bGJnE4cF437rF4p7yBb0zjY9I7g0pTVkmJ/c9WBA/f7Q1NkDcqdxBfT6MsU76XVyS7e8WscCR2fT
ml91HG1hKx4YQ9AZzQiImjkI1JaxgUj2PSU0JHTFiUDyH93lygns3CXlOLOPyMWf/YRsKjROWEj6
x6FWv9BQHpZsv6AvSn9v0vcrwuZs6DjJFy+rQKaPYptluB78N0YDWzk0v5uKSj1W9Yn7h568PGmK
uWrTGj+iOcxwy/mB4E5V3cUw+wcxxzj4En7byhgQC2NA1YcYOC87c986v/Rq+qjFuB+sDNm6es+n
Qwbok27yhCZbnkNWFjdynx3HfGt1QK5d8ybd8LP6mibreQzdNeXUyQ7BP/IZ4dNrwX/1+tMcxbcp
sbMt4J+XWuQQqxusA/X0AXUVihi+TigK9HRl+2jPxqnjl1Xbm/o7jOQjaLdbV7IeFMvx0GZoIdhy
RsXuFEJwYAJGiCRKxcU2Ix37pXRmfg2tmDfOcoMkGCXH2vhIOHCvvc54BPriBVOsnrKi1vhFWG8g
5X/aP5RyCdmMUMdSvgVm2f9wapBqKY5Q49iG7D9EntPuYqgicuzshexe4sF4H9P3LvqCevHomGkY
3BJl7xo5QnP0x1fwyA/FTF8YG1HQIC6xq4lTJ+sBAtiEQ6HWvjk6u1gUT78iNGVbh/npxpiG0zzB
JZ0cLAH03RAGUh0p+7OyFPkrpJ3OuFP5fI/HLnXeKtyRKDjPnDn7gCi3/3B1ZsuNKtsW/SIiEki6
V/WyJFtyU25eiCq7ir7vEr7+DvA5u/Y9L4RAkq0GJZlrzTnmPdGEfxA17eIx+WkboAK87sO9NqF3
aE31ICj4V67GrzZg7T26GtycAtzK2P3sx+iLaqYF17D8mryMcwbfGk6TQ0AGpGKg3U98xgZrYjV9
0SN2WEdQiMzN6tCb8/q7oX2bZFAWcz89h9FXQrbTRtMgPUu/ppkjQRPZFDNzCrwGQdhgF31tVYoM
rOeOUjynTZuvrNRkApo60dYvPD46cyh2Yz6AZ6o+9ZKZasg4E47eIR2mX6HW41yyol0TsArM8vuK
ijnKyU9Vund6juiVygBsa9CUBd8uJSQIkiOrZYxl0Qu1hfvG2cPJTbwB4b4LVa0ZDSpN1AU8l9qJ
QCKHb697s2KYgkAT6ybhSgjXkRLEXsL62PYpXMBuPPpEr3PFwKrtNfQOO+1VZOFXxqiw9kzvzSkk
8/kGwGOBuTfoI2+NN3ANXYnYZfdgtt2D3mN0p17msAQL0r2+rSoD82aN3bj6DGapaU4dD78X6u6C
ETnMDYwd8Z10Ccg1AANQG5AzY2YoGQUD0tUZS0OKknjwMuwDY8RMj/lzVYbmFhIjwzlTudbw7vhi
sShcmjkurO72VhhRmDXvcivfRJqrcRYsY0t84pKg1gWa5ZVja+bK8R5BO791fewDlKARMlg3T4h+
E/j9o+gKojwz78WXwwuyUfwk+YCUKDyZhvUQ6XQEBHo5pi7tKrHkmVibi+74G1yiONsnpu4+ypp9
Fj1Wmng2zTJEb++9Bz2TFOgOlynOLhEVxJUTWTcicJ/cbtU0Tb7O8OzviGzBd0cuRRF6Eizk9EHS
1hq2Kidr+0lV+x2jw20IqTTqGV63UbM/veILydlbTgGOpTDHfG0nm2mesQI7EQXhQTVGRi+07vKW
j8vLXuoC7Uiceg8mNmktK4+sc96ElzWrginSurdqluXpcDAtCv+eiPfUDhCUWu3GtQxgnwnNFKSa
OjPCdYREaRMb+iNAXG9tQJgf2vxox2A0PIKp8lz8hGgF59mZleIMUXZKwdTXp1tE5NCaqS4EGRdk
oVX/phMBlyMx/3RRiAsL1EsIz6mt6QmX2uhtbSwIzK+AAowO8kg0YzEqKH+bje0TPygIJKH5S4bN
u8Fa8FSB/MgnxDautsN3xsCFjk6rGIQlZlYaT9gNtCeH+Al0HjuzORVR+1bEdJgD5a/bxHq1qu5S
q4CLEE61VaiyizXI+05HpOyXFWAUh1WaXzUvQpGvqT7ofO37hnYcJfMUB6E3Rn9SOQdkhuVAkER2
T0PqHKjheYBiwsRgpivF8O+E8bOmiKG1+H4jB0oiXvd1leMdl/GJTla0qpkKu21O76H0XyrpkIUD
alSv6a7WUgOk35cfwizuKK49jnXMMFK9g0KHO94H15lEO+HBo9U3bmIFbwMHnmfc+VnzWyM8PJms
iz/EvGd3LawAVmlG/8MPqb7mJWvOCk9MCOTQNtUqLkiPV9ZPWmhu7V0ivUpJ86wqwBd9tXbC4Jfh
5i8sbrj2atiAw36PYG5YO5n3EINn2rvD8Muhgm4H8TVQqjw63ZVeyrSe5paWhdmQksGwNdTw4lvw
ZO1inm6lzaneUtT67UApZJVNVJedMiDSn2HgmWhWAq40Kk4fu3oNwpiYLUveBkouGN5/Gq7aeF63
Tt1e3U8WkevCUJ92oE/kcbJY9u38B9OyHwnTGNtjReBh/0X8bQ84KJE7+05+yVx7VyEgQ02BKCN0
Jiov+S9K4vep+YJtJli7dOlXrPH+9LI+G1m2b7sC/KzROpuwQtqZoFCY4u7B0op9EUdnO8bHmo98
3W1yof70VXINWlHWxxvxmk+9e+wyiItCkFNsBEQGUn6uKUWtC6EdypjCZ+MycIS0wD2gHgPULGpe
9qlPkSQM3QeX5AiVcr0yuJxOA9KfRtbP1Nutg2U1SPiS7ux/+dPg3jLKmXb7zNraxm74SCbMDF2E
AZNxDcyfhpisZDRK6GcNOmq5Tg0b3N7E73CIYDGZ4FpAE3iBA2wlgePfN69SQ1eUYuinNJtGZ35W
HUa5jeSkcZv+4pC4ziXI2LEg28wlJNnQNiqC/jSFaDldU1HlFt5jE4pjbHXpofa6F8Oo+FUZzAdY
g/5Gj//sTggQ7C6APRJzlWgDFDSpyznRUoDpX0FWMx2w+ZmGkN/xlRHNgV4E1NOxHts9y03EVWpb
M8FkIhu+Eo9lr4TN5Fei+WzhBq7yKOlZXdmAUMP4vfdCcqIzQovpwH+4He4aqvCm115tvvQpLV9Z
+ZLINPV3Q+z+DkYxrFpCMDLIO6u0KJ5G76w3o03ACUJm10sPPV6CiHjdtXLc6CPuNbVilOrWScW0
sh3yHWW2widXQx1kJEG6dNQqgvu+c86MVQycSU9oiHbSx/RHXCYURspXZmbdMRXDmxhQj+Eod5JT
XVL0s/yOwh5uXR+QYZ128LXBrEVRtHMgSa70IZljhphzRC4luCln/bNqK+1oed7emAZrmwYzlrUr
b52fnetckNhFFQueDCtipA59m/BGyCOlWdtMVOOc34VLhk2Z2/E27Lpb6zb8MZZZaHtS3ew25YRO
2KK4vycn7QlUMDSZSEMmgewoE8XjhGxx3cvsWfTRcQhM6qDgVKrpt6xAnMbpS5sln11kvLcuPzY3
1V7ChrLs1KoPGVgfngG4NR5saAcjyrGmGFamlR4+Za0B2tbqTVoakMlJ38tG6p1U31leM6NnSebp
U7MTLE9Zx79TJTokYvhBmWjllPxugvQ5muqP8aeoB4ps2ia296JwdHruzZFpvkMgEtVDEFfIvF0M
ihViNngTtJi3ToBhD0TIbgABUow3NESvemB8FmP3PE1UK3Mr/VF78XPbNLhm3RVrhkzFdwOX6VE4
91OVvosUEZKlp0D2FCjysnzBKEATQO7dNpN7i7SViU5bZ0fO3hqHk4zMrY4FZg/0Eo+b9hnYuSI7
gRwzupCMEwO+ybnyiZ0UBfXAennT1YDeXYD6gw861m8hIelM/iHzIhhJsw2tz2sbldu6sn/mpnM0
vOpPlRb3buOoVZPRbvKOOovqdVnF8OcSG4oWbdaS6J4qUEd8mVcm1/C+ScgRonxgOgMPqqUug2qZ
4h1X5YFQKdnMucmZSZd3OkcZoNO4IlCa3xIGM6qsEayF4M1DVryKdWruHph+Zs6klYGm3vdc0Whn
gy1r8dr7pvwsteQrseXXCNIuanH32JSa29dB4XlwYuPWatRo5qCABh33isQN+vL6tMkUgm67HTdp
b5vrtslemZnAsUJmSFGzAzaeEtWazy+YmC5H4TufvBcIHMxZwgkOUGb5N+QiUVPg0nLccy1DmCX7
SOrVulKEFQRYFYm71Rl7ex1dS/zTdBvyaiIitZ162Bh5t637nHitCauDBuYacAxmRboyTPU3ejte
jS6H2GUOH1NSPEfkivzCnBceCMKiakNYK0MuGaWAbKeccdABNyQFXwmBmxdsQ8F6SL1zkapXU5j3
nbDfi1RsHN/4kxB7jIW1c9ZNsO7Qw2x0u/d++mCi53mTDuGoyU9eFb5g0tKjkOtDGn4KIxlY1b8h
Df8yTIoLiHF+Zun4qgbmkE3IZcPVA+ILSmB5wMGylFV3LREFIm4AuftjqPRHW2qCdXkIrZFVlx8U
oLp0JRisKn0Nn4afASWvdeFb5pp80B9ihD0nac0bLR4C1MQ+XaG2Zhhpk+qlrzGy6FznKjofvfiZ
1+MxmLxma5vTg2ppG4qQPFukHAXEtXzXkBW3sWOk+RFSbrhdP6YwLXeiUt1GeE63w9v9mfZckTRJ
31NjpRUBGJ10wKVh/4x8aiNa/qAfi5vkDcD8MaOj61E6NpjNyINfjQJrxfRWKrhWgUHdnCnIF1gn
hgfWHUo3ERP1mw7JyHrqUSiI4GeVUuwXlftr0lnMArm79RWz3M669Ar+VtFOPaUn+kA4QeTHRCnZ
zyM4LTbl9igxmE+0r3Zm1FwnaYQTEYXZSCYaGOJsZzWN2jQ2C6OkAZxHUc8SsSTjh2X8OBKqawwz
QIXa9LoGN7wuje6z0xz/vpYfRUMV3TaclGnJ9JvRpL3Qu9o1Cpg65d1I+9NxJ99zh880oAndB7q5
kqHDwrLc6TkCBRfYyTh3D7xGF+cxYiaaurcw98aDKXNWw+NQbq02BV2uD3tsafWu0uyE4252aLk+
b10/+eiNgDCQzKfGCphTwnB6LJI9iG0VGdPK9wEtutE1a5uvthIFhm2w06Mz/vAUxHQlqbHFEohc
gMW3M8JZr1O2B1q0gCLAOQsmYcTYp2vUT1MdvmYmem+zFyFhIeLM4l1hRYypRqaM/mMS03z0zpoW
6yuv995bB4hZ2qs/rTtSjOWk0vAliJJaJfTRNdwWoOCteVCVrFgTyGinI/Tn3NbnCy0+hxh8Xl4n
BSWC7sxqSw+LAvHTLJsI8JWUbXe2oUQZNOq3JXk8u3qo7uJGvqeAPSjE1xcp0yMRqS9aTKvGMHcE
fs4FTrBylqHb61CPH8oWgLZBMSRAPbefoGWs8G0xIAU7NTdh0JnSYapbfKnOq7SZYYuBZaNrGwdq
4uI2ClqoCC2PVtL6NwPvC2J2yGR2DqDdq6xNrqMjVCPlNSx7ZKIxZsZ8MMVUhmc813S/gVWswoRL
JafQpPu8GZFbq2ygE+ZQdTBKD1RTqp5zXXwVhvD3ukt8BjC0kesln11XMImcyPACfUSCrhbTzm6c
nuASVgCNxuztZHBKJlGcb2UzVne1hHy6bJZdu6zLORfv0aWODG/apOltzRE73zdxbtWo1AtkPD0G
Amx2qFLrfmQ7BS5+Td9i8d60BfLE5oxATtvFgYGbdT60bJCOs2ST1snukP3LOS7n7yacg3HiJR2H
/OUDttd1N6NDcUADBl1uzYjQv7vFDLoy4TRzBVTZXckvNPm+KWba6Dhv/Myn+43xklUqaNRlo0X/
vbXsujM4lRjHFojdUSu43pQZ8EAmz9xcNoRBkO8hi6uc2bXJnM0Tc3FbUbQk03fupS6b1s/r71uZ
6/X6djmIya5ByDs/KNWNihc0fmTzj64O7QEWufrPRsqIRfVwNrNQw+hjfHopgEOHV8gyQ187FMWY
IHhAI31N1LwIu+erShVpU3RGZFZQbW0QPfoDTazaBkllDBPBAfMns7zh5RZTHT6ENn4QmgXWAEvo
FKRA4e4SbNt3KFp3tqVO2fzt9vKlbhCNhQFKvNFeO2ZRwvBPTLAAgaRNQzgidPzToPGpi4jki7/f
zPJtLZtm/t78lkgHxEdE+Hws50E0Sm/b6fIjbtDh5yfttwyoRSg+JFt/GpGybrKioj/HWtzUvyiI
/ia7TsNrjtG15a9MWtfcgZ/C11XN1Of4fz4XSfuMVN3D8ll9301/m4uW5TEJrFpFL36G9NbCgh+3
3BwSA9BtlQ0N0Yn25/exHp3O993dcjOo7OJu2QzZzH6ubIQFC004clo34Uc2n7DzaWoZk0PEW/Jq
NCw8v0+m/z2vlpPLTzJ/B8HuzDXSr96WU7LtdZC3BcQXXcUxgqvwGCBw2C8fqbsQeJcPW/3z0/j+
ffyzmzcZUlVEGDZfawYq4G65VQQTZbuaPiPCCEqiVVPffW+E959byydGN4F2b00HP6za6S5l4nQ3
qgQd07xJLK1FIsiUJEcXw4obKGFfVdGtnTe0Fbq1CyFnJx2fdeMoiSKscq6T4JrCmzfGfLlGFdPI
pqwbVZRGpJocrJSefaWHZJ2HaLxrM9Ncd17YomYC91IvG+r7Ie3o+7+P19GprYw2bo7L05c7jNAl
HiKnTLA8a7mjHKP2EE8kTuuRbp4s07v6IvCulWPQpqUwnOUcIgkNVY0D9NV0sv5heUTo195Vmt0H
MvA5Qum/z8w6WOFByWg9GummpOx8szQ3uNnVILaUhNrvY4Ougpvm5sS8VIWB1pvdZUPesTqZ8GeW
Zy3Px3rUPIxcJLp/HvX9UDxGeZl192EWXV1R2Ke46uSVZEuMCdiiWSfH8hrOx0Z80NuMpvdmkmkI
G4eZOANh/b485O/j7OgEAVJ7WP7QMLE45gSYtmg+0O+qa1Raxvc/WR6AC0eSkjixgMMnySjIvxNW
6e61NCA8FcEkuoAQTbwofGrtkb1NBXlVq9RKrKvUurtq8s3zOD+X8d26amQArDPMuPvl2LLh8msx
xaEQ8PeYPsbpeZ4PjlHlH1Wl/lCLjG6lk4zXstwq6l43F+KmjfzuHpytcbXt8SlORH5q29C8Loe6
ka6gQ0rURkPqsRxa7oxRrh9tg8XAcmzZeObY8GX/+4hWseYLWFJJg3icvw/Nhwa6U6no4c8PWe6I
LbKoWlu+/v3vy3GYRqukdggx+edVeUy+KEnTl18eMc4vPmvbetfZGnig0qmuUJdz1/IfynlTu/Bq
Jclz/YQByA0G66oXjnUVjMjrwh4rpIccA/9kXWGcq5lUSidsPrZsPEgRpzkbHHTE39Mr1qz03pYe
DbfTQGFqlVSds9UmIKVVTzokcvkXZcfxSaGepyuMeKBz6A8rZqKwvYdrWz3JcHqqW+brk6M2mP5+
Nm2iXat5k9cq3IWGH86lc/+63CEKArUNB9mOhY4WR4NKk4tS/XF5yPex2j9VrPmv33uxpt/IuTgN
hjT2xKWHh1IjaAO78XSPLGA1FcTPzJ2uqBjOQW395Ir1o2mI2PJZZsUqQnnf0E5P7i20GCul6dHG
awZi3uvtFOnPcW94q6KiF6t096U0/EMDMLXxecGMGiurtle2g5Kk8S4D/qQRp1urgq/Sg9UYlU60
aQp7VZGx02S+t4vS9ssfumOsYxirIr9edUZSr7wi/VQJIaO4enND/barVAACPwa5SdXL7klX98uf
0tPNgxlERH8g3uYXfWGotu4mJuslf+aSqelXoJFHym//NKLhqDDpcnPZ2K0rmN8NjrZebsp5f7nH
SgvQQpCf2+RhahTDxvIAL439/zx22S/1VAdqyrPqf275+TTeTdkX+STEjS13/s9jv+9ZnuHGDeHx
mThWmgZ1/e+jv/9pB4UaNc38t3k3P9Ky9XfL8/71x5d7v1/YBLjBaWPiiueXRGHTXNWjITej6//3
ZS+P/tef/X5ibLblpi4jvE/zM/++Xv3ve//+l3/fsRfGNZZd7/PvoX+9sf/9pCwxugdJWhhabb6D
v89R0MHWmO8AaY7qqbKseA/K3SqluhVl2T9qkfIOweg7K9IIZsauRLIKzy0+mrHeP0oxlLeeasy8
sxyJnVrtSzckzzvCSEmv+uikPbqEhhHkMvbdeCqL4WqO+46wjh/K1up7xPQEAsfKeZRpTxFi9sme
rKke6QIlo0UzNKJqarIMH2sP6RGP32hy6h+XW0GOfpfuc3xC315TZfe6nTC15tFmhUd5C/AMCw2d
ZVdu908eKtI5v71OdWxYJVHGujt46wkp6X551rLRsnyTNPLoVhBSbeLvzoakO+M51p2V9MnZ4re8
qnSXJBjLor6dowcLJYFCvaemYwV0YtkjPWGigYDWJG8wqgXABx4iGN27fMwxOc+3NILVjwP9Ip/e
nuvRXuoeU8K6nsB76kQ+zbhC0WHKw4LBpXP8KP3hPcx4827OAl8I5KKl1fgnJCFEARq18yPLnT3u
VdLqIkW402BeaLkGa+g6zrtr0iemD5zdy8TWblruvQ10Ft6r0r3PjPSH7/rjh4yRAdHeePJYFpxS
yyipNJbePfoHjEqF9oOSrnOrprF64Mn4VFKKOKwHKLNZ05sRZNiA/Mp8dRiBRk1Gj56Wk4iddzPU
Vgft4M5+a41m7KVIibojQKaifNImwCu7k7WcA2lE657TkGIilvcHi1npoaSsB9Qn3C2vEiLOejIM
onG66aApjTo+JS/Usg2Wjlz4zyWogrlJN1wCgknv7FEEa5npX4mVj1dqvup7UyVU5ohM3w+q+QMN
qzbRqyvn4AhKMDmh2f40doDLcV842rivhKKP7zgx+N6mxZ+AEEhDb+8RLXX/d6PNu/XQXLMiXXcz
xqwFWIIbJaK1MO/WrZCcUZ66AsGkqFC+pFkg/+B2eoFJ0bzRBIXfnpftzo9IRCjsPZQGp1mHysVE
Thjt2cC+v2pH2rQE92C711mJnXzb9E9t3/nftxL5K84H7RwmY2luKmRsRBzp5aM1o+iQeb/Uvubd
Knos/ISQ9GmdDdmzUjo2h5i5pe+7FtQaBLV97GZ3RuYPFwoQDV46f4dmoD2iFCpf+cDgXhOkaEiu
m2UiYa4h/x60tLo1Zvnpjkn4ClVRbZBFxw+dj9DOKmmDmaX6jNA4EEkAYCW0jZ0cyoriOcDVIaSS
aDT0B6SOGSZqqIOMSec9DCbrrGRi2ibm3eUY2JM7r6yIyph5JBHXDdm074MH4D5lgrdLmFExpoQh
VbOaoCRMaAPBQ9d/bdL6IXBL9yQ9apOZkhBt52GkiviF5ZO4pnZcXvoqeCRCgGBIQZvrNJpAxU3S
YB8IRnbuaBJHux6q0w8tKm5JhBgZ2qMPaqh706Vuv3ayzDdlZZgPdWsRPhAksB0MQLSl353rWLEK
pgW0I9aZ2GgztJ7csAguOHbw3IzH3AvfTT+dLT3pSDOnkmo51gnzorcwJnbMOd1boCE2tjAgK7wN
Z8+kbiUt17gLXGLB0xlxE/q/6bu4961kigIiKWQm5Dgt/DGK9VJrrSffquutixR/x9rOOZdh9InW
u7jDhAeaRQv5QYNG/OkqHzkmpY+bWaO4ZVEffIgBoEPhmxQq7ewUllwVhS1+kuCL80sL21svn8rJ
5bSVaYLYxGkGVnd8a1hGMP3q9jE2k3YeFJnXtv2LnvgjE3/3cyRdg0hTvUNcw6/XLkiU55KVHJdf
9Ngb9QHzWb9SM1fTyOAVZPBoC3r1mzGaJ3Cir2/uzBsosp4yae+jR5p3cX5Y96wKHrzUdy6RFpQv
DNNcY3omsU4gjoCgeZ259dRMjnwy/eoPQUW5TPRzM3MNLAtWtl72+aWad515NxSRWmOwIJaosKN7
MEmYuqIk+7TyfdKO9a9xRqOG6O0q3fbeUX/fL+RaSNVrTXrBk8aHT4lKMKR1efEH/cos/kOIv4qs
mBoClrWz73XRLuwb/cmbEpO44KBb+40ifMwswqdSmRGFeq/gNGU3QnN4EmSxgTHn563pa13Ua9ey
ZmKkcKK9L9SX6doYL+uGPq+05xRYrtoQOVIi5QeZXOx3LmlVvRW8hLXu1MU9kAm1cyIEx/Dr1dA/
RS1Il1J4wMDZCxvan1qA/3ngNIrq5Ol7fI+BsR9hrAWAPO32vbLKiyMTKPQJ/d8873nXnPlrfo9o
bZcROFu23kD0xEBl9Hs0xLSBWjs1b9NI/8MkVG3bYHW8BaZzrrCo/iCnDGtVhiN32cXZo61QV0LF
ivnlLsNgJYF0pp5xjKPCvSdRNzuEY5jhrejPeNHEO7gMj/8i7YcptegFmI2VoKacrOcczwM967nc
O7sfbOM/t7RgVGvMfyBYZ4SUCzPpUNu0J+KxpEm/HCSt6jUS4T4hXW+wmm6ni5BZr1L6OgywWIe5
k28bs8uec2TC0IHtr8ElF0gPSn2LoqK9luiVUKIYL8ueqDx6yDtN6eJlyOrsbFtUJIsZ49Jq+HgG
A/fzgBTwYbLHNZqv8a2tUWoiki6PkRThUywcAljHeBcrsZd9gwx8uaJqLFn7gvrEckw2JWDBYaxv
fRJ6u3okE0QDUzhU2afe28+FHNI7STTFLhcYaarahmBp2+Z12UCOIUqEYhOqKY6FCiODS1bzMikT
0nQOhh7W6zHucMrr5OKFfUpkBsbsrZpf8mAXSAxTJlL4G/WrGWC655yxv+wRFGUffLbJS9oBJih0
N/zVmUSg6lNUPBqTsu4gvuANXK6YPn0HEt28+ga91Nst72zZ1QUM0dbxQJQiKhWsIZ/M0Hy1JO6e
HPbyXgNSe3N0l4ITeuV1xE/lmSzgth3sp6i2+mf+6ZfR1v550IhajpLI7R+HJCITJXCbS+nhQstL
zXn2DKIe2iivHgizRdPrdI957g0PBqvyF102j701qoflC2794bHQp/pUpdUVZG107YKEqU7vpJ9+
SGVU5vq7YYf427woPwWCR9QaAFrCxkE+dTQSNEYzsvH67hSYqf6rdVi7h5rbI+mw8ze/hCOv3CI5
aHWTvzVc9R3JzCDxMnFzUv1Rmn72xkXE22dVujNtVGEREkcC7ZptIRlmo7w8TVaxGzSf4MWi/+xt
dEFtD+cqzwdS0qpA3gvsj9Rk8CFGVfM4ivzD8yjwIWaABukXyT0M4x+UPvRnwJXhM+glbd6x8V49
QDSCD5yeUBu2T32Vdw9ofGJ0CNehrtPfVXrzMR39NvgzTLcN9wWK6caWw2xZisrXIBKEi2QeHad5
t2EWAD6ipedVYYO12gpUWOUlZ9uZiD1M8Xl+DzuR9Gx6N7DyS5187jJmLbLsLpuFn0/+JeZLt7ZB
fYKFbmvlXLTSc+8mZokBYnVYFvMxskG5unChvfS1gVcpSTSoSTX5kXjQN+4ICXelaU9wWZwH/K/s
md34kkonPTmUFq4dzo87XZ9+UcrES1PW8KnnS91yvaMZmEESLHGgcOEr67g5mVXwIkTenbNhVujO
lybj/+/+vVcLL8xx/vQqVo/N5NZHfaLDU6Kpo5oOXW85DR0laPTHOuG+UeScbW0iySwy7o2StlWx
XNKbsORSaY/F1pTUwLJ6jH/4MenQMD/i1kESKpqQOhwSiN6Ki3tzKg3mr53BnJS69yopwDp9o+tE
geS+dkVP5YBxSqfR9pb0Y79BaSuO5rzbB9aB7O7pMU8eiBdyHnKLVQjrw/EtG5Irl76S3qyynqRh
virEaDj4gt8o9CsEoWDJmqgukCRDPakXalmbwKFo6BX2o1O+RyKBb2L2r5ZluHdZSNM8U3m1VU7b
M/kttAvl8z2Qh/pmxwTeN/kuIMHtPqocCFT21DCnYGGIHhXdugT8qReBfnEEHXUtD+LnkGGKQB53
B2JUrFVDmBftEPabuBRrG8rXTcs475YPtuhCRLKkTqxtLLKboKjVxdGILqHC9AvhAHpi50OL/d//
3NA09auyKnle/tKoi9dcqOK0jF8N6itsv6m4JIkMcNzjmSJYo4VNUA4f6JQZhR8TsI4blNgAvNya
cT2un+syeWahToTvfGhwKJVVlonXZL5TNWUHjwYb6XJv7Lo/SVJId2WATDWZCYiZQGwx6J5znmCS
vJDmtV2OW/MgD8na+94NAutVUDag8tyRIYngdHmUO8liWwDKpKzZVrs6soh17uVbAGT1K5tY9uvz
BZjkrjq3kGtg7j5EdmZ9Fl3yGWd68k7HmtrhUIebNB7lUcU1+pHAw4Xe9fepwUdBZ2gnyZ3H1QZA
3VOd96snrzSWzlPihu5nP3jbTHNypHCgkX0j7n57GhCMuLXeSHIoCQxD0EpZgwnxEOxbW4uxMnbD
eYY/QYuicZ2iTQAdVBH3Ae8GZBqgRTbOBohswDrSL5+HVyMyKbw5bvPgaR1a+Fq6VByL5lKU4DZC
vXJJoHWM3UyUS0FRhomuP3v28E6GvH4ZSQR5HiEerFmz+wfhlLuJcxuaL24rW3F6Jo2yf4hEYxku
4yc/wWCUTQl6e0uyvLVM4peWh5BDfk+LM0DT2Bh3aaXCJ9zGTEHt8bbsgR3Bv+JSzezJqlkOycoL
n6T6E8wPchMxXZvJQBD93+UpbwF0q64D/51XqxPy511poShOk5JcKtNmklX49k8KqHQlZsafcFx7
q9U2Dsd5d6zQA7mwUJMsT95Dp3juyIEIVgFwGiZ4f7wieMMfcp58T52zpEhe1FJhSY2mZr7V2Xj4
gfp+/7DS3r2oikA5RmH/rel+hVGnvzIVZOHNV+wlVfSr7bSHPsvbF98wxaEqu+eht3HUVTmaxSkV
D3kWinWrzE3SptYThACLb4SXEwilsYrJjPVE/t0V7xTEf047cCw7N2hxhIFZ+GlXn3HFIgAgmL4r
ueThUE+iHzIc1lqrXyZm7qgEibVB+G9eXJPeBEG65BchS4C1Fs5IBTJMJiLPoj7IES0HMLREEB36
DFE4nFCHKJ1SXfyCzKu2K71dqjTnvtRcajmG8VLWNjYAyVivObPmKau7K+4nBIdOQPsXZz/9AJRO
SWXsmfeqq8Zc/aq8PjmonNQeUZpy6wcukw2r67m8awecbzPJb+pbcVBT/1naNgvpYDJARi//iTy5
rfQDUi2i1g8PJqcbuCi88soPCY428+IN/knRmwilm3aXMRRwilrFvd4OJh3j9knoZXuEAmbt3CK2
76gMScRxTXPrxcy4sGYb6PSEr7XZQiHTYNBYzeP3BuA7ploDHNAgq3pXxBsZETvRt1H7uGxUWhIg
mbTTPszTX0GS1Y9BkkJdMsvfYKK+b8xHggRi6WREPnL6YtyxSCwOAifpazEcCtdj/eXC5whKmhN6
zS3FOVVU7UNTO8VDn2QtFC5f/Bp4HweyUglVi4PzAp4lQAO6mG1MEA666B50yIW8vnBO2qMgpfFR
gfSu9YcIeZnd+9r9d/W0LUW6geOCFqKHRsa6NRx2qOX2RELNYGuzoa6oCjwaQ3D8/irwPo/bKIA9
0iZMXdxMP3PepseB2QjUQ2a/QXelVjDemiwvHud3hvMiGIT9Od8o3NH5DJKBehqkQtX1z7Yt5vpj
K/dm6Xg/QnM8iib/6qfYvOp6m+0b7//oOpPlxpUty/5KWs1hBTj6srQciH0rkpKoUExgUoQu+r7H
1+dyMPJFvkFNYAClG1eiQMfxc/ZeGxJQUqfO4kHLVHyeP3ZWPJc1SoYZ2qkXLtSw1DwEvxBXDmeU
gCj9pV/8cftkanIqQ0UhVaA4t4EWLxKgrwcowO4h9HEZzmk0hQfOsU3c4AA5Hh1Hhv4m7juAIFpO
luZQxYRseuN4Ub+TkoqAcRX5tKWqbefbYByBKSAwClaIbOh70BmZDxrcG7TcOLv0DJ4w8521rw/x
TZe1u+dX+IQbnm3CFARIjUtfQjNFWjmbEKrSOiH05ASqD2k22m43KQP+v7w1A6IUpiDXIDa976b/
B2NW8DtTkGEVNTKsR4ZIhG63whGcLts4yrekHl0Hja/+/eH0lOY9Aa+PZQByoKou+pCeU1x39QHE
JPt6Mwy/HO2gKyjzqhgOaKOGNzy42o0Z+dI1+/TsOMNrm3bda6CH3WtM9BD85RfP1at9nrMbIoQi
oQLVRf1aqTz5NAuDShi0aCTlx4hxucZEDHiTUUthuLHv8oEowBKjQVunLBUq8l7fadXz4xfTWz3Y
4G60UXu5w6ZE5rJJXAR/UYxpI08sZ2PI0p1uSEkCeGqcGgJ8kNvlVnxS+21lQ0UF+WduRWIq7+2A
aYqty24sJf24TQDB/NsX49z91CfVOc8Y2Yry41SiGJ4Bl0lPFxVF0tHummqRg/UCiZSg5RzVhDwC
X1zmv3QEgrVR44ChWyXGQ5CX/V6L2JwOYf89f3IynRlTFGW72nfcU2lEDgQaJ0aQ1f5o0lzZErmF
19xTLi1ogI+ERQlXbeBe8GCJjaHol6INpqUut/mlStSn6zEGFpKgXdJ0naHyFLGQV+alC5IpiQa2
u68VOsbuYOKFytqp3NEez+pWMhnoWHS9xInwih9fg9TmjsVYvlRsYzwMvo/zMMZ1TkN++nToVD21
E6p1xUkwHjdCORhNMa0cV5QXoJb8CfFbhFhyABLnucZ66MTff0/iVeAJJo1x8SPyYn9VGBPGcVf9
PWThuIqQCezo35cscWm7pUVU3+bdeyRDlSZRQyBq6aNBtESuBWT9KcGg8SX8cO3qvfEP99jetZJ8
YwHJW5luOp7wXflPtZY4nxTbRN7gOzoETmFsqShyptEuI0aeeJqBLtNt2s1j/QEFSLBBarZ3m2TP
SI2nn55FJIIxxHRVvcFjaK/ixzdMnSagS1xEJjA46e5LU2Ge6GUjgf5ri5py3BWyOUJCxrIqwUDE
1QR4UnAf22F6nRf7MvSvea2ZZ0K7pCW4Sn9Fw7eqqvVngY58CRd60Q3eCLGQSqrXuH8L4mFAJNXL
+bMFkKy59QkpqZodtghv0OFJ0DHbDbFM+mgi71AhOJIgdMMM6SaMasBwHT6WbWrreaWw5VrWTxMG
d+S3j7CYaRj+UVkXr4Y6/CoT2N9AAfuFF4wbMP/UO0qevLfuvUudaQsvA/Kn8IZ9LrC1NdkoTgAP
cB8q/VtqTdo7YiNtaTh+eYaw2UKzKk8tmiV8I+DzcKyXFfAr31sMvTVhb8tfLRDx/1TaF/06cw3P
NF8NIHBPNNWXpkxdGooxPekdGtOe1KL5UI+2e6DzS6avuQBRED7XZvrr8S4HpTjN9UCto1/tGwAR
dIB+U5cri7wdJIu8046jlZCe5xM4Ahd9HwqeQbLG7Ji7n2pk8aoKQKYoFPXSkaewjzvjYI0d3eu8
CPsXOPgmStW0OqXYS5+I0BkvtgoKMCVwO7cT+7cT6IizigEyeupBsPCLF4+UQ9xRICVHtFQoumDy
alW3wH3tE7kD6UZgq9kMGSbXqU8INsxwCDsY5tuxUfdNMMDoBdWE1W5gxSybzbyqRj6kMGFOJzes
NfA4NuJvX4ez40zuy0TgCpr0/kWx3HAz30WV0Q772O6RQzIBPj+eqzkr5WmIGUIAlnLPk1L8dqnL
KZZ7cJFZTfs+Nfc2AVovcS5e5uwfM8frmLjxtXKTa6QzrAns2r08/sEqpDvih9VaI5p0GVp0z2hu
6CvTqmjKNhEDnOJnFPoHx9faXWYb/onOlY5Kl2IFk9hTbEX1c+tYw1PTepiEyAOynx13mmiW3ou2
JJFgyi17CcKDOZosppye9YsKhlRAKwVK4gWFRhfXxhZclu9BlxNgE4bjEtSJ+sFe9VdkMEvNE0hR
WP1ujle7bNogESdtuB80s0fshdcuL8MW7xpnkd79OQv+dTYhNhnU3Hj7/39vD4oe7xgurYoFaZhy
aAEy3IApkoI1mH7zHGpAKxkmovNSZ/pmaFOxw8ufr4Whxh/h1JIP4HdfWSsQ13eGciodnfyRGgQb
fRnd0+KfTRLvooGdKbrxa6Yn/g/LRs8b4A88kYfnrWkUnjyM6zvEc8xO03Y6mw308biOmlcjyKUQ
BJzVqBB1SgNhnUmt1Fz3zwfAi4xL6I5CY/nllTl/2YSkHzOC/WAoIIfRrbC5rfG7jIZKqpfU4QRq
0q/oqVarmOwgwqA5lFPR76xSd8pNEJklcGc47ancY6YtfKimmnDdpwU82JAGyyhoEjEHFk8Be0kg
qbiGNJC1+yTNcHRhRbl3I+pnrCv+Zr6EAYWQib97yO6VEC0PYrTN2FjVx/Ar9il/HeX3I7YAE1S1
tXPR0/bHQzhiVDqYveMdCk8O/dGoz3wz1dHz03w2HzyapISbkxkWlEa4EjpQPH0y1L3AEjv/ivNh
TO+MzfIfkTYdbPnc0hE0Z3CMvwwwUqMPyGGdid5Yqp3OE9RLdirBZXjrfXHo5GF+vU7/pMhlgW6t
iSieaLgyuOUOGth8cFvNAW1z+e4V7Y+hJvjZhKNhxkZywb1lgjNuca/FPg4EATciYIqWey76nNzK
txnN4uNQoiOPFawGYLbIXZAPmnmxGAL3/vhJ9YqYJ3ICHYgNiHPbKjqMZsrzcqALXiUCQhcH3HXa
oS4KdZWA0Qe6G5tXBQse83XlHviEgwLvhkAuL/FSekvG2eZq8MSAgSvUscVNKNO2j6kPkPxdiK4c
wEoNC8ieZ1YEV4XEJacAkxpYnzndgb8KDoNHAj/oz1mIIMBnYygBmhUMRXodjBgZxUjZSXZ2FNvp
q+KYwTIYExTqDQlvoWvUy6x2rkqfDL/+/cSndJqUwDsaZFow8MV4OTenhMB9IBXdZ9tiEuCr6aGr
LKng12CZmSrOEmWeq7dBHW50vxp/VHgLDo9FshTJ47ayVR39V6Ryf2ReMDzuumzqh0VTYc8a0uQw
lEX6lvFGseM1bKILnCsRHrJ/wbTaLsto6xdYJoLAYPNBVOhTiAdznTlD8Tz3KJU81M5aztAurncG
mo7VLCyhyFvplaPcPbbQuwiw+wJ0Xg6pSqPNTj/Q24FXYh9VZtYysu13baKmn6c4OsX4JawtWG9u
P6xMeRkH6l6tc3OfTHq9cn5lNjRhXZZPtquIW0QcXpnpu0nh5THQqhfGhdshKvR3t87GfUBnEfXU
L0JLvIOoZUAfWUec4jcExxzS1SBJkg5SkpMp0aL2m5UepTRL8PEmlt4BSZSpjr+2srA5eQV96pp+
ki/rJNCH7U4pGSWyCQFSIiRaVQS4/kFq7Zn+5Wc1xL/BhLennRsKYnCVcU2PkQZ95qyUnhEtplNa
ZY/8Mz1kGVSY5xRTpj8LPEnUW3IdkXPnx748KFIb90aUvfptPKybVmULVOopETuZv0Rdz9+oqRnr
j6oebAfLPZplTT1CKGQhk1JM7q0Ti8Yhq6McQrMeeviP4dfo4LsgUnTjmtBb8TZfVoEtVgkYA68q
C28B2OOYMZffoiwsN1ldqye6g3/OuMn/nGWnQYdG6Soxc10V1QlWiQ/DVPAtykPmlhCmEinRCsvs
SKxJ8ZyU8auqxhLN1oy43wOvX/XyiYktF2ycSjru4x0q+aaFraGPALqiLA03CI5Z7xvsRvKw4ueM
4pMhi7z5cZ8E9N6LAntvCyAlNrT2BQdwLpVbER+Lm6k5G3pssXx3Hm9RFhhHo+sPXZH8GKNReU4c
pb7H5m4e96Aea8/iMHn1b60NPWwDCImY4OfaAq/qkiRLCB9KrsKYSMNPJ41frG5tF1rwZVZs/hGP
p4d+iPUrjuQN+nGmURTtqm6cC7C9bD/CSae5FcevimC6ZqYN/rfW7vKNrenGjjxtD29maC0auVMo
28zZ1l6K53Ku+Bj3n6BQlJvGFBQXXaS8tUWzwG5Jd3eqGDi5Fu80z0VrCIw9ygjkYgOdFdhkfYkb
NVa/JNkq8Fe+LdSvqM0+ZhVHo/f6C9EKjqmcHpvB3O1pyHuZcnSxxbo4ZWtIR24X6DfXtZottXi0
ZV+X0fhhANQpBFt67bDUssU8tSbZMb3MZxmEPEdbNZNFvR3zXCkqtti0/8yzHxZvOOrNu1AN8EWp
gT7LpSsO0qBlGV93ZE29+Y72jU515+s8C5LqAlGUHp6ecXfNu9rWCZu9n0T1qqHq2GGMKbEbxptZ
KqLRdV3Qx95QXyQ3jciBRWgl40c0xbfG9ukFRyM1RdyuGL27O1QM8WYQGHEjlxmn28v9AE2e9fw5
mT8286Xj0FwfjWxtDpnyjG8zeG77ACkK1CIopbQj5daukiNvJ/eSzWM+Xo2YBX3j2ctKsZ1b7709
GGtMTPFqvnSC0t43QDiIN+fZ0I6/yW8iIlvq5twoQtHth8Zz5In6qqruR5Eg1E0r5ZMnwKGvGGrK
k3FyxgshC/FiUg1PzsAJN5Gb/vkQL0HibiN02F9+5bxZ2ajdh8oSK/L7rEOsF/2pySaB9RQyul4w
qlI0210qQglPntlnR2BOt1TFHR7ThX5VSAakqZGRHewVu6EOZHcdFUSF5oewiQqNV08jM45tks2i
rr4K0SHUEDQrwXfRgeVf2YAITvdNY1znh3Cco9Sp9UZjg4odM8vzDog+H+haqQ9os5NngxEb9G3T
XQqZGx4S53JGiQm/fiqDFZ/MbGcEFRIvlY+tCt/6WavJI1MHtXkfMzqaQj2WneLsTCO3SUGUslP0
HzSF1JZUKSM4OHoZnOfn5JQijcKs8l4PUFnnD5RZQnissTfcfVsnZQirazAB04znj6f8oFaynfJY
AGn/hzdTtNqG7eSwmP8GziDcZSYlfRNQwBXRgBkiI0u8IWI3jxTkz1pDWvPgDPqpNymRsS2od0aa
LneYayDOlpcTe19fQ3jFrxUS5Ny0SzLlJjqHNl1quWsXLPubSm9xess+W2Po76NqBLtEavy0qkr3
jt7Wy1iwZJa2Mj2Txpo8Ryr33/zhmb8AVBsm6AhBUjA8OTUKtIjJcGn5cDN0fWS/NQoPjDSFL+JU
/LC2b9DtlxoMAuIOWgvRMHBajPs2MjpdWiwKxIotBstTS1nMcCzdueSSPjlaVRK3zcAA2d94MVsY
NJOdkGwhwNghNeCrUiXjTRzGjBF53n74bqxCBu+VS2ObUsOBeHVQ7pqS3+b3IMst86UFMB95Ubkb
LQ86OB7Xnaca7tG3UdY2kVbf2oL2SEhP9Ucdme+EJ0idVmuDCbdoJhtj6ZyQ9VhVCYpELqrVgLmA
MjW5YA7Ut1046ltVq4LzEOSrPmrVJzOgRNKJ39vIfiA0pcJ/13W3XvLYDndq1BlLMmSiVUWO9Vnx
8Y25Tr97VKzwLDGJJfHvsdUb7OA4bnWtD57/HtyCifaotL//voTJal2GXXl0EtCpc6mW94wx1QQK
qk85s8ycsNuEs5dXnvnz2ZgxSYkivGzcHn1egZRoa8h5fXst6EhjmDa6V412uqsJ+1Y7dbwLO6da
KhY+3t5BPk0A+Mk2oQvLKzLICPDoMNu11Qlw3vRZm5iybVBz+yyuyJ7PlHeTeNyTh7VoYfZ2wW86
iCVyCiwLOC0PfUtBhHddezV614EsUBFjpjhPBbvfxUCQ49OjfrFp/EPT+uehsxp7LVzF2v/EwPZi
cHadXm91OV3KKPy3wK1zePZcaiaTw5K2DxupYmTXxGH819lkTKz8rbqNGheFka39oAIkm4eoELCt
ehRtIiTQP8bEwmahBl813RUUes5Sb9z2XbO0ewMf7xsx1mJIRnJMtQy9tsNsTMcffaJHU7w7NB8n
ml9vlk1j3TTdEnuEsnmIeBpfXP3K36bcraekYe2R6rpSHrxRt8hF6Tbz0hWbQl0Kj6CcKKiQb1QY
RhxXtgd8PM8M99B+oXNk9mKcO3kVEnB5SQTIB/K3GOXIy/kLfuQ+kffbr4KY2LH5x3AYVa/nS012
kSXRgy5p9JxWEpIhd0OQq5JT2oif85XJ+soGGv1SRvt6rfhT9/z3TIlkX51s3GVRRxACC9vDMzX9
yOkH3vwueB+bJlrwuSuR4nFG75nHuDwL5WtKP/z5atjxq2V98fje+fX5O+bvzUIo1fFgf9e0Lram
M8UrzU2Mdz0y6CEmUGb73LrMyoaoNxF/jvdeB0uvEf29ngunkrzatco0IomdSWZEAcqVDU7PHZ9b
hcBH2w7z3fytTd2WNM3bmM8UgYWe6IJDOBbxwRbgLxKF3dDIBuCta3JlmeIVPgPx4LmXwpUJ1PrL
DOv6fdBZgKVef+xkUHhhxDsCRENSgacXtwF4mXZBcgmqsTs6ZUacj2qn9yrX9gq6Y1NtylthRPWd
EZWduMpbEur+i0M7ZH7V70DxOmP7Zmmiuid9PB2RvHRPYze1b5Nx9mlBrPNJqrOtzr5pDisocXLO
F8yHtzoKkzfgNcoGqpOymS+HJnqbv6FxpaTKtG0yefjP53+oL/sJkb2EsXXO1+DgN/Odyl+7ToBc
UNO8ozIUyFLIW/kMXfcyTGHzmgV5vR8aZJQF8NJPtAUAXPzgh4sFcWsruC3J9CvvZkA3KkKz1PQf
OnT7HbGljIXlpRI3r0SpNLesGdpzS6YkxEteD7x6hNZQpseR/uqbltIkQ7pL49U/lXL6205C2e1x
3VIRF0y9BGqNXZuF7bYCSHY0rHST5IL3BiXecl4eh5Z6sFJITDSQF7G3a25jYgIZ0tT4d0dEiFCb
b95bSQLomlcrHEgbCvJmMUQqqKqG/kbSut7a3SP8ZKzS+lXzApBQPWYppdrjWvHxPHhwxIt2eFPK
glY+1f9FDUabnYZSHbPYU3b8suaWJADrNE4UY+XgH+baIsmr6OLTeJmvcJDh/mo6W+aXohuhSO8F
XgUrH6tbbVfaljvf2fQTK1jBvnFDOWZvaqdzdsIwsvOQw7xKekW7Z/rwq4XI8U9EpAub9+8RTcsT
DJIg6YO33ugQ2Zc8fAR/50NlD0RlZAmJzDnPoslo1W/3Y1CNadXFpXKkCqCWbdXq2rIcHzPSs5aV
rlefqabteiJA7iEGtC19VBjRUC6QpPps7rktNNKCpUAodExkOaLgIdokwQfDeZKxOB7VMGJUZpIj
VmMAQcwYveJjlKFURvAbLiu89bAmjUR/800anmaJpQS86fBkNEz4QuYaDXqxFk7Mgcl+DXuES1oB
w9JD5LYjqatBu0GwbevBd8PUM2wtWWtpJj2u0kK2M5cd82vleHdciA5BbiZrTXWiWz+o087Ae/o0
y8rm16qy/FmECTq/DD98xyAlWEHf0Bh6cQ1nVErapGa/zYofs6uoFU2wc3plqwQa3qcqlXIwIRNz
KGJaQG75oimSQ1la45kgIoXplFvuwfZguGvTe9GpkNCjUl/bkOQ/dKBBeV0Mz3nkStEyxVlcOsZm
VgTDgVuBrfHeLEtmL9hMd33A9XmdXVM7Vq5WKdoj0pJbJaE486E1KrzjiXcewE7duYFOGcPhr8xh
yxr6SYHN1rAPgamAIsnc9KikI5Evfe4+CYRRMotUvelBlOOyhJ1XxtqNIbJ2i2NUR4h68eC55c/4
Za5QqZ/zTXFKblPhT2uRxvp7pkNi9GJHJSGraTbNEDD7wKo5bgiHDDRkOIVzJKMYBVCaEZ0chVIx
uCUdsTxyKzEPaSql3iPWfqMGQa44FuM5bqj5/MGxtwZeiksUC9CHPo/WPhfJnqz6/OwX+o+gC72n
To/t+/wfoD+07+zEvCdGcM6TXgzGcyApQn6U/tLpYS3sTm+enbihx1oH62ryrSOQZnXF3CxdWK77
1trRcCLauXttlJcKWuVbROW3z8OsOya+cdULpzrw4+CAgZHULStUFct0ju5mMrqgGu2vpfhMdQ/e
1eAr+7n+MYB1NCbK5FDwQIrJP1vaSWDA33A2otfRhtpqvdF87xZWVOfCISkxyhEMTZ3M4tZ7EJQo
HJfaEJYfbQFIwetE+pzIJ6kfa6ciRWZxLcNE6k+SrsfNhbbS7IvPOLT0o1mT90EQY7DtegvqZm6/
xdTS27wmlWw+C+mB4Gawy02Hq20T4Hr5iaAlb/uFOxkB9E31z5dahdWiQuBHlTivbwDzYkhfenvp
cj/YK0IT4MLG+BUiXBDvzeyWiml8TpQkQ1UxgG2e1J82euKTgURyO7nmjeDMdOugH35CRqO95Vb5
7Zdx+20KJlRmrX9NGeNLgtmLawyfcWtTjdREam2QihZXNUdxrZK+/VtMyzzXrd+DgqxN+KODwBY9
egxhK4fHvFLBl35W30Ciik8iBf21mPp+J1qJXu68bB/qcDHtIs0+WwOKshwI5JGxRo35kyHzeEuN
jqg1cDSEwbjjjwCVZF73yqswEVNa43RHX1sfo1pDeC9bCEVF7cyjqj25kNJI8zLZC9poLm1sg+uw
B2e8IHLmzdH6LX029awK1zkVI8gGDEjhV5mgXs3VayNa/SUr23CF3c/YtnI0JbrmbLB43QwHJXia
Wlcem8EC62O+n3fviUKvEjNZbFDwdjp+otjsY2whNDKlOytFgoELABZWRtg0cNzprvi9T8Zgpd4z
H2Whkn/ynqMVtibSSXRU4J2Gx7pwzeimmbKrJa7WlMQ3Ta+8fTLQKChDCsnMocWaiAV9cckttJIf
7OP8Q+wVd1dNzCPCAOphOSfMaoKWI8QUpIj4byVdtlPlkWQN9GFpqPZx7gi4EM9oNlbnYqiaWzGx
rFmT6JdU69T0g8vqS/cBfIQ50swpJnWbpR5S10Fz5aPUe7xfFR91BTHgzfWt4qoV+kuuuOo16uOb
JWpWX0Ij1mEb4mRI7G91SP1L5WTmzfO8Ez7IDz+VVXGJiYvtx0dc0haIY1O/tMz5n0qBmCRFWoST
j21nEZJWApHXha0rN6VwJHBlZ8qhTq5tX+nPTeugPeKv+oakDsy9YxhfbWLTrqyyn3OnEGzlVQtq
sjdIeXr2Kk/fdGEaHNIE2XU/JvWm9cbgYgiA+0NHMlEJRG0toiF9pa6gMenjgZwvaanxo+pQYyxA
fvNOTuh8799LVV4aVZ1C2THcTTs1CqB5j6hYTH6r+WYK6RLTXnXBYTXa7vGma4J6b8pHZTMbdeoJ
35pP5OPs3al4lhR+DoVepnoVMsfF7lSioxWzxVkiX1RxxTNKKMiQlJdCsaJnWsOnSi+8P50iKJ5k
q4v9vBUzij4+1iS4FYQlXJQyeuONVe6k34h955GLV5r4ivyWxEkn6b7odmETmdTqpSlq9dxMydGg
Ci0WnSCTrLbUbE8buHrxqaX2ooIOqZIsL1BOn0v6BDbEqTCFtR6P28c1GWEIY4iqWhQmsT5Rixxd
APMw1lUGbwdIib73eMgauK+QchTJSskV40UUjnL2CdFygYrOG8DHIVbYCtrph6XYcrDFxnDePzr5
4K1TF6fjNMBRIHQpWYfYwsK2gTXWuq6N4ormXmwTKKuHofPBYHBrhyEUfqkiFDafarezMT52qyBj
is8KSufAJgq0TmprFyRqtZyXED+ny5AEYXGo5YqidSrrb5TdkHjS6/VKNE2R1W4do/aWc7N+sBmq
9SRR7zrXHi52o//Og3HRWrX5zsTW2UYouNePTghPjqAMnINXTxmKBTTFZAAZ21nyHqavI7f0EiKL
eS8N0kIyy9V282XNJAaMn+zsiNC6V4G5qtT2UJhDuNco00+CRXFAhLoqKp4HYUMQlRGyVDjc4Chp
FSPHnlFlyX7uf7kj6hVooYf5SpPdMAe+8dLDpQpM0djP5c98AGq774qiOs9XBMc1+4ldERj6pOHp
SakUaXpOo1ZVn/PUG8iEr8pdWWvKrqr0F0OVA08p3+uzmk+X473HXp0iFCgBVMnZTBkpEJ+ZD18t
KGt7JhP4zuTlfECeZRAHCDDOGAkMdgVzvvmjlNTjKSL/+/z4mPUu/2fLyh5fnL+jZaBvMxs5z1d+
zOZibElUCCdmsqrIsNYNAbEbPZuiitlku0Jid/AGxhSi/HPzzXdgjs2JeeyUocD4n+4FWbgYSQju
iFVMbmaauYugcfxbQrbI0S6ATyLQvc0v+V3dbhhP8aeX3zF/wVAyFYXTlG/m1+YD6oiLgXEWym2R
AP8UjbtNgeENpWCCCZxsOeHN1IlSS70zmWDZgdtvr2CcYsvmEB/SkTbTM+B5AzSOUQ6421umYkWZ
B2jdaJzmXrdUmIkxqg4mPGEcg+Wn6QrgttJCgvoqWYZV5O27IWjfM54fbUleQpg5t1n4n2b9wasY
HvBR6l7dyqSM1PVmBVPxxe4ADlPzIgmETpNDm0F5DZ55n3rWtC2tCsk8bWxolfIQde2fsxpo2g4g
P8ZJb1N5okcuzpN4Nku7RHbsJ7O/h3Vabh3SRZ7KvB9Oj+mpNMvPZ6JMb6rPlMqkIHy8FCaEzE5s
1laNUYqz/Kmg4nqXbCYRmY13UYtu1Qg3PM+vzwdF0UJ2oFSwheYBBAkZQaha6NLcF/cgzpUdg0r1
S8mHbkN4OjLDaEg+5jPiKtLH2eM1wcpLo+ZJzar6aoZ0uWuKvTXOrfAHVuRdqWvVlhGPitax2yhj
1n5MoetJKfR4zETVnXTbaZexUatLMy5RLnjTTz3DYTEv6F2EBgZ2N3u65BoWSDh7e59qnrPvW1M/
tfIwn2HiSU9WsXlcDJFxAg9EEFGIxE3M7tnQKFzCOHBZzt28aox/2lWfn0wnbzawubsVaYCMZybN
XNL4K5jX6+p9tFz7ycsb8xANjnJMi0qjtUCIxJi09ynq9Z0e1qwQsqkUZCb9HR2VfU6j30OVuO0s
pltBHXi4CL6qzqGRj4UGP43v7ozwmYW5eDcRvLtMTx42fSuxrtOU+Le+atfE4WmHnlKtXIuRp0Kt
frITICrEZYMUQw940hob8bA8GGygD/MlMFPussGGeSHntUMW//QjI167bolqXWAPBTtLaLH8x1Wm
hYe2a/tdx4Tn70u6SyjjvBFWSwuDnSz7kJnruz6kIzgXfvNrfeyQkQq4AjEOeWMYhlo/13dpWETn
LiEylc6RCtjPMvaeiVl+IE376TGgm69ZuOjUqvypsiAwt5qrT0fT9iOaucw07IRnTjr29d7Ik/5s
QsquVrXXxAvfRH1YNv0FBlhyQuh8ccZEPxmdsfhfBS5Txmg9XaqBpLUgdGGoyBnU3OCdzzJHH7FJ
oLoR8jCSXL00VVdqvwqp/klLn02MF9oveGjFm2NLd6LpvpiZqr9NxZ+rXI6UDLUbjlb+m8kV5AXb
9s+aP2WAibikSnlOR82+qXILl+bmATeA96Lnpb+PM4SFmSeBkWXkbNClVIu46sXKSyYsJJ2QAWhq
aK61RMFIYeUahV6KJ81orT/XDnXL2izMbqG1sXNxUjZ8qeK1y4Ge5mV+Dd5nv1NppRALJl/L/YGa
HnikGuVo1nlk8pbejKnE0myo/jZW3D9nfa98OwwotkyD6iUtQfcjYBitZQQYUDh0z35UHIreyD/H
1HZ4XobTS+hM8GHGtlsrSGXpQ3TqM4JXpAKlQL1qwHtOXOsSpzFqTLTehChZkUloUIkqu43WyAfh
23QFaUjISw6uPMyX82EKa+j4k3cBatsf3cbr4EpzRmom5KZCHw5ehl2VlwN16I+KZyMqmdkZCiEY
cU2Qtlqi6c+9mkyUfx2aWFdOIWC0Y8O0iTBJaJESf5cVA+B55MwAv7XlY+W1gvw40Wt7FFxYg3jG
qtjE5pKrIT93O0pBIfW9tkBBZu1nCU2pURBo7OYMgv2uNfl088txl7FbY5fhtuPnWLIvUexcuxbc
X4vccTARmoN6nb9gSVKeUTb27u9rgzVdDMdv6VQS5IbASCzywa6edch0T2GkeXsUEPUizolUJF9O
fw88Jsxx2r/yMGouVkqarXy5Ig0Zlw+OcITVa52n6TsE3p0AEfDVmDSMRt3xL9RQNnKfzF6i/om/
6hr1EI/QIEIBNcCFcSRcxGF3uynz1tlXllzmHdmgJP31RdFLVlNrdD6NxidSF1eYxbDSSYlGCvqB
4bZpMHqOCQ4fSraAvoELXC/ji2bLQZCeKWB4qOxrHLC/8/g1aBrxzYARjWcaVKiDC2tlNTShIecU
x5It2oqEr/6N6ab0ELrie+o+gKf4v4XmYFsp6h9eyq47YZKJzSmerjqhxavAYDs7MF3Z8Clyj95k
iW0DiXHPdHbYA2dRtoSJDoiUrXITeQQ9sBVzGH4MydXu2N0F9SifZtqV6TWAz6BWPypdMNWOm283
IjsTRE7wZACKR08nvtOkvBMH4HyooUdHjEnwa+g0Ypl5bnChe4ZKguL1aEPQ22O4Flu7O2W54h2U
CEngOBbGcT6jDNePPqFBm/ns72vhv7/mx6a1p5lJDu6Q7To6WFszsobzONjE2Uxa+hYw4UYM4MW/
gK8zKBmgQE7AZfx40L7Y9A5PQhny51K3niP8eEs0Zd2zHjEQ123cLHxo3D39cn8LXsQhQxpI/Bi4
wXOJ4Xg0ccQ7dTPsaXUBGLapU3vELdz/Km4hnEZN4fo3teTWhc6QPuZ+7Hp6JVSu/+c//u9//eev
4f/53/klT0Z2mf+Rtenlv6k7r+a6rXXL/pVTfm64ASxgAahqd1VjJ27mKFJ8QVEihZwX4q/vAcq+
h9zSFa9d96H7RbbEgI20wvfNOSY1OtX+8ZstfvtX9f2f98/81YYjiU3YdSzbMglCsSy+/vXpOob+
/Mdvxv+wASQ3sseHZTkKLICWjVcQPIkuIGb8UUjrzKM0/800yQfqzPardAna8OywurUHNiduRfhU
VA9qnfcFf42d4rZvIkhEdt5+pSmw7sY6W0ddWJ1JGtCEWXVUOTLduSi1eYFxq/aprbFutmXNBGth
hqIiNazEssGD2KOeytKEphoGL8gSL8c4SWgNh+2M8AzMtot//ruFPEG+h1b7r78CqBcnIxKd71+1
nRbz5qtjOS8HOPSLQutVptXHIPtR2vmv1/V/vruw7euF/kr8CWpxShXv//q/jzbXm/+1/MR/fMfB
N5zdbG8Pv+Hd9/Mb/zzi+kk9vfsLAbaxmq66l2a6fmm7TP1105fv/K9+8V8vr7/ldqpe/vgNv3Gh
lt8WxmXx259fWh4SU5dvHqrl9//5xfOnnJ+7eeLR0i7jl6Z50V4Uc0TdvWQ/+RUvMAv/+E2z5e86
JR3hClN4jiV177d/DS9/fcnSpSt1YRu2NO3f/lUAiI/++M1yfjcsvuRJx5BCd21+pi271y/J3x1b
dyxHuhiN+B7x21+X4s/n//t9+fn7YEoO8vaFEKbp0Y+XuuHphuFgGHr/QsDZpEVR9NEuIcplY5bD
OWEl9xx3W7f5qcOW27fwZ/mN3cJMjNBWRt3iBUlWVR9L32n03k/G+kyvSMCm/Hcijel21jzc9ZXq
fZv1o98BfbAKOgdmnJ/MSEBnA09RV2aPVLh4UMMeluMAt0ysw7HQiUz1XD8ek+cuMelYWZ/gL8FS
B0XUmWweAoA6VlNeeNH8yTMqD57XdINrIEHesgZyX1EODL+oqtoR1+sRm/Gc6S0ROYRp0T9woMG3
L0TAaRvCbwk6GSlV4wIBh6IheYoJ3fW6jWEZV1yac2DqeNFKHB3PqNR0f3RKIiKDcM3mHxw3qcfD
5H6lz3yTFXO5xq6rb0adyLh5mucj2vJniFkiX5qULwMHjYBZfcq759K1t3o3n1kpSqrQrh9AzD16
417DZlIwDqoO2PfAhnXqna0RkfwFhfFLJLNnQtCu7CB8yUkr3hBEoq1jeiyA3STfNHfjN0ewtH+B
5rLKekAUZRLeeajoKkHa8JJp5paPwyTPEcdBuNG+tSp+BuV/W4tO7mTnHLska8wgCtaUaXByD+Zu
AiXOG2muMsuCQQNPF6gEonFLQ/2HLAUPLwklBuIqhNDByGK+TL+gP1myBYi4CGRs+n1Gp0OGXxiY
r9z+uIU07McpbpIpj74Ms7MHUFoBWhJg9is26wYusyH+1gbyvJ3zTWOaG6FUgBQ+u9S8+X4eWnK0
bB4LpwJLSEG46656Op1zrW9SvW5XCYBEOndk4eXtQBDMzAWp8pdqVDwwtSr3ZW+vFUuirVawoZ3d
gdDeszqNis1A/Z/PkSJ+jmbCbYncMTJgA6LEhB6gRLWiacQJlBEYJa4qcmU3CPMJyGnrR9yHJAg1
C4qDbBxrfrGdctvoLmpdQxPHPIl35Dk/q4z40sSFuxjInqalUNtiJGU7JXRA9sdZMJ2pNi3XTttY
gE8kKt6ZqlIxstPLkxtjlrtpbvl+JjTIds2lLfiS2XjrroSxndeoRQsyRYKJa1zUiL9Pw1SLV82U
XUsvv2ol0EX9pLCo5YfpF9PMNkSHI9Zszmkqb3sviwDNVjcRmbMxCBovokSuAzCi7OBTaEd2NmvH
hOBA/6+KS0WKASkmPAeWUTzOVT+gh5VbYQbHZBIcqUn3s6TBk4WKpU6HTyPtdrNOH98MxD+Z3Rmn
349lyG903SIezAZ/ZxvL199M7rLA+BN2TrhzMx4KpwR5lMgjOwbKpQEi+PXBDONnR4PEtawkdMbP
g6P1UIWxfwchQFayEnXvksXHreCyWrU87+KvZEmdtXp6kTjlFSL/hw8OvwzMb1YygsUSc4mjS7rV
CJLtg4G7yKlPljTNaCWnX4rGcVchKLLRXu3o+TIkvN6LvMWqmp26BZ3g2dn++iM4P/kEuJZtfZk3
4Nbo7y+3JWwrr20j3KV9f2aZOT4Hua9JSZysbMNa8oML7i6/7+CMHdNk9jNMHameebB2K4Tewo7n
9grquT41zl2TXijaoX4zKLJximZlRygA6NesIoprTkswKOFJtRkddy4MeQJ/VHFSfiJwlaaV/Zh3
J1T7P7lQJjozPRJVfY6mYWelGUNRptbORBrDzFBXdOKqmNi3zlhg0F99aY34OKweyzn8YpNBSt+P
UGDbczcsXR4hAS16OkyNddms4mk+x2B713nZKQ5f0l2i4QkE5G0eEt9BH1n5FrdwE3euTahxu8rN
4JKEc4yZDwnRZYwhot1VnXGVT/YaV8+ZZYzsp5t4l4WAtUpakWbt3pIi+Smd3FtGGk/Zt2R7l4TI
uucYnaeVkTr7Npi3GlNYhgyXQHI6IPC0X5+I/+ZlYExqblt+U4drwXdLx/9PFovLqPAfG5Af1or/
pwmXJWfx9HZ9ufzIX2tD8TvDlK6zBLQ9G1cRX/pzbeiI3xF4mazzGFl415dF6Z+rQ7rqvzuedB2X
Njn1SFPytT+Xh5pt/67bjuBnkcmzcBTu31kfLmPYv185ScmSoY1lqMXiSFj26+rxzYiqzIyUpnKY
96KgN7JsmI4KCxCCdv3mslx+/41v92XLq/ur47DefTtyI0Lsuxz2IxkWoaTsmSQV6bnwmfx/cByH
FTUDpmN6YhnS3pxPNwESqLCZbRRtmC+kyHoXxMKM0ff34N1u6O3pvB8ZXy8bB9AdR7LbFNyE94ex
cd2Fji2jja7EJzN1i40bsucqTKB6LQrpPazaaPfrU3sdbg+uoWlJVE0kPzEtHR60NSOj6Ww0PEkm
x8DdzNocIxkZXZsc+DLUw8+VEgRS1sDByIfJqyjagZJr+88q7WWmI0BiqFCrmjBvbRcqO1wLbgrx
FjhFqKtaVVNnoERUi7huKrXb0iHgau56KY5/fSruj0/DuzM5uEsRuBVaFNylribNFszQiFpyZ4YD
vBAtevbmftxw2+5/fVTj/Yz6/a7ZhilNsbxYpnFw11TluAmZn/NeKYMKpXY52x5Ie3rF4eD5g5Pf
lzEl5SY9chtykCxxRs29/OAJfb8f+/FDHJw7qR8I/kcj2oCsGOvPnsN/U98QuRM9xCrVDfuDA/7k
FTelw3yqswMlE5Qh6O0rkRpTrY8FQSwmZhABGR5Eg5+0HgH2vJAxsV4ahPoPDnp4lo6uC9e0AUYB
RWELenCWNNphLmSkBpi5Pq313oaY6obOPimmfvvr23pwKIYu3RGWbgpJwQeh4MHQIk24dYNroMQa
S6KWo/qYvCYq3pnlffr1keThK3h4LG/5LG+GF3iUxjyjuNsnSWbnlzbcVSQ8AcyL2t3T2JLFdWvk
tY4GLNEqVtJziKNlS9KNmkz0d3PQPYmmDMhvojRkQHZExEdFvawBf6C2CUcyuPdZi59lpkI+p2zi
HKXTgtmEk6nGz6PRgwACwTDTZYKcZEMOwzgy1OB0CqViGumEX0lyhEhhDVIgWkAAo41NgchJUYJG
jTztE7xAz24YFrRqan3Ax+oDcR/ZsERFVZTPqAlpk4GB77DuX+ZJmGly3Vsez8+2DDtC/vyujShn
ReNGM4iwNLRE6ptKIxDponZwSwofVJcMvgqjdQawXchMqc4OU52na1PvkFau6pztT7WeXXc2wK0R
9nZhz7OHEQTlXurSM3E8m+2a/hlgQDX5VVeu68aZgGwl6YBzGSnZeu7z+q4M8EjpFa71BJAKHYuh
ocBKZU4uba5hQNxBuNwunGSUX3F32uB6KiPbu+Zf4dxnWtEfSZc+8WoGhuusHL2mZtnJpnmWGsF3
0K7mXhx1PIPhE8HqgjZQUetatC7Stk229oRVZ9MTUgJgrc6neo27uevWxAQaZMfTVAzOW2wZzaYj
v0EH0BiARdgmKXBbOr/oCrC1BZZ5BUlPBhcRa9hp3Mpgsmjv8OaUEemiUQcESGoxoIksQARibGe3
TrpVE6YhHJLWdqgq22PSVC0oxJSe5KSzS/LTUTLJKs8iY0FocVucBbQ3QD5WqFS7bNO4veNe0aZ2
oTggmhAXtQdMk/mjHK3AW7UzoVFnc4evrPJLsK0YmGodGhmSeaR41RnNPSO6ykXopp9tLx7diwpE
gQIFpKXBCeX3SF17Ocvaq2jQ+zxk35gY1BTi3i60R+UyHp0lmmY/8SRjvQ6nqhF7dnmyfHQrcCM3
06Sn2ZVG2ALGMY8WjH2VkCstLhVaoXSfwc7RVsOQtS47z6qtN2iXGhOnJ8iNo2KK5twHS+Z9CaDC
hSsJ27Hxjbb2AlIvpxS3knhNfwvI/KPmOhRnUmbFInUOcWPn4HErTO5lgPp+ow9F0fl5Vnk56Zbk
WuoI4roo7k9UOg66scqg5dobawh5+3aECOU43KMJDsEjGog52+b1hFUznkNdrtXgFNbpRDTh/UDl
KrjIjd5In6zcrbBhK9yVluk7ui2qb5MZ9MZ1VuPu2vaBjcQ16AqvIKNXDYX9BKfcwJjuxdkn8gad
GXJzJIJjXIAyeKpnWecb+uru8NBjx9VuyDLBsiySqhrWZesSMWpracXTTCGn3GgsPlsMNwT2wSoa
TH3bzUIfV3HNm7/phriqN24pu3y9tFgbn8BY21yh3iMMKBBKINOK4bBgXiAJ4EK1cRW+xCRUHOcs
RVIfJwhLFNwenUK8BTmqPC6avJf348imwjuu+j4QVbOqnKhwc1o1jCzV1pogW7k7byjCJvcR27I1
9k0riLyjJssGvTgrGwCj6SV96mGAAEnSZ3okmTLIPahq5eGD06Ccj1TmSwBEzkxoRlkk+IMdzGe9
3+rcH5ryhVcuOamFqidSCseiLxCxT2Fbkb7LRisj4MGjGcdDJsK6uBrrQOvcVdZIEn/3qCHinJap
R9Hgpi8LS96LwDHnhzad8vjWheY6YNQLdS+E1OFYBYBPrJ49wOjG0WHCB3OFMKoV1M12etJV2tYL
jDr1Vko1eU7yKX7u8VRPkYWNm1TSjucqtGQD8aOudOMRI+LYU5/CVsL92LlsUtVjHsCkW9cWmelP
GGUHsc082jLGxghD4F/Ybi3nqsoWUlSAfbPaDnrp1F9V7UTxNnNRkd0NUR3256S1Z90Z2Rk2EZ8w
Rr3z3DBpT7q1tHGCC0DVIeKvxE12pchSUHF50rBObXgiNj0ghITQg2q2rxwQP8CWUjBYexdjDoHK
UTd2R1WGeITETsdeelRBER0ry2wriIh6bsANcR3g9w6T34Uso6Baeyjz+61eitLlVVGeHZyAMrcK
AlWEZj0G9WAN2xBIX7ALBVHaK88rh+ap1gJmC1YSuXna2Ngby6NonuBUAMdrcbQssgnbueqtivZN
itnkC4mler+nRTbKC71WTbx2bKdwTlvRQpl04wZnPmVNYzwbbaBwn5wiF3JVEshprGEMkT1JHWWS
lyRgaN6NoY11SHm4GPJy8fuGQNrjBgnWWSprmIF48Zpmhz9ZAfzXtRxgh0IXfdLHztSQ0wip/xgB
apXALppcdT2G1RBetmHaIz/NpECsuu7yHCARu4CgNSlWw8lC6q81yC6A4XZxeUEgQCaPvaCf1RUa
AiL0oDzYVPli3I/KbeItopBx+GKkmdROtK4xCKV0W/0xjS1SVmRrJPT52h7zO3CW0ivdZ5e3Jxx9
jfibaQEimsg/3c4I8pVKJFq0oYG3kvkpysV2zdjaY35wjIXa2ZJCc2wSdOH4zJBhxWrDtqZbI6iE
Y6/LsOZR9a1Qt+OTtp5wUK7isES7VUYlNjB/crApmMhkM1SQmHnHaXCuxLIcCGEFe8XY+7lpEdNw
zawjSWCygdr2oJ/GTqjw0matQepYBbGIHJAQHzPKOFTORyUZD2hyTBM2EuLdWJSKZUzBHiX5zIpK
x5tOoVaYd5EtZ7fb5oLAm4c0DbviDmMnHqNoKsca6TZDAwTCpopsRII0rEh9UEHbdaehUdj6V/Tr
ME42WqhYj6cZrNbMV26m9QAPSzSkhIIWhF0RIm/WpndS5BPVWNdyimCJmw+0qVpbdEyg4/jWMKsO
uGNqe7K4s2TAHhZgiJHS6JGsDNISXUYyzbdkwIX1s83yxFRYzOMlPAJvmKBPDO96CNYk7Zox8rPO
6ezTvjJAKWyxgpgFQckya8z8xFXDTNx4ReCxV68Ggasa89bYAkIiGBLCbLa2agRgAmx1bmepj/eq
M58KC1cdkVsZbXUWgkVcL8KnKjcpChR4N0i90HNPC7+MqbHwXkhOdMOvc9rXFMYs8jHiyR9dyVFY
RUTdslBIY5GvkZxHwlkTwWxAAULcaGAKABY13smITjFd6Q6B/7jt3DpWBSowNAl0parB44JVk62J
uyztmAp9quMy3jd2XmvUmSmJq69TnA3oClGKeCRsR05qpItTxuknAk9a+swroVrBty8M99nyG+FW
6l5MtnLv3LpMmBKNxjYX2kNXOvm32bJIj3b0cl1OY28Za3PSWtwBULHIsoFCEfafLalamAv5Ugvn
c1QNvRtM2j2Pme9NJMfeVrNQNqrpJNe+6JBhk6+RbDyCjivNFDjpWmIngqdSGY4N3yxQFT7aOENE
PgCdbWkdrtvGrswYHIqd1UvHwowqpAGe3SXPoTebODjHppjpBKmR95A1VtjH8UVH/8Fg3WIbA4lA
Y5ijrm6CKrOhl5myrZ9AXlUBNp+qlePnfInMvoSUBFvZp3HUGg9iJu/gLmEvZaOQsEsV7D3NS4Bm
ZoTMCMKkWlMH5SIKprB979JP7/1G19v+sS/TevrCVYsxAOP/pthBt2OIePSsNvV6Xw151JIVlwXm
5yIaI4y1fepCwA2XzFQhBonSy55ihkPWytTA7ls2FIJirSc1N955NPQDFsjTgFlam6fVIHPRYRPp
W2PHrNFLjODsDyy8CgE7m1sKUcqE5zw0oXvpKRIO2LaRb5I+dhrCD4oN6HaMaN2GwnXu86nx1FXM
zjix17yKuoW6nl89fnVY5uO0yIOJ0vLsWZ+bxAQgOQ5DS4x5q+mDWiVIopuv6aCK8ornatAnCExN
M1J3hvNss0twC6G99D1xvrgjY+VcQfrxqrO2DvPs2VW6USR76EAOkDfmijg7BZgfKsw7pHXPIG/c
Xsytz9Jv7m/rOR370AeeJ0Zyl1LNfu7QcDjNql4UCtz0ugknP6ugG6iLfB6gSfg5mrf2jEFSG58r
Ctk4cqiB6uVlOrEnQCgs0kp30AYlegsKs62HejMlaGVcOs1VU+TZSkSz21iPgPgsQzsuA6aR9Qeb
+fc1KLbykFaWooFBKdWj9vl+Kz/rQ0uOFYbCvn4IrRNSn9cwuVqRf1AJOah8/nCcpTzzpmQQSE5A
ZjPO5ZZ3iMUOuaZgFH59MgcFNYnCzjUkaw6T+dCwxEFli+hXPcONrO8rbe4XntKxJaxLEwdjiUgZ
7viJ2Rgf1EAP+mNoEzio8HTP0CVdXSEPCks6rZCiIGNkr8k6Bm5mHasp/EyWy1aHFst6qLieIrUv
IK74cxtvwqT+u/fw4BOY768t2txG0zvuoW0kR+kojioXaG1Mg9qCAfHBNf7hRr4ejLI7BUTTpDP3
/mBTgva496x5X4bZkROo+7J09r++jR8dYrnNb56VbMrmdGrtee+00WmZKUKH0g/O4qAa+HrTLBps
uNF55bht7w8RF7HF7E61bLCIWwwwdE5sAnFC2md//1wsg84lcxPFx8OnA1cTmqWCnD4iu3yRJ3vc
Jx8c4senfukTUsm1KDdahjyo/FURLjUUGkvz4gI9KFhQMtauMqn77nTaowD89Rn95IFfjmfRzOGB
p5Z6cO00iOTEDKK5lt0EkAWMv1wmzoeeuMUJSWZFJooyj2ftOWmCD962H6qcCPTfHHvpCL19NACj
QTBSHLtVT2P2CLoOO9wHj9+Pz8b7Yxw84bmnZmYVrmcbbIrpOcg+j/Vp7nz+9WX86CgHD3nQJokn
E87E7st1Nm/zQt9m9Jy6Mv/ghv34Or0/n4PnYzAyAaSS8yE9xQ+jr1jDfn0qP38A6aEwGLoMhAen
QqUiKnSywPfowlYhBnHcueMnN5RHs/lQaR81t35+5f59uIPzMW0vtAw2bPs8lKwiz6dw0WcjZPkn
75U0HMFIZ3jmYcfAnFMNirFannPzk9m6a5TY4VrzThMc8SqnuvLRXPLTC/nmiAcDuUrrPpojnomE
WlzrkXzR7D0U6DpJffWxMX/UE1me5DetNEbB5cRYAAiaq5Y4bKW5mSrZeGKSQHgf+OtBWrizC1Y9
Y+o8ioFe2a8flMO31zHoOdnMuUunlzHx4M7FGr0nm9ILdJJSP54Vq8BhDGs/qpJx8w8O5TAxu8zL
uqEfzMr0cYdBlclAkys9meuB6FUqfGzAz399HOPw7Xo9pzcHOlhApeTtSvjOw75xyOT1gVkpVPOe
Pd4nTWfemM1MYmhilCvDm4Z1BuILUhbBY4uWDiVPexGEAQIJA/Tf7m9/NE7e0x3P5YLb0jkYqCfK
WInd6NGeSfuuqguU//Fzl5onmX4uzOFSWJ3fRBchLLRyTX2XvVXmHNWZfPrgg7xXtLADZVnGSkE6
TE+6aS3S0LejtlBBXo09RvEq6Tasso+0OtrGgXZUz9SvO9QdyRzuLHaDnnbz62P/9JFzbZOpkbWZ
e9gJn9gICYxw0UaamnsKt7HctQXWjkKBUPonj/e/j2UdPHM0nJsqo5y1F0OzodixUj12JDTif/+U
PNYT6JFQ2pr2wfxUteNM6Tca9qORfxq68BIq1IV0uk+/PszPHuxlcBAO1Ehku4dnk1GI6HVL31N0
0zZVoXD7ZnH/wTU7HMyX1+ftUQ5en0hPMlI9tX4vqA35AW7uNGjQTM7yKwGE8T85Go+BzlTFgQ9X
Y7jIywiT0EBnZUgwb8/9zqsmZ+1m+Uya3RBs/8E1tDigIXW0LYeL5YTnzQKS3u8zYXzteupqeptr
HzwPh6M4l5BVn7AZ7ISFguXg7RqTULJFhzFrFdQA53ClgG8kGVwMxMSkt//6lMRP3ijeZrRpnrfs
sZyD2d4Ka0e2ydTu62jqm8uOrImkWGNAlLj2I1qNrACdGIsCXG84dydz2KSYgiEJ2CCGO541/bIZ
5kgRaWB7hrEkQLqwNo+SkDih9KSjf5rIM3h3CNV8BMUpAuQJr8VpHvSAHrGXjHD3S5ydKKjnfDZX
tOXiytgH0QzjlZqvKdNv5RyHwwPV7ggdh+vmZRivx6E2qs5bVZUxBsFKUcMTq9bT9Uo/bRykKgQE
gKW5LKSrkuCjC/fjKEgnXRgUg6ipMxIdvLfYNVqqAFa4z7GFMhUJtMVL3YjabQNrMVN+ZmcIhQcK
fuI6jM19o1yYIPFpX4PXYTzwlT5eUsL8lC8vC/7LcxFXa2q3G3PqHpsoOa318kJEzHSsGZ7TxnwM
4eO7Ic2cKCjW0JT6Dxbkr2qRt2sIlPvQTyz2gi7SKXGoJplKt+olr+w+a8LEn2lnUn+qQYFXsY8s
+pQscuL5cmqQpUsuRoJtpG7hU2orwIntB5/mx1eBDyOYa5BxGQb0xfcTTZ4ZseGS+bdPU5z+PTBS
TSeZybABsuP8tMN59+u34eenL11ebtY14oc33OrtWcYJp19VmAbquD3H+nBfNjm4S43emWz2c2vT
xg4vhjHYUNTG4iR2VAi/jwL/vZrEewJAq5fn+OlQk/j/oj+FqeI/lxzCboz7mIXId6/Lq6GFH/hL
cOj8btmM8h7FdZOn0mEQ+1NwKL3fsZOwh6Tw5ejftYh/CQ75koOMRucZEoh9nWXr+5fg0DR/93TM
Kh4RDTaqMyH/luDQc833i292zoYt2K0vH9OjnHIwjvIZolHvXH0DP5WZ1Qwvgsmet4Ez4bBUY2yx
qQmxliGSODU7a/36La9/vP776/9lXn05YOc9fv2bs/yS7982QmgujYEE6+XfXn+AFUN17tGYpX55
omCIg30WzjX1/BVsturu9Q/Pj5ReratsKVPCZ22yZrok3iG7drz6qiGuys60et9YnrmyPBssWdN8
IRd3Qa8013YOZw0pB8N8pgG1n0lPeNDoqGZrzXVeLLCX5OC451YnKLDSPwTIMZx2SarvBHjDREyP
g6bslRmn4b4F0rnvEhAnVahfwDBQp/CkN33BlIZhrN5qc7FXgdlx3Yj3knawHoqTARoCgZd2cpmF
MBomT1wzKO8nqN4boNflTnML3LhRrfzJkLuU3timR1+MLaFJbzCEtGvohvGm0Mxi2wwoBNLm3Esj
7SzUzIDQoYJQzeA4aenQZi5K5b4E/FWNN3GszbBzPW0Xg28u4VEA0HPXVrSQDfXUIxoCzgeNGj8Z
Yv2RJfiAk0GRHwEpE0/IwGC/c6nj+FJV4cpiW4qvQF5qfZXuJHOFgxiP3O1S+lSzpwsFPax37HDH
7WD2JxUKzw8E6Bk+cOac0+HNTnJnumfzau9tD7lC0mYbZsrRj4OoXTXkyKwi07rTe6L3uoIPlw6P
6RRDyNe6TVnP2EI0Z2eFNm2Uorlj2QnoOsGiHc6wBq3G2yr7a9W5R30w+UWuKh7b6X7IjSsNMiUh
1UQ6u+JEgkRE37RkoxJ6NxG7ORiUvYHV+xrYy6kfeAz6M9OFpgH4DoWWXzTQwGo7iXxgFG46r6Ab
n4pZYvubS6qCahXl0b3KNHgFHt36/qVRabPKBnJ6uugkLOavRt1auJjUN/BXIFOjrSi9R3sKoElN
W1ebyUhXmzgmbzR5yEXx1bIjyd43Bc9/5uGfIak0Q29vn6qG7N64Ffh0OB8kErI9p6JyHPe5jrLA
2+F91zZkc0BlKB54/DK/oDVEXykuwECl/GuKID1qFtAhuhVnrjZe7mQr2XCvu8R+Miczo9GBQbpW
9Ys2B4TupF/csXW3EpXcKswhLlRGSpindPeDbVx6lRbvDaN3jlAdWes6h3faYUtOMxJJ3KrbTdpJ
3hrDDor1tZvyrCtTfC5m5ZEFcYs4kiwv0BcYgTrW3Wl69voH6CtvV8TlvVtbxGJk8nwi9A2TkyU2
Mk1gmFZPk4a/1bP7bd8OzQ7/z3mhFhqC3jifnNj8nLOMetHAk3oMMwQx04+MTwXWZL9ARkziBkcV
eX7cK+DIluiOWdqCinRWGUtNfwwIxWhHnmVTPA+8KjzpBgYjrT8akvQ0C8RTSBwi8Zs3Q0ezUjre
M0nn+FKrluQDBxZvSxhwYBtElBiNL6aRU++bky6P7lwzPgMICyHQHXPsfTAX4+A0TyQDLaox7nFx
g9TgnO3BeSBohll4W0T0xPC9IQeNFLKK97JGJcNkPq+DAs9Ck81XXWUDUs+x1k7WuiKDwEcy7WIk
HvRVXGSfnEDT/ZNIDQzjJGU4gQz2jeY+JLrXnI6eth0ySfezbtONyNziWHVEkqTdGn9E63e0mdYt
MxY25fEYimm704kwBqtobPJ5PsfQ3B0Tldcfv/4fwROrCc7XJm/7m8hRwXo2NLpTQ3CjR/euMRGQ
Ys3XUdubayOJd8Xyk2Ew9ccIkvrjdJKnTJ7mOp35SzvbRyjyVnD/1HG6/FFNgGUzMexiQT2qWqO9
oWfXDYj55DhjmbOjHdmuvbihgEQAnRLXc0YORU5bvPHqZE0E2MruhoQ8JveB1OpiVQTWAuc/rkUC
PSGIy3WTgudURbgfPZq+Nl40KmEtiUSsgdPmfrTHfivmgKgNx0VqMELCcLnNRRKKVf9Zt9S0Sx3a
awTEWGid8LaBGii8h0YfU7qe14JQKL+BBEm8W35npNpF55bRSQq8WC0mdoO0Y3g6/TU2OsDBhOww
PxgYCr0XombC2+KM7JrgCLlXjHIieCTDNOFJbNhdpMvFao01T8I5K9DLpkrUilg1bxuU9SU4y3Rd
VcrZIdsLIF41n11ameuqzs69eTqyG+vZC9SXTo93QVyLkxo5zTTInlV1M68au76JA0kYBHRky4Nc
68WXAtGX78Cb3Q0BmyzUmzmZQE61aowHJFf3lF1QtOv6CUxWmHjZA+W2x2DKcsyqRGjWxS6hcrQ1
NO8EwccZksYHMzQ8otDgkyEu6y3znB3nrp/ExkAr6c8O4+nyizyLHrdMgPkNpuETsBz5bhleVC2S
Bi+zHvqSUCU69XdFHD7mpAi3cHn0MLyYi2vIefZ68piRE01nlp1C3zsetQhotId0gnQyNAX6eOak
6SetWVy5tTqaMuOcXtuRkakrGe4Go0NimPbpSnmbqcwh/Xf61dQVjz2YA9A+zDFm7Jyga63vgmom
82ibafASwI1NK5Nk2CE7SwmQASKkkLPhI6N5vUHIcWvg+4M5wukPbQbDPavOJSK+rr+JnXhVDO1d
arrfcvsxS0+HieqVB7oOmRB92wxNcM5ui9Bh4hjq8RwR13TF2P48R/2TBEICoLR56RIPUCeZJSM4
EfahHXamHl61LsTa9cLthHQhbsbH3s2XuNx7RzlbIuxWXZBcBOa0B5fJ1tgBLmniR2bDlW1Q5aar
YXQbVHLZtykkehMkzZCgIcgMUtfCegx8ZpLzxvDObWMdIij3rdb9ps/JlxRArd/P5SnM1AerB3hR
Zna8S+2ZdGb7Dh3tCX5HK5MIgu2I6qVB+btFYVexQm2ghLGooT9uBsnnviBUJEKziYQ18h0CRf25
mM6jrDhLEIGw0qgBTOqnY4/5eSHWj56xTSwmfMaQtZUy6Q/KubNUXa2I9zK5lMGREUenQmMug2c4
U8dzyRGqDM1eQ5ABCMul7SSwGhXYIBw18xF4CJlqGgFcQ3UC52Id9WRqnlhd8KSS/8vUeS25qmxZ
9IuIwJtXAfKmvHshdm2DhyQhcV/fQ3VvR/fDUZTbdVQSZK5ca845alJw+5XLui1vrX/qZ9XfAlt7
JJccS3WPk9Yz8ajVMgiLpt0WL6bZosgJtF9t2i+xay97RAsrSkjN3xYieZkW+9vwu8+lt642e1Pg
6BeXxIUmFz5e3+JI2g/cipkNVO0TUrExx0M9N/hK1t3Ig2QFZ+8YCLnnHTYvSEC76P7067kbQQmq
72FuduSeX4bA+kLgeuaEom1X4eAMhOW+9n/xZrqbcvmE/xKO8/iovEgAbN/IIH/XOzAec+VE5iQe
V1gyR+TR+WY7GvNVplRqMJb2zjJq5EVWJ8s3zlalTqOr/erL02w84GzYLWb75vQJl7pVxYlUT57m
OhtsU24knditC3bx6n1kJXSy7tRaetRMYxUVeiQm/ZKuabG31vQmzeLfzFCQ+Kxdalh6uAB9CqWV
HNiPd1J1h2qURxu+q/AfbRJA6JobXtTmFMkaoQm1SZKjwe5tDsd2LJ5xjWzNHMUZKTaAzveejRrJ
ggmtGKOB3oUUCJp4ic1yBQRZGVAKXPRPngoO+HlehWI+xb8B57J8qmEmqMVTOwXwSOQ+2cTVSdEp
tigt/XIyCI/RXwoVHPvkHvllPSdQkshN5MxUo5BZ5LNyJMpDUEuj2xb71h5+j65xLiuMAKU9JtsO
DCQjaVzcZoKL2XrUSUmKkuodpYyPFKd4YRV5auZ6jNWyUgpoNO1ry2r3qGxIdtN8aHcVXFIK+6hq
XLEZM7RB3lLuE5vckKzAsO8CkdLbDODH3L1U+ZpvpWjqa4sS7YRk0YvZF5xILV71ZusVgc+dOOT2
/LYscOeYZpQEgfQjD2MfuWP+WyOSPTbqszU395RMKY6acNtj5bmPvVncKVzDAbBvd3RfgQZyIhyw
KSh67LGo1T/oi6RkGnpFFTAFMIg0o4oCv1o37J1vwK78eEisJ9eaIIvW9dNs+BxpLO1s9LSBBWrS
eCb1/jjeH9BcatFM/55o24YGWJW4qPWzlJoCiKlwXzH+iOMcJHEH/pfUn+IFbtcdtGLeqPMofqr6
rQKutZPGvM+XiSOLJ4CYDrIJ9cpDFz9x9yNSP/486E0jCGZeIPciBFzWT8vlpXZSAMF5gZT7/tAp
4oYFrdZBX4nhUd+rJucQWVzL8jWSlFgpEt5QTYFWAcXwwplqu1j5K27HsBb6bXUqeL0daIjVZv1B
X47XP6mPtXBDbyITcCzv0cKec+4hZU8lE+8+6/5wi8qtHoirNdSvi93FubNsg1J75goKYlDO1tXB
0cF5ijUbqdvfudcW4qZX4Oz6MoVj376l80T6Zpsm8ZT7YqMXVGd6MiGK95YrQuUdwA0khlP5oOlp
cSH441npBNcgwz4ATHVDxKtgz0f8GZ6TQzhdtxJqxQORpf620+suDPKkeviqp9ZhO8C2XYsizpaV
jWyVIB6GlpRwScxoAgGwHQH7cnmHbCfoCSqtfrDqrnkAz1lullQr9m59z9joSUOz2gN+kRgxohZ2
ZpeQcVdM4ayb826tvxo5ohstg2Af5J58BFg8Yq3pD0k6kE1TVNMecgROrCG36Ru4YUqA2OUels95
MbLF95h1O0W2T1ilHZzsZTUfsOeo2KzQSS5N8KCR6tWZC+wZ8j0sViVycrixIMfLqLtL8+cCInC/
khYbGI+E4JmgvPxxu3IyDFHWR+CqiqjMddIQbHRxgXIOZOyOVPrLVqscWpcCCFHpLftEUPrNvVMy
tspHUNv9Xfq4kpR1J9zX7jDuRf+S2DI7wUv55dT6bUjcZ7Zve+eK6aPSNG3bGPkrXA5k1JxZF31N
6QOt5BR53r+eBTEEV6HtBvev7NOLieh2Rx//w6RXvmfYjkuOOgyg/CD2pSloIvM8yCxUj7b8oxvJ
fDC0gQ5vegUN0xEpNsPH1YK93y7jpTCuE/H2cZ0UzQaL+ZOJYPKRNnwV4X7JI4pMZ9N1XRqh9ilk
fUAPGGqL4vzEDGDKmNsudOMpxNiNV1Js0zw7sldYR0BI6TGhNzPXGAMSEAWUjSUcdmyggc8i2otD
3b4bC921ojB+e7JcjxinFngcnH4cMavN0o0fmSr6bWCPkSK3PfK99KMT5bBNveJtWrSXANrOdrIX
QCrdghI6CI4/D8U4yaNRfVXI97/dEdNL6mm7CqgcubtedyWai1u3y5f30mvY9OVu4Gj9kXp9XOu1
H+lk4oLQRDBRlZhRFHYia3jNWr/5bnWt3/RgZh9L4XK7OhlXIs44OkjLzcM4ciAr3o/zpy59dE3l
P3nZ9Oa4C0lzbIVJU7QnLJ7qYZm5X7Bzmm8qx8Mp532tt0VM9Kuzr4f1u7n/zsGla1+TI0qLABmP
rl+q1WvPc86toDQBHrndNIj/f0OVqqLSnLyw7xHRre6URo5aZ8K8s28VlAZSI8/mmNnDdgCgHK3r
vEMeXTyVw+ztvKxN42wYg5BMnGRHPGh/666VrkVEE7gPJufEh0G6pOdpzb7KEclb1qXpnPSpRoZ0
XZpmO4CKKUM2Fnu7cJ/Q9L1zEsrsydeH9Em6Um3GLr2QEid2avTVSymp0mrNf5iM+ubSMUCSaX5m
Jhk8Q/0rB/uyg/v7zdi+ioaVUVA6KlojfsXEKMlHsa10y+O0X5jxSno3omsYBBck3ONFJO4QkuDo
R+nQFPFgJG1o1sV00VZJKIjRZQiTRJFFCpz9puiAAK6ydcIkLQyQ68YUKVaTUNqVESdQ7rEyetkF
W3JBhHZXhHK0IjH4zRVGylPLW0KWOjHSzWD890GV5KkYvX+u7OrbmkZ7F3RiuPw8ZCyZVDrtS2N2
jyhgq30mguFS3B8y1yXqi9At0o1G//mC5GPd9/dPrWZWF+5Vdfn59OehTqsH3XDPcsxA3Tbef3/g
Px8hYq79Kb1OpBxubcMcQEq36A/L+txibL6Vnb3e8rmmMYZpKq6mYb1ZtXKus7jIstBvll9hDbV4
fj+fLsmg3+r7P7JG61giRNnZpv+QlTNM7Iq/H9jpfgC8R4elNVlpUgJPrJGYnXYCMjB1WhHP5Wxu
kaRjIm0dgNZ1akUeaIMbiB3jRnskyk3PRYRnqpOPCv/UNMgkYWLWEUHy6sS0C4Pfz4e9MShQPBBA
W+QVYdd7wylHT45jn+Txk0FKMl/RKjI+tfyugS7EcAqaZTj9fPR/D4HH2VLrEXgb2p0+t3ClE5+5
E1iRTnqD2XTTBb0WQf0ZN6lul8BOUuA/Zk21Y9kd9kW7rlaOkzn102y1J2Bz7WlYU3H6+fTnocww
fdpk9e27hSzoFQ91PFbyMPW6efOLx2KelydMrnisV/11VVb3UgScrl2iodr8Icdf9UKqs8zgSbWe
LF6s5lcVomeoXjFYLFsxo9ERRcfuT4rrSKlHml72bIPiumL+q16nmifucFI/GoN+74blR3/xtI1c
agbDzurg4sJkX6+BhPQ1mLEWKBsTKx2UO33F1NFm27fBpk9G6ytDb5/J3UpSD8NzDE+rsheEPLxY
okuDeyUnQ1skj45nVB/YK8o9jIxmo7nr10/WtT33OgnON+LszVSRTKx3V8a72Zuq9Uue5dZ56O1j
tfTBG7CxNZvlO5ZP8yoDcqzKwAMZ5RdXeK0aVyOifMn97vrbYGyqZ+g81jOJxXHPrv1uaMsVs8ay
JRDTJHqcOK4xOA86cEjhq9ghq2bAj8j5Ax+q29ebTKYHlWlEizllQCC9e1zakqQhZ9mvLcJJu+/j
QnZt6NdirzU4pweLm21KiUlPBzeUMqUlThRMC7B+M2CDCWtaXtH9PsTuwQEH8IzmcQkFeqJRF8+k
EVX3XMxfuEcuDOcp6Es/yuB97WeDND3WzU23eCxIq7McuwGerKveCgf9Mlx4Tq/S/ddl9qtSI8S6
hUXSIcqPZhDdbppCqVGMF5+PnaB4bCb6Ck3/j9vf2Iaa3UQBat7NGDDRWkejOeRp/mty5L70PFDN
yggDAR/Y4eTmOc0Y2hOUIYyhZrb+MVHmb3SrIaYyMffcH4/QyhiW+9lFH5N255sabbwKNpydNKSe
zcnzKnPyY22J53C+kndWor+PPVWo3dqPDyih9M2yaF9lUFBgpcrcOLiWRRNsXYxJhwTOituKFsMv
sYYAcMo4sBLrnt1m7ipRmdE4dnbcl6aKMf7+LlX1ljOeJxM1YZ0f+h1W2yjohRsRHdGc0259N6Vz
kr65PItJi0odl3bSweSyh6baM1nilgAFS/qm/2YzAhJAxlJRaQ+qHl4mBxJBa2npXk7I2iV5GmGX
6YjoV/m58NNSKiuUg7ewD9jTidp/4zYrzcW6KW+KMo6jD3HgBPx/rf3J40pjKvnbtBrMGJr1UDn6
fC6FBWFKM7d+Nztxk5XXsed4qvy8uvVdQgr7SO3R9B26sT6DrJZgspgT9sjAWuKfSaI/+axuXeIe
hZ+0p3UtTChumhXiRSsODMLFa9qVvKdBMe2cRohXS475dqxNAlcpcNvJb19ncHs71dg2i954j42u
24OZUs79fJco0ifRWdmuQexMyLrZvAa4GC9MSv/9fEaEHVTU1bvWIsDFG+TL3kg82qFppoHizrYj
IIxXkcnsuWHr/fmsgVi8xyBmsZRgd3LwSCV1lb5SoP18ohKDmpAlPhbO33ROzoI6IRxaA3t8YX9k
Dgm57pck2f/Ytdgnyfy9OqSS4UfTcF9F0sjfMjoThD0bgHqk89oOcx0FsEeAWxQ451lomFJoobuY
9b5vuic380gZoJgMZTbeydvHZjUOpesG0cyIkskXdczKsHGTevQ4yOzfzG5+CTz2rTaA9NI8cplk
pyqZe+Z+WGyLYMkfHV8VcS1gkPx8yoRVbIeOhpPbl+VOVXiNq/vP/Xx3dtD3FznH9Z9PyU7hhD0G
1yHR13OfTOc8m2CprJjRsbI+cKYvt3PippHhkoXQpeDoMDyPD0M1fY64OI+Tu6gHmQTqwTTK2MQ/
Ty049TiK+LrRimoDN8o6+i4d5958HoN1m5GqwZ6ai9iyz5kh3Fs+VHLbjPPezhjbgQ2kUZU0L0Vb
0j6u2jIkDfoD0MfOcSq8fjMJ07aRLecg+TJrMglscz2qgKVTF45GUx8zdztGXXnVAjZSrzpqg3fO
K9q+vQljt7Sei5oZso77fRYrETOa+aKqiRGO45w0jPrqaeZm7f2seS3xQYOZ5jxfdKCD9HvvVQat
ceb4D21IUDVj2JqD28+DTAjmEqkBSLBRwBab8TAstEOZT4OWN0iX44SdCIDfbR7UN0n28EJAcciM
lLbjoF/whg87W3eabbe6Hv0V2Fcgrsl0gAIx+ZgzICXo+TBDAsnl61ACrzUf+6HZawv9SEpoil1Z
vjm6NPl/AORNuh6Gqok9nfwLxeIeOi5EJ9WsZ70nmjiZEu9isABsKkZyfT25p34pzpXhQxefkz24
EPi3aXEECoJsoYhy276JxBe8dtk/fy5fKF6USU7iQEETt1QvD5k5XVZrzxB76xvJGzf9r7TkC9PA
5FP60PwMMgc0WpBtYQH4mQ+0C1+RJIC1KhJoUyV8bYoy7Xkq1JPj6lc/MblusTZyYXFcojsyid0g
1Y5asHB7og+1Oh5l7YejFaRkgZ7lVHtbp+hfOF4DX6ez4xlv7jTk28Gd3wj5/IXD19nxS38CFudN
HTTfUkNVlUwC2t/i/a57/5FNcqIY89MoTRnuA2vaDBWjbtz2/Kdrh1FYYBb8K03mijle9xuFiQ0P
y/JjZ9DyPRGgWaiwKx+nHltvbz/55vgZaEz+Rn5b2JMsQjX7YaH6Cr1R0m8qa9552qcCV+Emweu9
aVjWg7IoSdjQSLBc9d/12v8GqNbHSh9olBc6LQliUUq96MiYJILUKcF1mumZsKFvvSbIYHHXBRGK
vTA1vBN07uMY68mv1w9NFeROFu7RwhmMEOKzat067DDcbwzDvdkDMtF2rv4sJrOmKeAJzLhBBml+
BJUFrgk/9yYHh84ExvxNcV1u0vqX0UwMAUHljDmkkNIjEQBpSbbYoef3n4SF1CL5dOE5hAsZhxNx
DPibWaqnfoMWkmKwd2jGmtS+PVwNmdLRks4hS+ytsASvDzjNSrkbNuNNZswPtIi6sMmTx4V8EUg3
KAzWm4OaPxoL3KrB9Gc1uBkTEw58apeYOfUi9Afcil2zL7PDKOnrjfo8X4rajq2yvGmW/wJ7cDuv
WXCoyuwfpv5tgwPVCOxjntQDRvD5XDltmE3whjKWko3JwcV4XwfDYuEafg9p/Zgn3XNjOe5mHfJD
eW/+irpMtwXgbW5vrQ0bUkA3i+0/BhATeCc5rFuiaiPcq4TeaNZHSVAJ1tDfOj3eCF3Us1yYD0FF
QFgCV4ZUp7p7x6z9MXBJJfyyVr/zt4mCIPXl0ygZCZCmehtHm+wBoj6M9j0btUeMAZP8bdlBFQcj
vSry+9PTrIgKldrZzJKbd3eeJq38SAp2eKZR+oJ+5v4EVuG/cQKt3ZLNSuBIHbv+Wa/aq4VUYabv
ynCK4zQdYLcZwsHJnxRVNO02Z5cF9VPQEkVAa+jBQby/9wZtO3fMaf3y1R1JGcsRWSDu/iet4dpl
1SO3IX55SWmKXfpeU0aVnJkJkUiRCu1a0IA4BuOObLBHV6wlFfGwS8qapgFlR2XVF49zd5PfJU7Z
JxkdWYQ/+tbMcNWTNPg1D89m02QRcd9Aetmsx76RxBdRjY6Mv7Kmin2DMYTVv3Y1q3qVkjWVei76
EBtWh3L+6Gp6gFazRd9gEsZY5Zwgm/1iE8GCZZhruzc5+aS8zOmFODp30/fOAnceQ40n93WW/mKO
b4a5gfSDknQq/t41NIrRFbAmjWBIWuikYG5F48XC4mTbfeR1snd7/7OVbxmD8zggEAO17NRSxjpR
VZO55MMSWKQxvBb0KIbptFTCANwQNChDzL8VoTu02zjhknQ0aEsXdjASUx0UOQk49tI814UHuMlB
cVy2ZeRq9m87HayQCR3L2CPqAw16fZef3Cw/Dcz+gaS7WuyjicgMuqFGpRA7kcMeqdGKvW6m1LDd
UEMAEPfsd0wx8pBUHhl7VgflTSxFPFEfbnI69XqdJqe2ukePZOWX49ABQr/lCjRazFN/6Q5Lk6vm
F7Pso8GfYFvZcrJI/B27yIAhAoGITnjtnCbcdfEMjXpT+WZ5ylgTdnNrODsIdpeC8xKrAWE9dol3
wTJwfzsd8FziUNcMAjzDnnFrtsuvQXfAJid7qv7quLo1FRZBnZqRyrM98H8PaPXR35m9o1xc74hb
nRAhg3lc9S/RSnVuJ7AmnO/dpDnpRPMcG7UcGLhnMGSrcCqq4UgEEsHQDr3/Nngy9DU5Oi1Nww2K
x5IQPCMjxLO4NVOlHUt2gePPRz8P/eInR2XmxBr6xkz+VKYR4IRX/yjuD5SV2nFy6JynA+lBTivS
0883dLq6pB8AwMu0c0Hq07Ea73NAk9l6UGsn2/+Lvag/abgQ4zXBOby6j00FopICBfC4aq2jDl/w
mKDMsroEIuH/PvgYc2JJ5i7CBcXQnmUpbuRAkLuf34n1htVjI1T90fel3Pd2EJl3hYx9f6At/9+P
IOIAf/eJgIVhXdddFwlJcNFynxhN94efjwqnbI+JXS9sheZ3gcvlyLzDYZhFLDAsU0O3ljD1bUil
Znbq7w8/H03kMu8TxkVzpmUnM23zEzmS2k4TyyHR+vSY2g+rnERE5+yRpqG5pUf8kU2pTwZCSjoV
nOlM28IgfQdk3oRDRbex+Pn2NPrmybEq67TafrM3lXsujM74fw+tu2qn3D5ZA4vdyqK0DcQwn/7z
QH7Kfz+6fy2XZ5c3iUSUma7az0/4rGwnMZsQeVv/+edLZev4x2w8/XwLDcz//w0/X9M7up3BMBiU
j0jLYD/NNyWpgEaNmG4WaxGjJB847A3MvQKpHtoa3qFTDUg1OqLeMLNb31a/8pqV5aNi9EtnjV1d
s9J/Rt9/VFWmfcyTgyJo7d0nrMrIwoS7XKZ7AqGQxd73oDdMemoguZwcAJet9jRSTIeChKdPRj5v
9uryJE1hnxUzRE18uLPlRpPwUHvdR6Y/Dz8TVEby2ZGhfwmtKxylGPZ1Ui5AeRgjoUJY5w1HiOHi
a0F/UXLZAUMYjj/fLaTLeaRyD8vc/6Rg8xNJVeqbVIOySmKGec/s+dJcVYTuzPkoay4j8Oc7AsLj
D4E+r1b96JvywzeRDXhBjVyCGfolw2KAOxuQje36aBIwX5G28Y01yeco79zFwLnJH1s8YFJoo9R1
tn1vzVuQRq8kDaLdQwGhlXq1J8WECsilWNFyxhTm1AWHdBJvXXeaEOwQt/uWZ+6psEFyu8AONoy1
NaZ2EYEuu2odDmtrrHTr59gj6yw2etzDpvdAP8iidEiT1orQbHAUEOk1MfK9cK1/AGspJJUB77pL
f/m0R51Ee7SKMg2rhQqP+dGhrIILIBH63mBz66VZo9WZP0yb/mDjJye6iDtFNxKzRLr3syGc0Law
fUk4bWS5Gahb9nTGicOkD5xU3gbCE3MSZ411c/09uIMW2WQDIh8dLtRUS2inNNnJMK83BNDY21Gw
MtdmT1tZfM2GZcbezKxgtv+tyXhAZPNaqHpB7ZVwuXrF01CuN5KVTi6gaJIZN60VMI5JgjN7zBM4
Evi1r3RsvktkkWJovppW0RHKrDLC13dfqc1/NvyipZgj5FGEjzc1E5v+McNoNHSSwBmFplnORJsl
Fe/eFLqNGRImNhlpFjLV+NPUdWjcNdXkaIhwnvWb76nYbwZOvyOFuy3GIdYBbwMFzcNeduOz170k
4HLnxTrihiXCrO7pDzGPNdgO6V1+3v8AngFhyzqvVZmat7pguDEt+7FCBUkG4xFKNoHw5Y7wnhuX
B3+5Xb7UgX7r9elJNuy+I1RX0iC0Q4WMDS5Q997OK54ZluzKABk+OxbN6jsQ290IiYST7EX6ZgOV
OWP6UzbbsVetN3K/PlGtgec6r1m+0J1Z/7adArddE7+BqYSqvTVXGorDPqd31pmOBZ+YeVRvrFDE
yNsf/QebkR5rsmKo3d1s0V7d3ovKBlojcMc7f9q/8OSAD7tXIO62NLy9SM1vzZcv7GkXBM1Bw7yp
UQdK7ya2dPOSdcVfodZXSY0S5WK6FmTruPoahJ24t67tQ2fIxyqnw1dl3ZVMRxVltb/vBNNJtw9H
pzvYrjZuiWZ6Se3f/So6MsklUrfkr5D6d2sM8yawlyfamc1m8SlaqpZAA8JkOV1XHDGUutlGd+ub
4VyVWHw13b/IliPdNIUNCVqh61PLMnTyNq1Rc45V9dXKkH9QfnYcftx0QbCTZaE5Gq/Yqg6i9YfQ
MxCH0pSzB/SkdYfiEvJKP41GqE/FEx3FB451wNwgyE8zXFP1mTtUf5pfPazKiDNom2jXJw6WbqyJ
/DquFcFMHa0H2lKcnqdjmuban2z9XRr1Z0WjFkGT90kWxR+fseKcI1OZzPaAQStMC97ptHTlVrzD
l92ONvJMNTICSIv8n9Bh1emMO1bp3o3HBV2kEuU/gXFLhnVoqV5LI7tZJXpoy0BIb4ryBb0eKNLF
9vY5TTCVpi/CGe7qyobop5RbhCDPrd94AcovQlAXw7jlfdFG1kguqjCrF6UYxFKDM3ppf+Vtb8f5
3p7zNCpV+jI0M02g/s5fapA79gljQNxGv+AAfE9W+0IlKqNl6b8Hx/w0nPzWdheWsGpvTRyu0uI0
puPNJmO0nA36lQxdoGaMRJgbX3ktI28Y35Kp+GRWSubwQLsX22PBdo7EnJ5PPz1NorgNxJltnD8s
OP1WFrTJMV68yx6ZbKGdeHVMuOGIeQhAjIauYPJkc6eo9i3jcLK5v4cdC9Sa5/aBYdyXXHyTJL/6
KHvGEu+TSXOvdnU/pDb+syRuiDOm3blOc+VQL1kCUajUdNCW+ZmmTaR0HBKZ+EZUru0UiX6u4Z8J
DTrMfsOB2mfrru1Tb6rHdLYLhHjJeV3Lz8T4WzZWxtBnIejGDXZ5b1FE3LVq93Bo/IBZQwiqJ31q
TYb/HU1oBWjQno++yDgMFw7xLSO50kZ68YoGbVKJkOAOtPQ95x92CgmaYyZsLc/FFV8B4625R7+i
nhCi/u1n09iqCjKfuzyN9zc1G6dfY++Y9FLBYnOgpawaWD0LNmCDFi5dcfsimucAvgfJPB+6pfR9
X3mPntY/dC1BdV1Nod2ablja7Zem1xV/QkFzwSKfjhXrlfingj25bcMr4o+z00JRNgVLsXGXrkVp
MTu3saYHykR1SUxE74FxcvJsRbKKdzNRNjFkFcCvyvWSTcMmzPYHOHMUikz7hXUrHTN4nAnqnCTC
0PfeLhWDz7l7J/8tXg2KM06djU753rZ2xJST52NZmAfpGHFqFtMW+uohbWhJJI73wZLDzyRAs/Lf
WWKhOmFq0k3Ni+JK2JDbRMG8/EPHRkVPwCAV7FjwPGc014GBkj71s19BRsGtNcWtpHto+slzmZCz
1hT5A7ITD2Y8zBm3YdfR+/lSNreCdOk4yTe9PvzTi+F9Xdr90oqABCVKSCPoKVvPC1GIRIyYVPLN
e8G8wWyKr85F6KGJN1zm+1qiOKra8d2tm1cm8kzbaXdQSqMycY+pzx8uOe/qdE+mQjhh6c0wFQpz
N4xbuz0LTUV+M81bJ5FkoSb61RwhFfoeeWLNxkqh+SROeU3rh8RkV6gy0YJ/+HC7JTvOhC96+vjH
sXzmST2DY9Ob2PJQwWvSO8zkQYWutQzkhnMCz4ktU1r/NDGY21Muzdxt1rDTrlYC+K7w0ylyy++g
p2fDUS5nGr7LiZpiedZves5NmgJU3tsGIY9OdcOnsUN/pm0YzhJwhpbbVancQobdlhXrh+ZwQi3H
1j/QvWeivI7IncUXOaIH3QMHHaROeUgoVTctslCuOWUlTBB3qS7189TxvCRNm8WZUHUXtKA0Nx4I
zTyp8q9yXbDFdgYkUh/2Sqt0lHbA7rzbsnRIVVaJd6zstzDSBRpAisTJyjjD54z0+m47lM57jW68
y1qcZQVAWY8EwBRadjC4dJTGskDwzvYyAATPA88KNUd8a0xEYjkiM9WRYyYup/xsJssQgbkd1rMr
d4v4Ygh4csjG3WjQZawCzf8CrT3xpoOGVpKpXiL0J83Vt0Za3goyi6J2tG4BGfBROjqQdYrf6/21
MB1wlEs27oP3Ho48dT3ce1qCzcrI0ZzeTddgNGCqcx8MOXUc5GClyYelVXGW8roXjvhjcTQNaR8/
OZl57AMGpQuTmw2mknKbM2Ia++ydZVK7wJJ+HklMK53qX0NEajgcNS1wNrMqPzllvZf+TPPE/0ZR
foMVwBzWnR1m7DWBZPa/RaxFFGiYoc1sYv3tzzJfIN/LTqD29iJjzQBmIlwfHXEwkBEf2FyXsAyE
d6nUTJc6CKdEGvTvA0y7ef/HlDSwp2EcafevzxJrl7uWPic5yvk8fUHWN7JNj2elLoNFcC3xEkBJ
TPu8gojfep6He3ClVLk3o/yVK6AetnWi/nmZxpWasSx4NjWloY+RCWavbTwzGlyuDQQWGw8R4+B1
NQybzqCyWbe8aFghl+yZjRsPM6kAffsypgtiW6+5ppb3rBp6b0MjfglfPDFeQXoupkf6zsj6A+fD
8aa4XMExS6R/5K3pAV2/ZD1N9DnzKulCTfqcA2AdERONNaCi5xJ20t0DhYfg3vOOiGmibzncozhr
0vindkBdRvZu0GOnzkyCrWvsDwj7owI+95vRTr8KWdo05gsdZUWVcKQzng0KNQw1X0uyElU70Ami
vB9wodEZW/Ct9WhkRfNFCcOhwGQHaEtE66oWZxF45yDtrnJsEcYl1VcjkFv2s3Emdms1yU+1pzzU
mzkAu+C/jomrn3KP6q4qyr1XX2B3Y5tZ3DwmG9I7JLi44HFvtE5NNK+c/Mys4j2bqBil25kH4aht
pk8n1L0V1OUFrMt4bwdOaAmCecVvt4oQjqW3MzkG0mD705K6W5Bysh8dFMiqQwaJPTHMS4ZSY4v8
plZ9u/E0PTu6Hu8p4kwaO85rg2GE5OXJTf8OvupCCgos4pKLvwtuwm4fCUNqY5ynL7qEHZNhl9vU
3FQcUHUz7PV+Z5LkEJtqONh6MQGxyW9j5pysdGm2k9J3/0PSmW03imxB9ItYCxJI4FVolixbnu0X
lu2ymcdkSPj6u9X3sbtc3bbFcDJOxI6S0MBdxb1GDon/ZZSZW2VxLlnc5ZjGNh1d7AeGQLehW0Pn
9eUUKscGpqFvwJjxewEXuS48lOnaGAhZDYUK8bahpuMwcomuZ4L3IE3eCBOL+c2Wt90WKZul2Zww
9Zu7nA6HjEcocdbliabqgCP3zR+N5ZXX5ywIwgUF//N1YNUpFoTyYdSBOMI90Os5Se9TT2c7Lr07
ILd/vZLL7uYwMjQulz6mwh6TOb9JrpNsas9wV79bvXArLi2ITfb3dGiy94DWRdyRBlTPYN2ouLRs
2eZsV9N1p254bzd5dnVDm+eNJU2ZGzKK+uagB9u2TnIOH2h4WNJWOFYJY8LU3bRRvO9z+dmzwTon
CY5dJn8sdR5hwcUpjWNbOH+V6Tx43fLdOCkJmrlOwwVfnIMiFYJbTm7UhWdigdkmbovhaU6n19Gj
rsjmNcmTogi4UDDvk5XjL5YsuSRyMGTVlbtwaK8U6sMMAHbiR5S5eNY4Ild1JFKMRv0/v4SvPpp8
T4E1PJIqIB/txa+AeqpVoZ0POs6ckL4pyrtMf9tFmsfNfAv4deaHhM67zYABe1LuDY2eYuTjRs6I
9oklqM7MP3xEMfwCtzqDn8IAdsbhnPZPUeHvXiWTyLe1rr5yM9lU7DwccktYneaIs72/+uXP5dYJ
OG+YlJrv8n7JwIDPhF4iROQm7vaUbRoEpUw3dLPgNAAy3gYzDX26f8khav/gBzqMc/vnUUG2gmCL
A0ey94vzeYdf2iEVpr6bAnZZOwUcIIjEnHwfnlRUNcO2h1a56zE9kYCj9nco2aPZkk5WJ5uTeyZE
grCZCS7/ufMy+1Q0KVlNt6C7Pep2cohusRhe6IGunVPUy+d0wpAF4u5K2SdH2aVGgTcopJs2fL+Q
oofumvlJuEyTd+kzjPuU+ZbbtPLY1SScqkY4lxs02nyjyd2jpxgnU2DG742g3rntt0BwzwGBY231
12kJiTS3vJPsKKjvaqyUUGn+WleqHdC2j8X74AhH8jjGu5nnwxG0Oc/4FogzrM1uXTm4QAg4vCPG
kiEMWPszam0HVJKNLxlBJ8/XG99zjDAo+F4V5d9YEO/S0knXZaf2dmRdbdxkq9obh3WcfqdwPk5d
isZos1DrC6jvLRe3TaYIl8BMG/3SHgsQACu2n2EWJOqIOdNjnuO/OGEuApmaEgLi6FeTulpHvIDW
XCurxUwV52QzCfvKXudcKq9pzmRGGd7NmsriiVatPWrTXgN3I4xKDQbrvr0EZLp3Hc5PfVFgnbWT
LYxajFXNT+H1PexXPVNph4+kFKSU7BHVPetEtRMZGcwFmXuYlnfRu4/CLNjCVTRHQvPIkOroWYyz
NYFUdUiC7OQGPPjbmqScPehmJV1z7xgOg6dkU57Q0ngEEnMi45/QYN3ul8EXe1DmkHZd4Ni2QYXf
5AgMYEE9s+covunPzU8OXmcci0wEfnynYuIH/qjrLSIrpcvNbrZgZTvsLeO8JbIEZtiMXHlw5rZb
mZ1LqApc+gpm23O8RMVGjByhc69+LydS+yqr7msc6h0Z4r3j93hwc++Bc3MVTuOz38E6d9v8aLis
61ONxVBX772BWD7lnKjZOxaY0htzk2lQBZmSO1Mbx2X08i14gNDsBcEbmZ6rAEvXMLDjNFN769BV
uTK4DEJvIdAy6ygP+ZB/2mx+leOE1yLmM6QIRTotG5Z4vhamNWzyZhw20oiSgyyMletH02bxfEoR
8/GDXPy2tA625U67dnzsimYkIcCSEfYsozE9XSxvS5dcsf3Nt/hht0w8Djkkc7zibPj0x/ijchdz
Xco9p1zbQKltu+Evqjn48fjDaJQ6YyjzTREb8inq8v7ZpIEPmElNd6bhn/yquUtrAWqnMz+pLEdD
plo1nIAm7LQbfXSNyedhxZ/WjTehXUgDXrNYqEK8IgcPF2uVMRT70UE4aIvj+Cr1wDDnY/YDjmK5
itFa+WQERgcRNimhuCFycw7mMN6SRWy4EsfxZrLrskOJZW3VpfUWYzvyWouWWsUWmdQA80K8skq/
X8UVOY8k4sghbMj/dhm9Jbzt+SiMeiPb/tFq2TmUt0w5VnzeUM9BgCWTXJOmsd4rtjTVOyi2qHne
q7a7faspoWDhYm6M0d0zeurQdFAjevgIbYyvaCG2Eja9+zbYFRnv3CvXXkXBvIuxfqQYY+NHBVN7
bL8apc7O4zqg5GAfRGZ11lWLn7p4n5ylOStP4QxuuU0dntomPfShE7yPUsRhkxOpncwsZ6brF7oA
bZxwbXlQRb0bTF3f6eY4N0zIIzUN4JxhXE1tLdhrl1skY0AQRfqNiS8nrwKZd2rls9uNb35ZvHcl
TbIRLdWhhi639gjTW0UZcsc2x+wm8AF4cteEUYZwaCgL8arhpPFv732Wtier9j/jyeHozQJ64/Bg
ruiMjSwPpAm2VZR6JqAGD6QZqdds8A90Z3KpdBdUbhgfal+X4kS6jgoKbBGSgWXPvqVDEa3FiTUP
FtiMMDfNO0gbZZ8cZj/7UhGDKhFFXLUu02yAXLGocIjn/VRN73Ep/sqaooiioPJBuX4LIgk9pDe9
kaoKMz84QzayhBjehsIy9mODQJzk5jkYmx0Y9Goz5p4LSYKhscxMWBF1MBKlm2m7N+aHsovOM4GK
Z28SX2YimOscvIcuaPGdN5Jcu+V2SMcDrPqzVYwWQWAO5ae5WsJPDiLMFlAjHknpJPgxEswWwuKx
61bzQzAz4g5u95lh5z/ji3FG715Ppjyl+uDDFATHgcBV5s9Yd/JHdvLmTnjJQ57AtJ5pvWAUmgvM
yzyhGQbubkisDcf7aNswokem4O7KMOSQOooGUa9cPWR39Ep+SxtwhzfU5mE0XYxjOIwTwcDl1C1J
e0s669l4zJmT0Mq5qrRDBZJv2/+AXvzrAmyn/5HDofb7RzsaVsBhzoHynd3SGuXKVhGzqtPc6TK3
VmPaZRgKsjWnWMamUZ/9h1IvFN4bHJjKaTR3nu9+pZSOmzFFDsHYuluCQQuKbzyERgIsi0dp5B3m
XirQCWghupcDrv1ox9nS95ZbyKAr2FpALug68SoLFKqIBeuqb4ev2CRFkTbuNum/45YMuk7UQTrd
s1HBKRNJ+hVXxsEbxghFI31etHgunV+aq4/OqH+KwY63wPe5sCYE9c7Af5IHKdGesCt8vD7BUPGS
iE7lIo+04RAPrr+zyHtRNZAvMT/Tm3XV4x/Uhw49AwNpWd9HnIIJLVysweKp7kbFeuZozyVXE+8L
QqcmuKML/T5k9aUvsA6YMF7XWSNovco6b1NKdaU+ZzMp1HZMw58Ixe5t858Z6UjgPdjkHCX2zcDY
PQbzSVvOE9Ax/M+Dd0qmKNmaAOjDqXT4KD5M7RT7YWFNG0A5QERjq9AZG2LdTOAN2g+w+U2k+J1a
tEFxRrb+4r6MVoTro5UnhscyerRKXk0YpalmshVjSqDYEIKHTZf8gLOFndmMOFTGGYUwGkkTRbh3
APYL8pWrweHBXAFVWdnfkcLqlOZoZ1FKXbQ92+u64MHER9vq6hq1gkSi6RorHmUGr0WqZUavPy91
h605kXbIPfCzWMZzbFfV8fZN52l2jWZjwrIKlYUiAYSgtCIwJY+TZy84K9x7w6F/ukj68zSOL3zZ
uLLic+v0tDV1QB4DrmzX31o0imyzyv0pZLGmjGfhJQbH7hbwLvqmXNtuMG0pQdIrlbIRUn58wfv7
p7r4zLjJuaVc/uXMt6ssJoYUZDaSdt8+ZnxzW0OLY55PvNN6FErXVOhiOVCiomBAtoPXsvDNI70h
nzcvJp8grdgm6wVz/qLwBJNFNaNcRCpdVa73YQcNAUV/utJWnoZkdZNt0WX5LoPT0jFVYjCaigM6
RhzmBucHbJR4Brv4Xw0Kn3TGkqHTPQY4HwaI3WQV6ELiyTaGg4ln2qIjaLJZ4V5V5r3lHAlXRpmR
rYKL1hCkay0IoGXowyOmgOGk/fp7FkO30o3DrcmvqVQDIIDlV2Dhw1vUbQzqepgWwfoE2RNbIaAI
XROSTnJZ+lNtST/Ia5J4v9QK7jS/2SnTM/Ow/k3p04b1xC+MAXY7TxKnTy+RYSr2IzGVcZWzNQSn
Xz8q5x2tVH5YK77fOlse8GQdLVeHYIsIUjSCLXJKNVBj42Knd4pVQN5LLhhHsPFLkGugIFA9RYdo
+VV2751bfuoxudY2KvjoxWodNNn3UADJ8zUrlTnKm91kxIo8Rb9lDfoexR0rf/Dku754ykcHRzeM
rH1lBXtQESsgDh5l12OF4db+oOUHYwbvfwoVfvOICpBUel+ZC+sqqKLyNEbLhWazY5S36V419nuR
RHddobjPK1A2BUKfLSi4NN3XUd2AzVD5vconZNRh4g/wuAYvmbbcvSZVsZP5cLe0wz8adj6XWQBf
SSxWlOanZKsJ1IriOINnCfO8E1bsw0s7fQP/wA6BDUxEEz1fCw2mcU+Y1XssP+Z7Pb67mrQLBKNT
11ptqOJdNVnWMSdhG/OkwDxbsWq0gmAV197XUIundtFfCS3MWcft6MLYk/YYb8spd45Z/gaMBv5+
+97cSlX7ERehM+FGSh4zoEBlz+LU8/KHugGVCffmIVeTjVcxclZjmXLEp/9BtLnGr99sHN6G2DDg
By4DE2ZQ/UVtVB+W1ntVjGg8u3aznXhHDzk3S/OffrytEZjoNqZXfozaJOF7Fk2S3y+NurDZ/1ia
/qIrO1rnsbtdbuYtL7F7EvOkr1uJoxPlkpiXs7VmZ2XnzFZ281EVsBKhC96ZPrIF0vIbPu0nvq2D
r7qHlH1VMZYY1PA3w/5R67GWd9xJ3yZ8ChyuHoMLZ0mnt45FsnxEI3elLTMHTkHSkTFoyB+O6a3n
7ld17wt7q5hPY2X7abJVzfzuyuL55tWlC+VO+2oOZVp8T+RuQqd8brA+WHYW7V1K5Vat7Z8lD2Xl
y2RfeRkhXvxmLMv+pODJVlSsPm98jyGurtOCrQF6VX2Qeiv8YjwlJSo9Xt0dlSk0v0TOq0pAPSgz
eE0HI7ov9EvjlVzLnKVEmd8Wf0a/Vv7OcbhkeeZvKUHJULbUxTci/lNdtU3awaCiDtDG2NqvQwTp
3+1tBpcWN59e0jM3Ib/kOeNRgyM+HjSWSeQNN7mjyLi95HA0sIZ6YWKRkK0dC001VbReY98LC6eN
diNdFE8y6juMFMvTktA0x9i47YLiLm34E6NgjDT7I+GuGqFO/5lWw54aXNgmT+xDOlG310+c7Jso
YznAGKBN4h6OxLYDvCwQ2aHIorM9x97OSpK30YK6MhPBuz0XqCcRGtdH8Y65wEOdbpmHk4ZHl4/O
LlvlhMGN6lCiMK9mDxRML7xzzo25LlEzZYAzw5YbVbnj2s8mSrpirKwcjm6/M8TX4C0Y6CmeI4ez
3VCzk0/CJnPEsVXiiavvhSK0NZuFBoGsM0/cDfCPvC+nH+JVVw3lRt33Q8fAHFN65NofM9yyUPiH
Og+mR6mCS2XYKTe2T+i5T/9EufxJgK7HuuMFHgmxd8X4VPPcilJ9M4gynMyjlNvCuykLHl4914el
M9bYfa08vP2o2oSZqufsezQGZ6uDeW0YEsaqmNUmrpeHBQ1mPQW7mMkP2gwnmaEujv7UpRu4OL4B
kKWJLpOPqZpy71WMRwyN1A9CbRsvTu3hN5MN21WxloAoVk2EW5qrkdeJJS6Vi1sm9xvqaYQ8VGwH
YrxiNmmBjeM5rEDm9t61jE+PqqPV0nIaJY9nhhYwSj4yzFNZS4Ibj499Sswb5i3gVY1TdzUiyK5a
jqEQaJyDxkOg/LnCYZbQ6ugkmNKEJiNLW05IKFPhTx4xHw9UVHUiiWkPgrBU46LdGjhnrYq5Ycya
ZQ14NrlPARD5sJWMG20SNgiQ8hhfeQce4SJU4OMnBlfLUwXL8dD76+amxnaYmGpH/MwNML7SP7sz
fq02YtD5b3Ip7q2B49EAHwpiCeYklw2oGvplU+FF3aeYNEksGOwTc3URbfI8NIlxyAjgDhxpR0ZN
bVHtiSZ50FkDeMWGqWJrHJVd885rgee2sU7N7JJbNmsBKm6bengNhrFb1/CFCHCfixpWU5SlL7qp
UKhnZ2/VG6dV92kNFiPB1p404tXx/TP6BY1e/l1FMxoRcHM/JOyajCHnag4STp0Ez1gIbcVobPKb
cTk1XB61ytxqgX9AchQpI/vdCSy5bir7UWcuaBwhzkYzfAzu+BPFOOxglZzzKHmpi9wF1jG91hmS
Su5yZ+J0+Eqy4boozNvOQCEkl38+UBKbG+xGuVRfawaVDYGMVyPJz9QVMpMVlHvdgpWWOPKsugqD
jdQsrDslVbWVZfkEmHlNWiEby13ZVTsDbiKtZOPZZ5ONDJL8VMZ8b0Wz2i9EZ8bRe6w5uG6s3j9V
srzP6+lbEUMferp1G+FtglzJMG2Qf7lAoGfL/uwvPDmwA98bXzA8uGVsTD6mY93l5dct6pdP49Vq
zCca45CP7IblZbbsZC/TPSrCJXHNZF0PVG6iQEtZ3gk9HVjj8zWpq8+ByC+D6o622Dtu/TcBnEat
4q3lS3EtsKjcjioWGBjAlPk87uj9guy29Jeo6uABpW+O2R6yqb+Y4N9a47f2NIAVZ/H5KPeUSb0I
HI5MfTXnZ0u/yNm4szuCmVB07IafCDdLwp4uUqhzM/Xc1K/9kt9ytgCOr7UhHm4LLVkyjxf4kpno
YNJMuBoWWCeb0jBP1Qg706GPZaG0ddVY1yaQ/colyDx0wXPAAQaEonyewY/jU4LcicnuatX9x1wa
LEQbFJRxjtKPEudwaALAxHEtxWvTGgyTE10yVK9u2mWYN3FVbUifPaQqJwtm1+pT5RW7i0TfuIfL
cR79S4Agi4eiZrecZ6xZLf/bT/32MMxWcB1NRUxM5B+q6yPE+Bw/8u1L3dZcW4I0UCmG+GyirVCt
h4DQKAsKpyHVk9Ppyzgg5mDs24+A0k4mofynII2PlZ6dd0qrXkztPs0ifQSQrfZxnxI2pK0RYoS9
T0bXf26xQZ3TMhgwTfTHqWkGPFZQkyjKqi5WL81HL0uf+MrpwxtgttHgJsJSuR1h5Kb68K3vjETk
myBzepQk1deTdRvBKg7jqdX1J5xSOwqg5SMS58Mw2dVHMxt4rsCX7Fjs1R8cUtbSidSlDdL3NhHJ
Fcc1Ru/AexGoV7xRBIOSB597YhMEtKX8SGcR3N47zcmrg/zNROKYb/9Xa0idvag5/idtc7Y7N3gE
5g/IW5AZtmbESRvOEDLkV8zCXKhBMA64vKtKf3lJtBeE1EYdOvo9tyQwkxfePunenKtm/f9/XHr3
6JtYqP77x6Krg7vcDj56lhtH7eVlmHmd9bA43rHI/Y7AqTE/2jwbHL8mmgLAcwe2o1+b6i3NbBhY
CUmdgNuoiXPvJQBM/dSk7CS6trqb0+VPUeQ8GgT6jZtvOkdkmyzmfRt+ug8Oki0A+z0bpgRnx+4W
C8jWgOq0p+wdwtSHu+vbqlobMdaMmmkCbJy1ojT66BjDDDHyNvnSsFMySABACdXYVY+VtRdJ59/H
3QcBScqZGiarfL6Li6QAm4dDfEJArM0Be5r30zo1yRxJErKdN5iacTiU+H+nwPrRGK1FgIQWzEc0
pBfR448dZPErLf1p6PwSJSNqM05PMA+cFKyRLfi07aGdrlqRBGu8DV9mO+Pa82ymBfsqSvmWtPW4
y8kmQZIituTFt5/D/O7lcqZh+SEejR/D0Om2Esgs9vBmJstf7TmvU44fyBrbt8isqS9t9sNsvlhz
Poa5tN9tTKKhxuTZG47DJk0DSMMGHgyIOs3YRSvgIIdGBP8Go51DgnwTNZc3HkC76pz8y7DQCJmM
k1QaK1vn7Ua07QHD2rsa9E8VRFsGaVpGlASGL7uNhVkZBUCFhamrNe2Cx8F1WLWOPmgcimtjbMgD
xYCpQXiyN3ZUIv2jagTWphNtowDvf40FQ/D9RsI/d33607BzM4yOczWJqbiuDqiC8NtMdu+2vBYs
ZcN8wR1t6xTNHGBOimSBP9UCMVU6yxZI9hVuvg6X6GcJJMcL0jBFch0ZZfOlo++cDnPsa+hcLYz7
T8tH2TZ9lkGaAXvlTXJfM9gIyWxs5OWnE1Nkxx6kgmY9rr2SPGltgxkcUOaxQRsHx4HPatw1N0n8
5rKwoPJMygtJP+xpM7JXcdGanAVinwg+KVcHjnKvv9hoDZvRCo7GXuBWhv+FtFlXa37x/G7n6VCq
jqIRgbXcysBvDA+KoiCbAWiIHliMPAbotVNjr80uYl9QRzZZ8uS60FS6WoxfU428O4q1Guqf2Jdg
9TDz9/lBzD3j2M0uPktEpO46BUyURLnu6R0hCQcdNBDGJ1nmvQbdOyGlTLhuAp+fwbLNbaDiaz1n
z22p7h00DAhDz2li3aVkrFeRZVCIWzrPt0/WsfHg2m7xTPsHab4KXJWJkT3D2wAbPFQuTzoEoift
CyrHqrcxkBc38DG2VB8FRqiwTM3HNGkPstTE6IOL41bgd7JnB9KwaL2nUoEkV/ILc/pTROdyy9sI
MdfcgoxacFKqD9+fL2CqCI0aYr0MvFIhGfMutE6QF0OeCWHmL9UGpNKyok9iAwroDVqAv/DziAtB
WBy2Ymnghgl+uhiviyXNQ1YR+7ab14HAn2NMZWguINH4BFd+nlHi61lfppcipEr3IPxsw3FnM5Em
pK/12VRPRV7/UtY74zGyWdQU92Zic9+J+S4o5Cp2gxfKxIFQKBKHzDU+41rouzLY3mpeQTxyPQ/q
yqz/VyoKubFuzKEy2NELN7uoKT9x9QMvNX/dMbntLvQh9e4Hj/xAjEhgEK9Pypni3YJ8qchCz8PW
v4jkEiuxcQREJAxOoQbISCylFvZDAgOGw316zNyMxRV8HhVXWFrsQ5mMNm/OemeJ/ieHEISzCg0q
4+ZrK4TQQe/rJPAeSz997zSvdskttAJWNXMgatguYDrIjGrX13LvzQGxv7r6JF+n2IkP58mGRCtH
VmCNUFeGX2rcX4SNUY6q+p3O+cym5eRaBH95KNzK7GHsRhnLoyXSpMbaCtN0hDnN58gCWJwoM1E8
e73kxsmjp55cWQB2zUeGSQILcs0BMjgKpjWnW9dmp8FoRgI2H16aoqn2GRATs6gercWCkFVN8SY1
i1fC8aeMUMG3AIs65Um5jj3usMWofuOuG7e+iwc9Vmzu7PRCErK9eF6fPo6ef6/q8Z6aAELrmfXD
qbo6jpiwNwGgAw4DgC5J+jzELP91KndNRISkiYIwx781QmpY0zl6wpwJycpPzzcCybEpC3GcZ++d
8nN3a9RIa6bJsngo4vJeJcXRnHQRVnMaVoGbP9p5fCZCw9rbZUdFImuXOOnZDVqa6nM3AqPotPu0
4gwOQ6G5ejgfUlmCBK4wnpVobyg8OCctL2f8SBf8G34cMce6O9Omw3r4D6Jib4nzendVmXDvMd3U
I/kpeDN3MLKOWhvlxbTR1hdJ5M7Sv2ZEzeU0ORvoGeQZHUyxbKV7Z8EU6+svzx05nMTeyIIEWzft
5yBEgG9wpIF9lRTuAzi/LQLxt7Zntcvxft4NFpaPHLw31EL2ItC0VmSYWEjai8+PEbU7I7q0pouv
Yl4vNXlKyuPZ5ItlEznwJTmnwmOaegbqUbDrsJ7crgl2deHd5y6gEd7/G4ca+FUc8+RA9gk9gSHN
K4N4VbVefWnH4h8bwHQLufpgNFl2VxbVW2nz4utjMjuchEJJmHYd9eW3R0hNjTyhy3Yt+HWT124e
etjqoYlHYi0yYgqFy3AXaaxKs2TD7c/Fb5sGBHQ0BDXSdnce9/epVz+lRdDaSgMesRHHamC/ofx2
ME5gkFN/RksmZvCLl0zkw2NWNOe6TIoHr+yACwdps6NKmnC4Yd7rzjDPJLM6RBr/KrppuGoDC9gs
2nqv552p4insoT4FpfpnTLCjY6/780dVPvSe/gaimj4Y7efYwbs32OLfzDcwFYdQUNu0dpxbcQAZ
q83Cv5qU/ZcWJqNt67W4Inn4Fqxl8WC88gyrt3hr/nTBYV2a3xpmx80vxuOK913lrbJxIduZJL/x
EBgIs929zrqnavG841DdQFZB/bDUPPFpkAXZaeDQs2N0/8nauPCGQsMYAUuwm6YhObTbBsr/Ej3i
yd/oRXNHRN1b0vwTFsvgTjSPgQfhpyWHSa7icaFJnmdbba25I55Ltif0DGWbDq3QTEmCC7adqn/D
1oQ3LsEVEXSRvL1OX9pseQfrjPnLGm6D5i3n5DLm5TSA2a4IiyZ+sUc3vtLzjm+NuA46Fk0/Epop
i9ZeBJhmI0twFBP2vp6nmoAbpgZfT92h6svpHSvspgmm9IVXfHGZe/cVqtXaU9BaqzE+l12dP7ae
3zxEOMAaVzZItuwPvcTMH4XbFIexn7kooOQ9/ve1MclilgWc8Pri8t+/Nm9/ZsfNY6ZoWPrvL3ay
mUCwzWvS+DMvTNfbGp0CwjHb1kNTMhx6qAoGQ6jVm8wlTvEw4KM/cWi8gBn5GLMEJlEyOavK938i
aShgJ7g/gHvaYdSazRY475dXlDxBL6lZSWR0C7aYUPptmdi8dYQPLcTTPBDxrtaGFeZuXmxddJBB
iqMpa8xkY7yzeJgcO2PkhABxbC7gblcjy54oMD8B1gFlGvvXqS5M2HiZ3urau6+Kx4m8t2cEF6re
N3VtBjwg47XTmN+l/hH1QzsMzbr24oCzSHvv+4Nc84iCoWxsYtXjoshu+6YZEd3DHgmqN/gp/SvO
kk2R+fl7qsAeTGyoNRFV6gyKfcX7K+qTY9zU1hd/3QQvhwoT2MMpN6XAcFUZxxhqnG9PawUdCFHS
YIJBcK7AKA1Ta+LfH7zj6LCU62NQkqkHSmzp5SNo+eph0Jn5atf/WvxCu1JMZN3r4W1M8oaapX6P
bxnXSWOunY7SlDZug01T03clkCLYY6Col/n7WGbq1JfWfLVtr+ET5nHf4LP1LWalYG5hkwg2CNJr
QPvX4WLC4Vg6+3uOJ97r/j8RMJoGOVn9urO+ZJGxIuNNmUdvfVLlwPy6+MWy/R9RqbcGRv6mUx6/
z/LLzgky2PYNh1SuI1dxRK5GAqjZ9C5n9vBBI1aApcB0LfadMstrFzwVY14eHEFcsnDL7sVuHLR/
/i7N7scpIfLTCppOSVq5MC6WcuVom7Eic18m7DWQuqB7gvbcDjFPNN+uh/OYvvup+2eIxSbIhxuK
bfsGpsiZqmkLjuFIoDLdYfvgdlCZe10mfjO3VZ9RGxqMXrPyLZtMdV09jFWa8Irynptg9n5L6xbi
KIuHEmcZU4jxILjPtgRZ3u06eR6Z0HBPTjyhWKVtevvWVSWtIx6uU2rJb43fbEUnDOeVMXuGRfKe
NSxJcnLrK7ZH8aYweVlZjTpNFcEUQ6Bd0/GScCOQY/gnBrY0XEgoOF/Y0/TFGs2vFB/ImVbQu14y
qi+guXhoAu1xF9LP3hSjvKbvtHa0lORgiElZ5gZLciOBsc13QDWFXckGrVvuG8aztbF4xsbO/C2I
Bn6vgEdDS9CsaA/pth3bidnEiki3BN2ao9fINOwdrRyfT2W1n6aa/8gBYiRP6P1TnNYH8A+tOJk0
tZwtMmNoCn8O0ibBF9alfuc85kCGOKpUfNqowis38L7HnwVr/8EZbcB+Y7PpKekhtBc3uwjn6yrx
1WPTKvXmQYjRk3yOFvUk2zEgwWPualjw68WhRXYcD51bJQ/SxKAdk0kET18HW7cT95ikasZKPn/w
Eezs4HxUpI4lh9gbdHbwpMuv0q6YB54i1lIkJft/hiOjbWVIkqigZwnOnbyCCdvs8k/cRd1ONMUZ
fCKjrKN4AlmSWGjwz+kDss5FO+wRx4vNbDMp1OjuW8fuXS5zoD8pVvtt45bUsgRs57POvzpZ122k
6jE2cllmPmUHXkcwYRhLCYqpgCKN99ZX5l54d61FWLumGwXf2NOkDGezmPkF9OBrmSL+so/3T1JP
6S6ektecuCWCl+CImZGoKXQDTKgkkUpYBtMfD/PM+gbiSZ1L08hdinGXJSVR6pyTAnuuXxG1LqQA
yZ6jxhyHIwkioGN/lQSrtEQN6m3zGRzDo0qc55iIJf4Zf1803puba6zIBaqx1kAZO/BofDGGoEiq
O/PzlcxtsRVRuqWD4WQhXeyF45BWAZXRJv1LlFSHpSu3rRy/ggFcJJUSYMcpzIzj/Jz4PJaZISx/
eZzGbFeiw7Wx2LetPHVWd0e4DmYxkbv/UXdmO3IjaZZ+lUZdDxs0ksalgZoL393DPcJjD+mGCIVC
3EnjaiSffj5qalCZqoQKPRcDDJAQIClS9IWL2X/O+U7KNqlp2WIWb77Y4NKlP1C2pw4yzTpNmh+x
iYtzWPYeUXwvg3wztCMEwhKbhVsDN4GNeHRC+26KURZ1s5FLkrpN4xyXQTtuhwbLCBo52OhtLPBP
115JW0f45Mn2QwpRbyazfHPytn6vpvA4+yaVYDXQWvCOXYubrkz1kwttoFVLX8a1KQqJWSY6N4rm
YJsYWkCSJGxvGNq/+b55iwh5DAWVDX0gv4iBBWYjhxsazx780HvoQUs3gjMnMJuvTR8/eW72HjrB
jmfxVvf6vUhT+8wa7wFK9jZ8twP5Ek1LPESPXwAlgWiZog+7rZZ172NYAVAbbYhYEPGCXj0XqvwM
jY6UCzlcm9MhHTGXCggjAeEW9rb2Ox5DhmCUBipTGtCIOfMqLAldHBwb5ThbpvjsiOt2R6kjgssg
7aUiAope354yN70CLq/RvsIXgqjJGXl2qxmK3ZiT9A9e1pGtoSsoRKldm1FypNnn3l7i7C0n0aaW
xl3BUKwMxg/RjtDhXs1WYnqva6YNudwC7XX4+m9tfMfrRsG+LClDP8zj8G7RbbvQ08CgV591Mz/X
LCnTqLoIHLmrCLBFS9Z3VPoiJvDk8dFjH8PDkdBFVzyygEsOY5WTKmJDm5pxsC2Rq9cIufrZyWNM
p9xzFCmiqOlZExLCz9wiW1u2j8W5wBXcN9iHBcYHVgmRjTCI0aBZNXj4kpkhSK/GQ55DOfw5IJvw
CnJvR79uKWUswujaN+mMqDriWKOayevR9QKEQqREHn+RjRMdZ6F1nGlY2MY+D2umKD8cdz4VflN/
z5dKKJSrupDtK2Wc5TEbWlJeA4J3U+BTjtgZODJ6LwLZfZFhjIZuBcYTJgjWxrFS+wTv5mpYwgUs
c8JN4wzncDETsDqi7odTh4Ukw8Uwi0EQeGR16k49SnLv2wmn6B3Mh+vPM0fxpIXv8SOoxpecTk1C
dyQkSNquBhMBHD9jejVZpNxGA64bmJvCcu9pCmD+ZSjvbFsV1E2oz0mYPWUybnd5XSBLstBhMtUx
tplQ60MvATbnsxFKZy7bpotuVR6AdhLtQVeKbjt7nXOhrJF2ow0jb+i9rbyNLVOczOSBiU0Px6ms
7oEIWvvJ6BMgNRUoZdzeG9frymMwM5atPfPLBGn30/SBkHe1oLMGbCaaob1PI2fvkExfytKYfnb5
Q5sP95HzIkpPvOrplSv7ZpADVMjGEAcdyR9l6gPOmDetU+Jz83zuWuF3vOVAE4MdBp6NGdzVwfBg
paWzsayhoDDnMaqY4oYzbtsCFuYw2eB1jPElRUhGJCK3UoIRkimLSbH2QUFVNUndeOFJdkntLB0c
t207UUbUZvggBdb4ZjRW2tkliixDazlEAAPuZQrnMwMLpPqIUZRZA5cw7DHa0S34Ds9l3Vb+c9wR
7e8n9jWCYGuXlaR3aCVFm2jua5epE6Loo9Mnb5VJCxS7X3noh/mGnDl2unC+11n9ApjuYfJxQqfj
hV5qelU11P4gKScIZMCLbDt4K3ayh+nQTel7U2HqMtpnpGU08ASzOmfZocRZMcdvk6jzC1ZcUhEW
cAPDe+nUde5r+ySLiXsdyM2e0OjOS0ktk37O26g7BWVqnrKBKydsOhJclGbvUiRWqE7i2GYdJ1WE
08tLZ/8QBWOENYkP0x4SxL8Y5EjGM6KX8Da8knKc0PhqFbW7YfFhraVHhJ8b+RSRzfCiB/bl+lS5
6krIcyiKnil0TKxoMp8KrOFJyN2AvPltpYYPObrPPU65lVd1xXrOqBVETB0DwjaD+TERDTQr8VI2
HyB6XnJVM/Wwna1yw/doGinISzhi3zd3Da6lMc9e43yv2a7aUXETeTibaJLD2rKY7FJ5i0eKDL3T
v2So/Bh2iHjbDMwRRZtjC16yrm13bbbFBSTx10JWN1FfYfqZOyr5EknEVZO0Edi0mri7jccBDbg+
q1A+1DQROqaJ979N4OZFCKXQCGHd4jxDnWAk1vXx1Z+tfdxQGxInEUGwM6GT05D6YLatWB+DZhan
lEsMc3gTney6rLY+StI5bx02oWqsHwUMOLy3GSUPMth7UUjE38buQr6XGAdOjbBIN2SYCeGNJpvX
4iZuplPSUb6B5iP2lp44DN+HSINLIlJWTBn7nHImNOgXJmPiRm/QHWjFUShZMfvhpAIrmjfTpjKe
bD3CzavylTuzUrVBsdIybmwnr5o20FxrwkbFuoiAQIdpmjMmw1pheawx+pnPI+YD7vxr2GVnUqDu
7dCIA0/AeN+3yavG0jSO6iaZG2K0CFhuM3ypYuwOg+0j0Qe8naK51gMPSz37Z+wAXKzZTNuozh9n
n2qkePjyk9GONVivE94N9r8zS04St0Ow6kfqN/25OrhF/o3EagO3kWZm06PsjxjNJWDM7dd9QxtO
KHZtEhlr2yLW0cURbxXKEte4cQzDtll7Tf/hRykeQTPARIc8ziA37LajrYCRMFmkj7I+Sa6Vx7aC
AMeQKb34fCqYOzH18BErr/qBoZdZmwhfEzd/HQvibDgHyQnP7BxmQUi24Z4TzdAzhhJbRhSxs6SB
SfNBb3STwbbogSx47vOQ9M2BpGx2bODn7pyol6+BGjBXZOa3yVsGfn443tW+r85ZazNesWbzm/nq
xlSotraWmw4n47FKYrjtwfgi1BkLyvgKEQwSVhd3XEP8ligTfaDSyXY/fytHhg2AuouzFbrOUcOq
58zE5TU0726njcs/f4lN9x+/RY/m/mC74/6ff/bPn3PHAm+uyVhOwgGcVz//hriUcWk7vvJu+vLz
TyQ9CcdGJ1TuIde7GdYxlwbvs5HXPoaAcjmpQPNbFBT+4ZeUwsE//Hb5258/F2XWwmMBLIdXAm63
BZq1tvfz0C0cRwd7LzSbdd1k05MzsiMAnq+x0gucru3IHNYpvRvu0+FRZMTkMwfbzrjw0vVbQwfS
gqq2V66VPDVR/jATLQKDI5j562VHoKK31u47RBD7xzwrAE5pPZ3mmRQdBqnpNBVLEaCnF6+bX1yc
NiOFoRk7KtQgRjegVAgGsMaL2SoVitRRE8MeoObAs2+xlH4qGX/k0PfYHZdbozH202K0m0q8Gr6v
4acwZl6HQz9f4jjZ9tVidk4eeWh4O4s+hq4Cgt1TlWG2/WWsFDPRldc8JyrtN7kRoY7VwXuoDg1z
deS5xKJtoPs0k/GRq+UxLtSTrsVjoYNHc4ZMpEhphTp5I3GCx4Miudhi+WyDvkimb4ViNCfVZ1EB
5FVQtVR1n7jsMif+ibD3kGPDWzNjgVBAgGkBHTS4Y1lT+8dOiJFlBLSyznh1nfECs5htgB7fu1Ts
jNR+Sf3gDAm7PfS+fBJ2vxJxQqZN0kQH/3nrxnSz5phDHBcThsYBY6MCdcr9HDIg9FQg4FjchWYS
3CyvhDr1b0wocSX07D6bNOq2ZMxxyjQTUOE4fzDjJR8k6kPB+gqg34n4A0+G4asdc35MqQWuQblw
JAhHKWRBcRUQemymtkMYvrcJYfGcGoMtEBaowm9DPj+iUtWrwrcA2LiKz8EKNlmvvtRkricWhZs6
4F8e7KULJybeYTTyzjTGe0IUNmcmgQcjGdX55y+sd+18U8buwfaN4ljNrjrXyy8+iLrTz27s/0fl
4B/jf31UaoIAFnf/8/K4e/r/oD3c+W17OE/2/POP3eHLj/+jO9x1/9MRiMZS4pMPAktQIv+P7nBh
BvSKO14gfdtzTMt2/vYf/6c7XFA5HvhsoG3fZbgvbf63lsFM/Pe/GdL9T2nxR2w2heNIW9j/ne5w
QQu5qvJp8Ux8//vfXNdxfdt0A8GrkJbju7+03BuJyV6BKqlTbmTV1sA4dxp9H3t2Zt1T7TytqSZl
mNE5sIJIqgFITS8NNIP9HwrXr//7gP+BS/cKALxr//43OtT//DKI0FgWSHtB0yp96Mvff7w/EB3g
h8X/yGpXO2GGD91gRUzHBylcwM39+vdH4Yv4i6N4nrRdyzWFuXwYfzgKThZmAaWITlUL+CNL2UYU
Lv69WEAKMBtT3P9fHM8LCF5biDSu9cvxCt8eWFDDvw8SrKzzBIRV4meKa8hpc7j6/cE4X/7lzdkS
k6njov15wvvzm+uMaqjHpYVZzNRfzIulkQael98f5K++J86ZwCFMizQe/HIQt4+bIhgN42j483zR
Pb7ZVWz2/m0Jq6r9N+9I/vyA/nR2clr4JnFBYUnXk/KXwwUYf5mxcUebQM0Top7IYvYmnU6AWRmZ
QvmukdXzNIHmTstDMr/MNfD+ONP0Do9mhjcHc1dQHVG0j10k9xxpg0UeG7sdX/uqJ9EwVvgrfvro
EoyKsyDh1oTtJ11I5Tqq4pLwffTZa8d8rvPiTdaexGipXpRwP+Tkf/qWeLb75jSq/jbGqDI6A1mF
zoGFF/OUIKBVxuE2wtnARAoXeAGvyKjDASwW8yz0WFabAyaYAlqTZ8mrR4Lg2A3EasMMREGCRE3D
UT0y+oKxmSU/ysR6d5roPZ/sfO+r5inFg7UrNL4R5ubE+kX6EdpwKUNKcVWHobPuA38926wNMsbb
NDEvjUdcxOm69olSDfO2yPIrDoar3zAtcMvPpMRKkimoZ16DPXhhdzIhI31RgBQhkk639ZWJEZ+b
+8IpcMaIAUeTTX5W0bxORD+026MmiwJKyN/g/9gMcBVSoLepLbeNhwgGfG3VgMj1yfrFqnhIZiLr
VCqOAzZPln5zQjzHUu9m2OBlksYVBhxx+3kFPRzBPbifhAkdiVmLvfQWjzK6sdOROLlxau3qQgHw
avTzb8x58dZRlSriS7RAK4OJA2WTPleSFY/b/qjDNzsXz3FW7Ewrvpty/9TN49kZu31CEWEZMfSC
w866Pv2MS/veoX6nBda2TnJN8HK6x7YJuG2WD3pGimY4R6ynuVYZUdWkeYpZJTlB+qVu5ANSPDUV
zaPZzBfVeLsOOQ3w5lfG5zvo+Bi1sVsneblzDEoJwbvO9vjVnsyXKJ4PIjU/hqG4Syx1MM1o7y5a
JKB7zeSiBP1v6oSMA6qo6x67onliGPPDGyYWugU2aI1tK6q6AwvtD09Xe+hiFFSCSvUSfx+0wWYq
PgbfOVPIc4kUu80WrDEm1Gw/BuobaLp911gPgw1CmN6mGPVkEwxmsdHTQEJTyrupMm/0hFbWZoAy
pCiLjVMX476kIxtX/YzwqlW+oXXJ2OgQwIdbmwxHY+c5HXq2cWQkMXyg2Ju5PR8HKxjWUEaaG8wO
vIUpIQIxEvQe9qAnVqUCMlgRZzHuESL6g+P5DKgmQZubzPmRtNyHJkKMbXg5u9z4qfC9D+H69Afb
2KqwMV7G/BVnNF5pjWWvr9pxF0attwoMf9sh4qNB7oIY/GBpt68t22sIDs9tx7g4bL0nxwi/j8Dq
Vljxnn0SLGSGkseizve5G52F161Zr963dp1vs9D+Ho/ZF7Io69zrD8jzK3y2S8HkVzKJ7yJztwG2
WXRJclSzdcqVtu6sssY8jrqOg5yuvHlAWq2yXTmTRBt6ad8Jm48A6A0VLO29Zy3SCdniLL2pxFdB
Zs+qw3e8xBY3TH+rxcT5IpawUdDJ20b7F9w9oDcQSVzsCw2hiBU6x2Vyg7uxdJ6cn4LDsLelDZtE
9F/bhfCm68dsrp7mIN3EDhOyRcePg7eQ1HvZ+tuij26BN7F/Gs6l/MSTVp+MjKZjYR0qo/lSKXlJ
2Br5crzJhgnObTxwO0x/eE3+VDBqR5YCTY4bmLxci8k9MdpD7TGz8vs7n4DlFI7I8PpLE1kx0gZX
Xdqnn06AuBak2DnJL5rEsssg/ayJr4NHcTlD8nMAdynr5bGzomvTzR2RWrItc2mu7bwBWhGaRHkG
805PBDMJ/Cs2zeJuNqovmcJWWVvjTgzVBibQuie3ShvbIZaw66i72ZhT+6ob/2CYM/OG4b5l3MBX
CgIEp3cxwMrPGkDGmnCA1UYHAvE5BBX7KB35nCmalaeJBIdfgIEpaGNdrglq7chHQHJOtXpP8xhk
MhUDed1tkNlpHWHXIAMAmaO7nfFpYWo56iA9q55nRAaqzXA/6a9Atu3Z8ZQ6M0EjRDeZVxvrUlpP
0cgjbcpvHVoQVigx3GyWOpLqvbCmYAW7BmZ1f1uJiA4+Tz21gbv1ZXu0lLkuvH5H1PKOqMXCzasf
pds8ZJW78VS0d4YUE4BZf6L05au2KTbzqLaUrDGNZAArVPBAGizFuhFSbJOe3cmjnYWLvltmS94L
o6WN5VUbUSeXODTOnnYg9VhHIcy3MKi/F9MIxadlluEeDda3K4epmwdHY8BQRnize1dIaKSzooOR
Rm/2RO/SBGZyGaJ1C9HEH55dg0lEyJ04YYZDvJJa3NQYVkD+l7JW4BVlrZwT0ZVtH2bnFogtnqST
TlI2YmH5oXgEVHpBUOOqWjFPCI+xRjWvOqLd3OcpCt1OiYPBE25TRdOKC03gwe58/4163X+zuPyr
pVjgU3ds+w6GbuuXlTvFdQXb5jk59txNpil9pUKFh6Nx+/sVH/uJf1lXuqbpeSJw2R4AavjzutKk
o4nGhmgEPx3h+vxsAIMJMLQ0ghGAJyM1YyJ4rAPqPPpj6VBUEI1ffv8alrfyyzLQNWVg8V/gSLAm
f34JtIs1eK/MYMH2k4dW+LrT8MasIOlZ052/+DLS3vwEy/jt9wcW1l8cmY2WyYp62Yr9emTylWr0
ugmgicv6wUw+ZeegL0bqMoUDKZhu2zQ1RinMcJN7KkMTVrOz+f2L8P/iNTi+tC0TY4Ll+b980aKS
OomrkPGxV2dHGZrT0pHz4XLmbk3Wq4j2wtg0BTr97w/8FzsKDByWEwQBBTPur2dYJTPWqKFM2RHa
fL01K0vKiUa8Ir8/zl+8QVJlQPk4zQhG/LpzCTVyOxjxjgngko6RG9l6B5q1t8JmQIIKOuV3vz/i
X1w7rmuz8XU5qcBsLuf8HzaCaGGoQ4bmBjSarDNAp+7ikMyUztAGfn+of91he1w8jkUSglwmG/5f
Tt4xMylKKUrnSHX0jctDvqy/9LSaYSajCc+5icUXDe6gRBMv+//+++R88RhAWIFnmb9eu7lPK/Eg
2vTYK2avELI0mQcwGf/mDOVfWrayv1yifzySs5xLf/hE2fwFBh5t+6gJNN1QUtts0qKLvqpqaF6n
mYaNfQbT7JsOGucUsjW4K6SPc9dS7FxWoi/h2GZevoYyUj/Fs4vVsKL1+6oGnhtJ4OanSTPMHfog
3k0wCzZJWZoa32tPbYFu027dt0Wy12buHMOYZBn4efxBk0VRQKK1erNH99wnqvgoYiryWori2PvL
7rkFuDJv61biTnYGjNrVEIhL1zu4cFL2BBCvMhSzhodcFWJ6trs4ffXAxWhK6Rt2UyxQWAnaz00N
VcMrXCBQiVWX1p4Yg/PVSXnK4jcg5gS9xOTBPlU7QQfJG1dt+ViZTijWDvsRsZOTh4mMzjdCBA6E
m5YlTeMyNq0jn35DApr2Hh9+g+euzXxvQ9uVKA7jOPY/Mqnc+9mnPZRnEeR55j7Ydj3kU5ZtZjI7
a0fIqeSJjDXP6MCub8gUxvspEpQD5k1OcjaLunmFbTU6xEwT34IaOCX6hR3dh9hVgcSo2bnMP+kb
GNp9SFIECN8H8goE2SL07EPhRWl8xAcYoihX8jDLDPt5mAG33HYjIYm9gwT5WFJJT88y+g57sRaB
m2fOZ8jdBWJXLIGiijwbb1qVdugnesq/BSa2gcnT7BiDcVzcklb6gdBrtSwfZffmln12QTPrng12
7iT8re7V77mWebAX5JR9B7gxWOnq1qkbEzKCx3dIZDexj4HHPjFFrNxCs8Mv3y5oKAOSHy5wk0X/
MHjUlnoIknOfIng1pr2LZOSQpcapEFpD8IyDTd3b/Wi+9iFbsdZTMfR3d+6O0pqj72RC7HIrVUdZ
mJnSF4eJhs7jXdzTXFbAe+CTzWx1Q8K2g0tAPZAR+jOo5RxX7GTGn2YdJ+CVbJZDDLVJ7rMsAWwX
uNRGOblz31Dz87WPZ1ZMXo8MrpCHXiksduh76PWidBll7q8LIHvo91FuMwsvmuTgoxg/pqIZJ8BH
bnzEuJTeToEZVQ+Qn+dbBU6txZidTpemiKndylw6a2uvlS94peU3pzLpxCtRvOk+6uI3J3Q1sPg2
8Z7DEO7iqreqOdzLxklNdnxhTk+Scns8Wk1hXX23K/zdbFsERrpWDfluykKWUk6rIXyg7sEIBFO8
C7yyPVZLYfChMOZi75c+Ue/E899DXGfYAOKE4M049AYkhtnH/DbwMo9RjXY1xz5+N59lUT23/fc+
CzDQYGxFIeyjxxBaCJYwoDk7s7HyJ1pn3L1hx8nJ44S8xhDLby1btfeJbc5Hxj3lc6mWGrvBTF81
g9mrJKpx0cqnHaXwKZoYUGr02PYnLsQe/ETBcj3Br+C2s3cdWz2wYDI87vNSNxVZiNLh0rGM4VXC
Yt8F7sJmUnGxp0LgySnibu+aE1zWOhWF2o+d6s9uUVkxpt6gfYTMT9v9PCQbu0aj3Srdgow2G4Xc
zby5fo24foJzCmL+Mw0St7qheMh7I70HILhUY3s7tWK8QE6AcgZgA/tEonkCYoilk9Oewp1WEdtv
cwn62p29sYSgnCASX7BF5kiVVhbsMysqdqTkO/RtBlcLNqlpTibgpB7jYGAD8oqyhzGox0dmhd7F
m7DxM1WwY4jsHZk5p3awnwat2NHrEO0B2i2kM4j036ZB1c8GhU9b0GxkA8S0tMSQmYRVFOtH4Q7e
HuZ++uabEOFWQKORbJXv3AVRiMFPFEbImHdg5IeyirdTRsm1jkExVxmALbhZ7aciXLMEQbDM7EUN
MlG1gItqv/BvzdrrwGNF46XoEfN5PJko1lhHRh3VBBgN9z1Al9zQ4efeknacnngPNepa+5pr/SoB
ad7gMKP6o4fIuiKzLqj8yjsCeVNsmidmMlcMaJqpCjg7VfYD10sdFVt468apUiTVxwCcVVcTwjIS
hgESYMQ2CpVYR8nwmGsl8Txz2RIetYtnP8uMejtK8jkpJg2InH6yHauyPdvFkFDLBxH1nAmd37aL
S6vjT884aFM4G2n2DgG82ZaOSPZqrpjmAfyBQaIwmlj4qXacIhW95rYLdhpTXlvp7th6Nmof0x/x
bIwFhiYVlTTbluDBQxasGyLeRLNGv3jqp7R9aJiC32SdaN7o85TmxXCUozfxnKG30o0R/ajbuN63
AKbZ9PVKvDajLo4iToNd4WfVfi6Tj9rsHRyBsdzBt4aLJKPS30z2FGDjcxegrYBW4jCS7JgNFQ2n
Q20R1AO7iTeIaNntaIv8AAF6XDu0xzybNQzoVatTY69aJ0LrzxUsD+FcB9r+ICvSWj44LV33I+/P
EEDUKVXlJZDle6PaM34ODRrIt5avwfA4vcE8uBf3HJkCHuAX+9YHgc7jXG8CE+sz6UyTD2/MNxD4
u/2Iu96Bi2inUD0ad6d9kHxk7mGBZZUQa6+o7HfuzN9KyH1rB8I6V1PoXZucQtHSTtwNCQwqElOv
W4YqcA922gyL+5Bc9aac+nmbxHHw6dP7tqmUu4ReLDRpuCk4yUKhEJZNirNK3d8FcSJwoloV7sMZ
pIo3iJPFgpT7katcsc2M0jypuqvAdFVWdalgM0CrmSZusQ46Nfs2ZgEeOO/Qm+snQVvXSeG8QIPk
yUIp7MQJFGQJ8bh4SPQNCHfsfdzef6jJ5IpOIqg6bTaluJvoUlma7ujGIIgWQADtCdSwZkRYbr+k
DW6LvJ8VkKAAkwOlkk9+y7q28Gxn1weJdwr6mXRs1WtGgVR4hHmBRdMfLetLSdXfyU18Qp8pcxPd
e92dxpC3TT2KMajJsWBQVAx4Q/rMHRlEDs8Vi/RMyezeaKb4mhcsn53E99dujjxOz7VbgMHsk6Ob
heoIHx2ehADynlEeMe5c0FdnMlrMmbXjikM2ugFADs25zaoMZMhuggLwo0mGkDwlD/Rd7QzdTvoL
kg8N675vGhIERtu2H7Vu9VubURHPuaO3I3kabE1WaD8t5gMAZUCOdiPrk4t0bTJ/VgpyVBUJ0/um
N72vFEZ6PBYNL3jRickiR9dtdKwMd9y6ofk9ndsa6DV0E6l9h4AVOHSTs7tnHSIoCynx5W6mpMx3
pj9+9UShTx0KgliRJsFpYPR2RnKyA+sf5xfi+NnGS5V+6AtBlXqUeI7Dclj5rD88EjAKROJtgyPz
W+EORBLH7CXGMUQhQOwFz5FjRXdpmhFrmqYCFo+prfuOsVDLvbpAqbN0f7b7kMdpXU4AbZT37CuD
gYw591uMVdm0dYKhPTHuB7gOMuAzKmvYG2PTPbQprSOm5imzGCW4D0egN1JCWJ5izsxtPnnMVEzN
iJTTpVuQAiyh+p2Z5eU7toXmhSR7ujWMrL6fRkhiLHRqIq8K9h9ZBcrhsNNzg5wPdqJfCnjdKzMN
FtyHGe2a3tszCg52teq/UUKQA/UaPquCJXYH5uMW2ZxaTjwcoG76h8jLxEYXtbeyA5KR4SRGf2HM
ph+x7+evYZWEz5k0oUMnbr9kqYGsAMz2+oGwZ9hcOIuac5iYaj8IEIe91PUCSgOmsx0seDZVR1iC
Jk+F+SMpMLzM8saeZ7vhvPWybZvL+IopcVxxnUNayxZv9IjOUAqVnmg5Nq6y1S6PY/61bSZaQhxl
BAuaJm+k2yS7BRTR2yuUrObMY4zsdUQzjMbyqNaTjx86n83qUOQpmPG8HvCxGJ8uoP6d58zpzjQo
aSLfsKT3m1iQhsiZ02OUty92JptD43XzLcbaZNhQH0x3ecPsNp0gHQ+R+VgOtHWG3J7Bz42YUP3k
BqwINtIGJy9tLCEudvz6qu8//crYLy0pt2YYJLuEmsW1N2jK/7qJZ2A7QDWmTTYG6B4W+y6H9ebN
kkiI1QMXYo751OdWzbp1lCWVkHo44L+s3xOI3R8+K9hD0Nfz0eXjwzWdhI+84n6PRO7fzkUmofPE
8gcJFHF0jOC1zuUHVBFAvDJtaPmJ8W8i+V7wSLY4O3L2LuXSWqVVcPWFMyIdwq4zc0mws3etC9Oq
eA05Nj138Jqww9kZPpTZkh9exTI/5FZ5rU1WgUEd4C9zkUmiLLomSAz7NAQLm3jefAUtGWxDrp+W
y1ZsQtPW6xSeMu6kqbl0bT19ZMudwrXwybGX8K7KGKIXJt/M0nMVrnG7BFzu4bgL0qykwAWeeRH5
3NOFCWcrj8R6BPVxNAq8NnbC85hRdXksDDmegONEmBbDnkiexZYhxy13dlV3Z7UgLE2CPfdlZOjv
wIxgRBBbJxkePYd93pzaApBUWhaf9CIT8A+sLwDuALjGuqRL2mQJFUC7xowOoS5jiehUuJotn483
4H6lS25uXg84PadiZkdy2V14DbQx9ezdRz21sLmqPEB+YYsM0yK70l1FVtVkNDYEpXvDekSe6j5/
nGLcEkkpvEdlFUvlkCjvS1cNx4FSX292rTUtgcFhBHGK3lRkW8d3WEArAx9fIgpm5qSZLcmeoWEi
H1eDPGbQ009+Nrdb0VBKY81ULNYObViVZcgVOBrzJlOc80XhT9s2GpibDdq8VXM03Nh2l+5aRhhY
C21vmyYo5DWNYCdB0yZ82MY4uv2Y7QxSQGvdV/ehVQM1KGd/y72O7fKC7QyYyfDctN5CuPEgTlIa
qiLjUYZTtk5zKBhC+DCuB+SPZmT2QEjjXg4sBCmGsDc2Xxxaw6xuqGikLwCogxZ0zhlUZK5kzW0i
VNHF7Kl0D8PyydcJvrbCAxVnzLxskGLbMQfEYuewkVy3Cb8RIpAbOpmh4TMuWAd1m25aYxFLHMPk
xbfpU2o5DC1Zip/MjMvPqi0Y325LIYbWWYcoknxQ0NQ8oJB8TpDYzjML4mehCxfyIL7x3IqSE5Cr
LyQDEQCTmdIBlEgD+Vcj5M5TknKq589N2aCvqsw+0SFH42oMlhDpadnFanI+9H/sDZfaJ2qgvOym
H/Swj23xlZF6dqkI1oJ+BRmQtUV3LhKEZXgH3QJZ7NxzgrN0N1FcAdcfmcsaO722MNobYhKronPk
OTWIbwKsnRlU6VdGuazGPGBPEGG79urr8PtsmsXWgyZzX1TpQ9mwS0QDNc56iesjSzQ3iHfOBSMG
N3jPncmlSBYDKuu44IpKhXcqmut9HUAeieK2euTGHN76FB18ppXPYCaLAPrjCNQrpzEtLBkUyoQd
5yFxcvS8oYGPOFNriznAc26CBsiqPRsBI5WGlTmtJtk+6oFN2tGcbRjE3/cuRJVScQN1pd4i4OBs
nyvnQlkR1IXBbpe8kcWNeWTCcG6t+DhpaYB7GhUVZRP8oIHu9k0pm2VfOFKTxTRkD4H4HA9xsc61
K4niKLKbbWhRm1zb+dldHDoyBC1mSCNgGqvU0XR886T1DF7R4JGR1eUXwxHx9ym27saYNX8ft5+Y
mT6x9CKQMXw5+nbPsyoXOtnSx/gclNRBDMFo7ZOJEAwrXrVGybwfwqn4UQEDPs/YKW9pDXofvZxa
Th/elNMGzhsxsRK+LLCO3rG+51F7MYKoeglTvKeRB6G848OaHDL3rVxQYTMmfk1rKF0k8kD06JrY
IGsm2SAdNv7oHNLEAdsw2ep/cXZey3Fjybp+IkTAm1uYcvSi1w2CMoT3Hk+/P3B2nCFRPFWhPR0d
rR5RvbB8rszfXMkUNKAKBPdRHh8kI4iuIry9dg0uA4pS+E7kDyqMGnKd85BHeyXkx9W62TehPOwq
2LnEFyCCm5RyeltZw4UR9ag8GSAit1bcK5ty4WeMldER1baitrABs/vg49wCM/Em912MSCZY6X2n
CuVNK0FNxlPD2sW9IaBZYXFRgwyHmYm/Ujai2QNjevRC8Jk29ZFfphzIXtipP/BrQyInFam0apgf
EXbL+QMo5uFKC5ZdN6Y8JnKSd0sOwB11WKfVgA1uanKYGXPBmoubDmKVjpRTDM6+QLbsJtDRDbRG
v8THep5eSwSYvUZAMCiPqAKrMWx2RKBeZP6US1ZLdVE0kd0mnotfUtw0l0tO8qc0579MigyOAWD1
paNgAwE11SYPgCaSx8i7Yg/pQyQcBpwRC9QibFLSWYxio1b9QemGgESi5zVemdc4LdebCkLPphFL
krIDBmUhpEO4llayGRRIbnif6puiL97hI3JQovahw2hu0RWcIg0iRorGeQTnUlHhiqcTRhOSOVC9
U5r4GqqNdNdX6JLozMp2jiQZQqmG9n5oQlk2C7wui2raDGFCACIK1VUMuqKFVSDMd3FC6hosULYJ
muatJ4l4GeAqd6NjB4yEplRjkxJG2tVcQlAk945WAMwwl2peDm6kmG6EIRo3nZqHhznAa0euwW5h
iGbaiDUbjt4Qd44QyV2eosO1VLZo7LaQuuKhl12jCtECG7pc36lTj1ZprlDlToein5w5sqRdYWDz
kNeYiPm6Qt02GdCSspDhUcY0vCjmadrEYQXSuxn/zGODv1E65zuAQgt/SAkvgGnCTuF65s0Qzddx
8yEvDqtfljrMOAIe43sfs7vrwS8nlPhNgC2JatVXQmqVbtaDo+gygx8PoSl3Eih0ASPgW6lHr1HH
2oCKfc+LZkQ2+XqIhul2WKoafYXYxSB3P6nOQfJC68vLTT1ykLtpbmKlCjdq3CEslbcdss9gY0qy
WV2u8IDRwmIjT4RUQj5yiY8o41UyliBlFenXEl5CCNORGBa40+1u0eLVc14xRRNGtjQHDxgE/BZ4
bnv9TObYGIX3pu3eQED4iKzBBtIS3XL6lJ8q0GPEJ3ZmcevEi6Ng1WS5l/JWq0qOPgcGNqLdvZRx
ESLHi2BNVz1Kfs2DCpaUCx8RjWfDwpkYMNF9FIOLGCV9RDlzgJhUKQOpEc5NBCAAOhfIvnXIuuJZ
QlJKaYX3UkK5bEbmD3gfJfus480s9V0Ljqke4M0VjdNqIXjuJh/sNILt28npIrbdtxdTspwGrApv
NDnqpKZ4ZEBAzXN82FimPLZ9j666j7I2pQKMBDDxve6kdPihyRN80SxtwHqUGjCAOEUFYcKYuM0f
GmH+g7NcfRH4fCQIAeLYLAIlzopGa6GbQc3AbysGaH92JuSRF5LpvcLyJ3NLBXJN0GPoggxitW39
xjzIDQzvSJkVOwbEu/FTccOm5+woqIElqY5ata9KN6YvvbZtdU3iXSFARmHDqI177NwWX2kOmMY0
LM9A3dWNTD/YZzCn4NDPTKpALivurEeYUbsIg+hNXoNjUCeSGDX1tzgfCEMzbb5plepeR1XeQR9S
5i6n/sBMR1uQjXjRRPrfbiYFa6XCIxWp3jNVtA2N1J9c3BmQTdEkzBNi41VWQI3FQgnOBT9Or49k
wmRwPL/SEa7+SC7mQik7ksCV6aYjfr2tIdzl1BOvRKj2P/gz0aNIHhi22kxIDHdvl48kP/pKuCsm
vmCWrCeElB9jbXxD6IY4oICZDXcQpFbXKK+wKAfPEAQCBiHVnAr2xwtni/ijlc0tNwP8YpCZG7O1
yidfB1q46LBIctZdJ4pq7Ad8yBphkl0piEQ2DkF7r5t3uWAEbuuPD4Pf+16ftQbQwBB9ihJTJmQw
/+B7+AwXGlAYSsgo2aC1RRZTI2AJkbBDlOStGrP4bya3iUNJybwVtelywDINxTAMmcwRSydZ1qtb
bL6iTavV4kOjYHMtVkhQUI0YbF0EjIECX/4AeU5CoV5+VK18vO3ASBqW3nAmCEV9E5oz5rjEfC7r
xOc/h47eEANPrSzsTWZeZ5T6VSwf23iMlvf5b6UfY14WCHKkBXoaagTiY6pE6aHk3fCjkes/dWAU
P2NfEB/7NMkQ7mwStDN7MoVK8aOrhV2pSi9Bi+595M9/Q1/8K+ii6irGqHiSJtauWCK1BGo1OYhY
+9pCBWM26jpstArztpc7kBYIBBlNV/6Q85kIJBNxg49NfLihXVmi/0cyAJTWTOshqxT82WpB3Y6+
ej3wdCNnmgVXqjzf8wT8zfv2Fc11DJnrAJkKqUn2WdcWlwg4W79EiJ57NTSfeuCV2DPNBid/a17F
Fqea2GdYq7S97PT+qKGpUjevoqlcE5HjhmAkluGK8D7dVuYxI8P08bq591/jEEYn6ui/cw4zR+k7
tk4yDBq6FfA1a1xN76NZy3cGgihlLmfPxOL5pm8qahUlKuj9TPyoF/LlyKHS4uPA42+mmmAnFXoc
4ZiVKLcX81PZt8+dFWB9FvlIM85gk2Cyg6bME/mByppo18qo2EkYXMLMV2AVyruIsi5QSKBKafgM
VEK5VmZsqqtBepDQRtwkigCFN0ExrZ31PYW9+EboI9+TMjKjvSkg2d0nCooUGVptcY9najuiVC7z
ohA0CHQojhQYwdIAZsjwadgqelwJBy0qS7LWo3ihJ62JWFlOKN/r7SIXQqWmq/urCcGZiqOYSGnO
8Xh2SzFLtq0UQh2VMf+qk0TZaoJu7FpEv3b6IrggdLxaEoHbNOYR9Tj6lXjVKDHVAbHGMSbtsTGJ
BP9SNIPes8ya9CIOtjhlEBc9SJqkI9KP3hWvPC9GvXkXT/j8QuqRmt99kvho7E/5NlUKcQvefUKS
gjJ9o+JsJkhC4IyjTEUyfDK06mcpCeV9ZfJOLsoOfQSjOKTi4mPaTrkX5gN1W/S5hwBH0nDgyWpk
VH+qmVt6nBtMM7KG/Q5XH5UQ4UolP8iRi85DrDU/lLH4SWlT8vJSnZ2p6NUbJQL+5pdy+FxhcKS1
JKcK8sTERqO4mcC3bDpBJM6ncIjbDoX3ghwGeI0LwcL/IZVrA+1JXHElI85gSaF0LoZAducQrSGs
fQSnq7vssbRi9WBqUvKARhSUdgFzcnKkAGrR2bEz/O9aV88QilWiNqPUYEQ/I2rpZIB6CrO8Xp3Q
0off8ji8kxnlTaLDKUYNmdhnwVOOSqM7Q4aeDuQrjKPbGtdqAYfX964uyTK3+lsMnXOH2qF+g8QJ
voc5o4QcPrXlECqCGJN/QwZWfZlmHtimHD41sXlPfPg+CfP4oyrFJR4Dn1zpcebW3VRvKdRk+POK
QI3zMiAVombvpJ3jaytXOn6XUAfVpR51Q4FqeDhsg6oYCeiF2psCtAMpopWbXjPep5xEeaqDySTD
9S7lqfEO4Q4Vsqm+MwVqobrRoxmlo50oNPhGZTViNloZgf62JN+WcBvpM+GvoQPKxmqoeaMchbBU
GEO/UUlBt0r4ij+V5lYxlYoBtIcTYgO3baxEBu2CmydAdukgjejh9XPxU9GsxgkBj7h1AfYbYfgW
NlkfX6a1AuylMG4nrddJCVfTVpAVqr5+btwMlME3Uon7FGW8J6E1iZeFGZ9HMa8etbxNNqg2EGVJ
FvRGdQhgsko3Q0GdT2h4AOklbuGLoj9cd7RW0HPEEqKc5+vRz8huZYUFhFksLgCjJl6h5TUwNrzX
bBJolyl5RzCoIYQNS+32sUEVvNUE8SpPxzstUGDYJbV/6EdJpupF9QJ0x55XqLSJguRK00SU/aK2
61+WdBpC6OljOASvpd8jayNJIlVBfRFhQle0kVRY3gIWs2ii2chFUu3r8jx0/EFvkaA31Eujh2QM
gmeijCqU1o3mz8oWUy6ZV5Uo7htVA2q+iN8aoQG2IA0ZD7lI4qtsYP3ADGYiWtQtWis3XPZkj+11
gQqQYAaviJLKd7JPgcNMq2HTw1/xxokKIWtjevnAF6Q1BfgwyPwLlIBblHhaccKCF7+CUh3ByMhQ
r3ngJS1pWV3p9Ke0m+bLEPk2B2+S7G6iqr2neoaci5FlPde6HL2IGVk8u+5QsAXdU1xCPxqvfV8y
d1aoTDsxM6J7Y47wAciQ9yaJD6ET2SMEGjQl7XXHDLnus2EQXihg9H+SIi72hdKnUBmkZLADSMCu
nIW4hFRQKR0/whHSNqyqQu1CEhDpbaxxO3TAWFwdmxQQ/Oo07YF1xm8J0MCrLgxJbqdSHN/WVe9v
BaqJ70DbVTwy9F9Calobng39dozE5NCO1C9JbhcYfgjEJRDaTSItAxllTUAyK2wC8VDg+eVyao0U
3K1qE+k+1/4C0bNh6eGYOqsUO6tA27U9dKkJT6O7psYuuO7q/K9k1NT4fD17bzQuInKpwxafN0x2
TADvqK9hb1UjlI/8b3fAtmm6ziO4wjgdKY+VVLR/MlWaMDfPE1AWsoqSKiR/BPuU686gRCBnEuA/
UGHVtoAB56XVGP7tU3na9wpAgwoG/hUavdlOUWfirQKBGkqd0X0qhMLBmKXRIamAj3Wbv48hYBpS
MQgXUTy8l4QlCSXUxT225EZ8Pah9ui1VkRf8yIpV24FoMZjK8dYMhekupMhL2U9iFRcqUuhRHbl9
ZYVuMIL1QWSzTi4snLRgB4h9fy0WAZC9FisFQpEceIKUlyhW9YF+5/uZeaUJCeYxQwea+jSI8hvi
Htob2gLV1FQwqSsinVCPyPMJNQ4OKIHW5S5CcQeJsMg4g6mWxGMYo2lJ/A81NgvI8QqsmYb4GOgy
Cnupys3soV5ekiXIUcoOShyBqSFVkAM0yixC1wqiLZixUaKSLqm/T/f4G+ytaVmkeFSL6FXUVz3O
tQ6ES9wZOxx7vGrqXtS4OtPZbwbVElVNkkXuaSh9K1xxAR3SbCNZ3dXofutEKwJcKVkpPWHYn+7M
MmorcCjIbUgJ4A5Nw1zDbYuxQMWgl/WdRfK/an/HvP1zbdcXT9b4cLqp7zpFNkhaWKSqKa8xy+ko
DU0ZGPjrBcpLBmf6EOiz9GCJfXIfhNjhnG7uu56ppMYteiUxjKsxTEAFpuz1eI+sfMqyb8vR1Qc8
9CpPkaQzfMhvcNKWqigKQs/iQgFeoZZHRejVkNtg3wTTYxWqJO6UnSISv2nBfWsMP/sgPIP+/wYo
bamwkzVDo3Ygr+nBUjQraZvCSATH5JoSjKBFjVwVSMSfHsjv5k3VVUW0FB0KsLp8yCf8MLOJ7jPq
k/uobK7aHEX0CANCOIemZPw43dS3w2hpUHKl5a81pp8ackZ9ug32SUx2Rtbm0AaFuWPHe0Ytk3Fs
/opq+38YSE1knRiirOtHWPoun8Pagl+0J1cseEIsKG+tGagXOebLZ+D0361JGN28PkF1iZjWfB1K
mVJhbOSisgeVQYwshUZ0pdZKvLzISA16fo7ksFtCUNS2p0f2m0PLMhTWiiTjn4tT+9eWY12PzXRs
+p2V5NVPH1Tj1QQG4kwry55anyYGKBadU1W2YAZ/bUWueFikbTfu8+inkrxSK/dk39whLIf/y2in
rXHo5HME9W+7hvK8yLbVDdVaDSpl5RZkRtfhIim5oulvp+F/hRVQPAj+Frf/6cFnDvy3TRi6ZcqW
qaEhsmpiwBWzAm7X7Q0Scm4qCcm2VIDEn56j73Y0fEx94cBj3r3e0QXPZLlqkGqlWBndlXrXe1IR
qth+I9Xzr01JrD8ViXuoHTrk5a8TleGxopv5HO9Zke4IuqIYlmyWeqZH31zatAMh3YCoI0sM39d2
cE5KxUbjrtQ748GYksOYoNFaFntVb715QXNi3aRa1eU480443cfjSZNESV+kE0S4SUdLvgFkMxp6
Ju4HABJYbu2QODizn49njCZMxkoxGcOj9V6ArjZJkQR7Te+2UzRc5qV/ibbMGa7I8QksAWozdA1N
RPOY55VlQYg+pW/sFOlv7P9SF9Iw4D18Lv99yMhQSAq+rYbKlK2ma2j0BOSBSn+A0kL9dmGf7k/P
yvERKKnQtQieoC7B612tPOxdG7UJTX9Xhd2zagpb3C83VCXJqiUvpSacmaHvhs4EpMHpgGrVUXja
wDnsE7Qq91m8S5DhtfA8AyqzFEhO9+ubpaCCFRXREjF0goBVVBgkojpV6AMhTkqu2i9eagUFfk16
Pt3MN/2hLqaoRFEL589cNWM2osDdkQ37OMicjkxbzttSxvYH7NE/t2SK0BcVXYS1YairlvpA6stR
ZC0YWdB5EzrMtlYQXQOOqjeJiJPI6fa+GUBTJXTi3uD6P4rXLLUkFYOX014ae6/QBTcEOTc16pkr
6pv1B2FPMlVVQdXkSCYjRm6zns1IR0xhoBBVqeGhK6jIKqn1Uw+ZNp8EwemefTNnHA9cH2h7Q6Mz
VrfHjNA7QhxqcijmkFpz2mlhZsu4wz+nllz8MjuAzv+HwSTlp+AlYpqWvF6NUKrzLE06ax9CX9zi
Ji8jqJBGXjzwq9O9++6Mt0RCeqjwxL5Hd4kKHTAG3Z4dsB0BU6IghqtQSbkrRUF3NMx4NkmkCA+x
Yk6bbCblZpKxO9Pfb4aYvaDAhCT6oOCyWqxyanDo6OWEFEFLthcLtx021IILlgUfzaoI/31KLVMh
mlIVqJH86uu9BhCAeo3FNpRGVAmDyy7+JRoQfJpzwfdxRCxBb9W4RKWFrLje760pCCIkQrQ/xPBp
0bPKqe6PU7tth+i20WovMIb/qEj9f4Od440oizS2SBypy1tm1beEhVOVVlnupNZwAzBwKCBuYgoG
p9fN8ZR9bWbp+adnRT9HIO0KQhBpvDAaWAUADklTivHd6Xa+647GGHFAGUhVrPMGlTQNMmr6yh6B
BBCo+sXYGjYAxsvTzXzXHU0G2kkYIMmmuHzGp+4ApongHGsW8mzNDQLrAzm6cC/EPoV59Z+jN1nU
uUF1EwI0odVqhsLM0MOEhwzqkhPyELEctm8A+qIfWTta76f7dRxFsacNiRcLNyiU9lVIMCWcL+yn
7NA0bf6Kt8xiKDrjh3tmB3/XDqGoZGmIQImEOV/HD6VJ7HzI4u4S1L4bJSKar+5Pd2UZlq+vE1kR
JZngg7yKzO35tYlYhqEVlfBI8f72vYYl7SWa+qef9OiA2dGwJ708PZ5u85tuKRLlCBJFMgzqdQAc
6UgSS0Yf79VYR7FkMg+doT6fbuObfhEYLjJWzBFewaulh92X0qtGVexDA8h1VrrJtLNElFJmqQXi
G5/p0jcrXdXEpTVTI0m1PpJwLCTaFlqEMkCLPEHKMR3RoO4IXty8LYq08P69e5rCcmd1AOpZv+/E
FHaKpDU8iyJEAW0Dtunf2TfTH6ZMoc8lhJne8llApOl0u9/2k0SVwpZmXNfCZ1gBodwpk4yA4K/d
xnAucEWSw20sytFGgoZ3pp8f23a1PlFQIDMggftgiFeXWDMpFLHFLt4DMho1F43tEdO5se0GR8rD
NkdOWBxMEpuitBnmAfKKClps8dVox0V6HLOXkXIkyi1FkicXcSyZzyV+g5TJoJ+iCKxLgvD6z4Ok
yQQ1KtNsLLfU1z2VdJymsDPjg29SN7QtIxkAThAo3pWdIr5lCCDfnm5xWc3rUUJ8D90xJLsZr9Xh
B2LRVGKh7vYwtwGE6P30gFeRBEk2j/dnmlq+ft2WRGpBMRaRh6MTA4qdJoWTOF+4mv2zsG9Up7JB
09i9KzqW/QvWi3Pz8PDjd2qrtm4/X15e2qb9en3tXCqH3L5+e3u8L5271Lm4eNLcp+7MAl3te5YJ
sYemcjaT9EAzYRVXVrIh6k0LGhYgrK3UuwShXhmSg4cs2z8GeUdtLefcp+uNUyBAHKhCNi22pEso
QZgrC1Xo6iGo6LpA9l2xsDjsLOW32SYvyBsh2XJ6NlZH6dEnLAvj0yeQRUU/SyvGPfqz2S9NzkWk
BAafYuXpdr4fVoOrSCWdhJD213bqCTohxPCRJ2N7KeCU2JvahYDPrTo1mxxw/unmVsfMR7d07gZe
w0uiZH2cziCTUOQkT631KeWEFEtqHR4xzOn46XRL0noEZZF3IzkydCvB7xiy/LVnMmbCmRiioqbO
P8Esg7N/RuPUlSmdQyiBZ/+edm8mDD+K94jaSZjSmE6PqNrp71h9Bt8AEATRTZm0EMGFtprIcDaA
D0RWuxUzvNDFX7X6cLqBj1Pn0749amEZ809LBW22MpwMs90aNkJK9k/qkHbh+G5v//7NSeli7miH
9uNkp865JJ60DOK6bR6wRJoEGSId/No2anOoZ0W0rQ267wFruo0QmXbNCcUyQAGPUdXftkV5k04N
Yj0IM8W+uhU6K/+3IPFjDChISOTteeWK+uo74rHUMUZglGWlPyhShQ1jHv6S2+bl9GAvQqlHHdZM
KoDU5haxmKVw92mwR+BX0VDXmGaRS+zxS8bFL/uFckJFUQ6lcFATSM3NlwOYwgIb8r5G/DDWocWT
w8JWZUcB8TJCfh2IBnrKEs4kvXRm6a+XnErmG5zU8rdIenX9prG4x60Ohj9KSZrmdbAk7/W8rc9s
5e9aoYiAdxO5Onba6mrSpbidCqkR9lIwi2/YV+Eigk2udC6tum5n2UCfR3x16ZZyjT8VtgIQld8j
rJiqQjuzRReJ25OTulo9dQv2Tlgm9Wm6Tt3K+dE4jQNzwkW7cZc5tn257KDciTbLP3m6OWhNeC+i
A56ZX4b2e7A5vc6WPbveV5zJ3HmmRu5GWZ0aOLhkPgygdpumkF5rb2FCQsywm/7MWvlYDKdaWr7k
04Ke0rTulIKWGq93FRfJPDd18YXz4s24szzT9V0gmRwognM5O4HzjJ6FE9sYebt4Eu2SDWqAW98x
9oGLzYd3ehiWbh59nLyc4YR5y8b++nFyUATA1tN2qzQP43RtogseyOdyfx9Phs+tkDFCloidQp2S
xtaH2BipIz6sY7bDt8aByOc2Nn5n9l+ERh2incvX57c/74fYfo+dx8g93UN9PdM0rpCqxSuK6E6k
Uvy1i8UEOrKpEdDpnGCXO1gEufklEndb1Wl2gw2c04ls1RO8X6pDNsmZN4g/2Mn2p2EPHukYV3df
gW45yCC6w6ZyEae0H2Eo2kg5OYi4O7GHKYqDDabn6fbfB8nGic6OnDd9A9mLnzHO9GgtwUQa5WuP
ViGF7Ac6VF0521n2S+w8dR5t/oQr6OBpaf8K7OfRSe1rnRjyrbOvZwdSAVsode7PyUGtt/X6Q5bf
/7S0M93vJbHjQ8b6ro4fZv359NyRwV+tz3ULq23a1Ti0SAIttHFyoeXCpYb5YRn42woVLieD9m7H
iXAPVA/XiPI2TPvftQ7/JIHBJzel7FTI5VMRBS5Xa3hPjn+L2dqij4/LmwAIHWCsHIkjNDAdrLHc
/IAcezEL6kbpRAA+0l6Ws8COpv4hlBrAMXhwwBK/Elr9qeSBlGvRPu1w0y6yB1VucfuLTTvKwwcz
BQQ3VGxYODE2/KQOYI08uRmmQcgYS6B+pL2G/TI80E1sdVeBGl42PHwMH7KeMoHpry3EVvLE3y5n
B/p0GFZaDUQRLb/V0gigdD/Pbm6Yz5SrQiCaxaMxdU9dkV6EvbURdO0pxCz8Mo2wXoyVpiM+ghxX
FdgAYnB+qybjW6MVt4aY4EPdFweiSthf5pUPBQF+8YPoT7dBi6ESApq2hks4bmN/zAZWpKilyFQC
l4dYUqiboqp/FaZ5JZXmqyhCa+vMvaLDoSmVraH2F51VuCDrnvwJh+hS+pUFvm9jyeTWin9ravAp
0uTAXWfHarLlHNkaWbs5vZA+IC6rE+jLIbA6hAV9WLJsrKPSVbf9pnbha/HuMmzDhpiy/YXbC7tn
dMv9yHmAIB1HVLPFLIWzOOXv3nss7d/PcFLtYaMctK2xFa5aT3OgB3AUxOwu7cw2Xz/g/3ebk3BA
tg5usbn+5gKhlqQ3UH/aJG/Fk3Af3koXPMouuw3O7pv5UO3xaHHEM5Ge/P2eA1cjwwMgnl7t6qhS
S0QelWy3nNUQzmzR+TXbtzDA7cp+wKCZ7kKfsR8fa+flz8G0zz2Zvv8CsCGI5iOjZ6yDzVQQsELM
6HmQtjuhklwyUljRaU+SBu0Y2Rg4xmJ4GKD3uTBKL3vwvChVP2QSPu555YZVsTXk9lGNsp25sHRJ
EnoY+OwCeADTmF0IJRjfsr+RhFwiG3Iu97J681FsXxKCokIgSGGI99HXczHolWnIoDbs07xHp+1n
Bk0If3LUUe2WX55e2+vp+k9jhozqvCWDOVmFb5gJIUEWD+G+Ti7LCb0mc6HFbjLAmKcbWkfmHw0x
UoZITZfLfNUrc+iSWcqsZF/G4asehFT71Stlyn9kyKzZnQI0OMlkWGXRmcTJtz1kJVDkNakIrZPh
eN0iF2Hg4JNhZMnGlWLQyY1YwEgvB0GDboFGX3Dm7vnubgPhrMOaWd49xqqggBJphrxynu3iIHV9
CC9KfiaBbK0HdLncSCDzztHFpRy//P6n61O3RpPga8h2CDptlhgQZjuhh+T85mU5e79lskK4Aboo
J7EHAS1tUEO0Gwcxn11rX5Y2qjf287VsI+rNn3ru7dfGre3Ui5y/oWPys5GnOoSb5JPEzVtvc361
3r5wUCPizyzxpebinOSYjmI/TQQzOhHMa+RqLkE3J5u3HIrlHv6mu8TlhlvYPKk8JyRMOr22vr3o
P42FtgpE0xI9YuQesh1ZP/tXZN/8QGuaQ+b6bbDfO/v9dHMfifL1ffC5udWmMXu9K/WAiHRwyLsZ
nP4Cb/vKHglOkUQnmkvJvfn2MgzoPBMhct7h/MK/UkY+s4OlVVnu46T//DWrELWpW00KNDp/sYTG
4LGdJYiEDsA3KI7zZ7DvH4Uz18u3UeSS8yR5Q50JY5Cvqw84capnUgf22LZuJi/YTR7x7kYljkw8
wVHd2THt54RlOTrTxmQQfC5CzSmdnAUQbCz33LH5AQ89npX/ftJyEHzaEA1aD1Kt8UlPhn31Itis
ge1bbj+emf318bzsO05Kqq0kPIHertYaZwXGgiPNhHLtScGFj3ldhyBL9cpT7czcHiWPPhojF8cL
ZIE9fCz8T30SKtGvGqhTu4tsWdmF8wLXg189jPZv6pOb3fs1JClW1ekVvjjHfHnZrdtdBuFTuzkc
a1LotAs71P45OVc8ebjLLf6q+H9u2GMIr9sPBqeN8xwzyZEz88h5lg61/YZ+D89x0zmYZ1Nay7pa
TzLvwf83IKuDtVWUzoKBwmNQOkTii9ZeJsXudOe/b0JDiZfZBbG1imCIq8dKUkuivY56fXLR4qNt
jHdnGlnOiOOO/LeV1QbSlbIxMdxcRnh5eAmcjRBpOMLR9LRvqGtyniNYwriW3vOye5ZzuHFzNnbi
3j11zpL7x0zcub+VnLvB5imHBBQnzHXvUZlnm51djMvKPvXJqw2WR7rUYqKR7QSCysGbN+Ue5xFv
uXewQ7scPcReNzx+PIGX69nt/d2VuqApQK4sidp1QNtMUj81WDHuMA33yk12IP+zwyDBK68nF96/
l29PT9EaTIJ5DYVtk1wi+XdSqOvqDlz6yQhrMwFI3XsZ2krqbMK6GF4bMd808WLW3e/J3DmBrL+c
bvtoDYINoNbDq4IgkPr6anVkRUj+sBHMPYJCw0NQLbadVUWisgIh751ua5m2L9OqwSCgbkbxHorq
EQrJBAsfDqBUDmOtVTbEpN426yjeYtCIH5/fiGcyk0cBOnVhQDrUv2FckQ8WV+soTaQCbVC/20Hd
3hSe7EHVZj6li+Kqv+h3gnN7WTqpt2SvZBu5AA/i+xY5wDPfsb43Pz4DHDI0ANI7R8nxoEjlPByM
xfRFl54rNTFMWzVqfbIbPbUyPIKDZwOPt9Br9BqvgtOjvp5h4mEWF/lZqsjU89bFyjoaCj0KoJBo
EGyKOlJ3UTniwYFU/5nzbH1hrVtaxQdtG5jFDNJ7N/Vt7/SxKE72IAN5WRSNL7OghFwnhdC5/rGD
FBxI/PMQXHaQvAZRoN7c+p2iUf5H9GLfVRaq+HMf4lluCmcwqeuZBEPxuSlrdSUHYA7QJoEP1k4B
dNt4NBdVCn+qmr1oSuKdKqikJgchCN6BpgzdmQ10NMCIdwP5JgznlODJtros9RwFzcxS4v2kXdTm
QUN9CV3cMLkHoXIm7lrvVWoHNGXwtGXDQj9S2Muf7mX4s6VmjH20n+V39FBh9L9X4p+6P7NkjpqR
EaI3l2IuDmjHsKtMMCc8LIsemyrdg4B8OwUTelY1HuuCHJ5JGawP9o83LvUQgLGwf45gKWHTmEo4
RuGh7Ru0IDotQy8nnv6NWfGfl/R/W1FWa8SoIwsGtq9vy66IdhkOuCUeI2H4J44D8V/b+iiEK4bO
uww9rDVcNR1BkAglcLJA73FVRlgHP56Y+sA/7rCPZhbBfvBV4KFWi0HrqyRrqpR1pyDjK5pxy+Pa
0pEwQ+/odFPHS3wp7f+3qVVMVM/IgPo94nKp0g9Xi1I+Rk1NTd0WW2nRLZNg3gWV/nq61aOVgZsb
oHaLewli/ZH/guF3olCGMiqxRoZiodWlXjtDjjndyjrWZU/JjKBiaQC+SOOtXnM4cfWtECjCXpTK
ivhKRqXeniC+GLcBjlJX1oRJnov86lA6w9TFwRW6wul85rg8HmFiGnzsyPmYoOjWz/msSgaoNkhn
EWENwXZIgul35afR7ZCgyOnlYl0UXo7k8z8voqVd0oTAp5bczOrwgh+uxalghXsjnS67JvwpRgZC
Ac2/1oqWqifTCHp0CWeOqp6SNIqiNaEJKmSlf6uIgXjXGdCBUXk4h1M9egmu2lJXN94s45gtkdLb
TU1WOUGdg+eMgxFfK4qEmfpHjOUnJN4QKsksCVhTrMR3g8I+tTILIwVTOGcQc7yQ6bxK8cqCsMPp
vRrkVIq6IAgGf0e67ZDE2lbshDPr55smuBDI9C5OP8fQ0rLtQ9RnhuiActiIMESGJMsmiK0o257e
Lt82pGoAesitktZf9SXuZARyAdnta1V3rIaiQxGdwa8exUbgLpnD5S5dIJjrXCE7QO1kPfX3Ivbh
izpcya1uwlJXXRTPztzeR3cd6VbDXKB1aAobQOK/XqlBN46BlBvWPkiRCk6hiSBlYaCijbjUIZ8Q
Cz09ft+1t5RLF9IEtLQ18rNV0WuIzEjcVWWlWU6t1OJbkkqlv6hyZn+C2KjuT7d4NJxLQvm/La7L
tDXOIP0M7n6H/IuoOQwGrvB1iR9zFU/V+/+hMYn4gfNaZJsrX4cz9Wcr75Fo2Puz4eXa7MVCe9N3
/ZlVeARt+cgnU5MFFb6k+td3LLq+eNcjWHeolMX9UCbUasbJwD6nRkJt7OYDtC7NRtkUsUM9QS7V
7BIfqYYYwXkRaazT3T7aFcsYL8A3cOoc3uu3Yq0jT4KtyLQzAOK3Ub5H0+jMPfXtNH5qYomCP8V+
sTYELVF1ui/xubGHDNgzZTTkZ8vIOLMnljX/+Un4MbifmlquzE9NRQWyJPWgzfil1ps53zc12cvi
bz/cIHfxrxfQx8jBeIVADNtmff2iaSXUTS0vHvZFex8g3WK3LVLSsValv05P0vcj+N+mVvdCXBY+
huz/Q9p5LMmtK+v6iRhBb6blWW2llrrVmjDkFr0BPfn056POvntVs3mLIZ2JBssIBRBIJDJ/U6qu
kwfoIWIq5zWPJt7nfzHMRGI3AUNSJJwdAUPPbBFVfny2/cq+reK43zpwlnZqawavfz6Ug06LTXpk
0+qa5S52WiF3KDLnpGG2QFH6nsIVRhBrvJp3KRLfiFcq72Bey0ARp4W92A+eBLg582jeSHGUy4fQ
gDt0n3WSugsKGRVj3eqc6mFEiQC1pFCui0862tXxn6+rRj2OnFoFlPwO/t9jvMsJ4xYtdHRX9pHc
+0ATUGFKt9UYrASYhb0C2mTyu56AH+9kD1RU+22UZwFAY7LQW0gP+4hJDOnKbbAQNy6HmXcufND6
bduYIwIOyBIiUt8oONF21rB2zS0MhCiArlN24cGgza85CQiijOgnThca0E5pPNrIa17fjO8KZmBU
p90xPehU+CDzMQw/cXAwzlOsEX1JbERemveA4Sv8IjPoDCdk6mVMPlEtKhE36uTv6L8XD1HfI1J2
/ae837Bvf8ksVioRzz04L8k5R6p9E5sGHk0BqjVJ9wG13GjX57zMPCdTP4WjuZZSv7/hGRyKF7jW
CTc0x0J3uhxg6YCdmpN9SoubGn015PIH5Mv+YpIX48wylzHBK2dEcv3UtjLxM7VrZXSR0PC/+qqd
vRq2mp1lhJTBGGR9OG4Lg2xq5Uy+vykggqEgYE9VSkLdLAAFFlJnaDgVrmkHyGhH3YdiGA9dUv8D
Re+L4g1Pfz7ny/FmIRwKtxFlYQTSos/2Y3UjI0Q6lgcr/2gKA62cs0BO9vqQS58T70xIJtPzCI2L
t8EvNfCuzPALP2dRgmqnMOI7U/Y+WCh5bUXVyytbd2FFoWZS0GI1YaXND5HV4wIia7l9QlXaEOcR
pzMD7kXWvkTV1+szex/jpvKcDE4W+qDMgG9nVtXT69tESiDMLSTvkbzD+Dg2To0vSyuLuDgr7icg
k+SF1D3fDmX1ttkj8y9cx2m2aRRurUqce/9gODE+3j//Yl4mYC4Wit7kvPQoqUpa2WhrngqeWmpr
bOEIpRssP16uj7MQZdiLFLB51NpgXeY7w2LPe36fuNEwbNE1/pzV3hET62M7vgrzM19xG8bJr+uD
vg/kfDSeKjwmCeVk2W9XshRhY+pxO7oiKXdJbX5UzWqlIveunjpJq8hQqkivpxA22xdqpeHhSeEc
YrdlAHVEZPDO7POhQIdKMdovFFwrkictL/SdpYTeyrZcGh6+sMa1S3+AAPp2hqGHQWo1RbQGZWtQ
elgqUumMfugC7X9QC+gPXV/ShRNOm4dOC1BmECrz2ktiC8snl3BOcugawXe7/+KZ4UZuV77ctGxv
s2refJwyDjXVtHfiLnLgdSFGMoGra8NxNACbp9ULgrors1kcBuUE9EwpqbJX3i5fkmZagvmBcDsN
FETj4YgXfsaIQqwc6aVVo2AFHUnnAfYu94x7K+iQxYlgO2GqgzJfUvwIyttEjVbyisWBSCom7SSs
hecvZku3Wzi1RnjGuUGcrW7QjxrixUC5PNizWaqttBOWFvA3oFm1IHa94zDi8tdXQ9HqriJBbvNp
s6pPWd+uHLLlUSa/V5P8/f05rsYmxvVGd4chx5BaLmX9l7BlpJiDsB3klTVcir/wxrhS6PJNxZW3
mwJ5ZqcWjRK6ufHFw6W9b/8JNXurA1w1x+/Xj9PS+b0ca5Z8geK0a80IfRdh3dT1+xozFk+aHuTQ
8e2yFViPOGJXt6Jb2ZJLsfFy5ClgX7xTcJ+xI0NDZsU0qjPElqMm2ytdw8XP9u9Czhkmoh7bETl/
060d8ynPjMENFWzK+thbq+gtj8SGJ5OeNv/sk4Eck/qhqgSq88ZrHsS/8kJFr9pb+VpLpwupsP8O
M/taZlUkNap8pTuGCH07e2VU9o19Z7ZrTJHF+YDfn0IFmfE8LRaj7+cVsDja6FiZbNM26eO9MI0A
1zwCzBrub2G4qUlGO448gAWc3SKdQtMzzj3pZPO02sZ5kLsALqwHRNeMb9c3/PuCM5fx5VjTvrzY
d72Jha7laa0r++0O/ZeNYnqbjltrkExeH/cOgtBs932C81WE6HXgfxn6NSDY4oe8WN/Zj3CMlKqs
6Q1uJP9Mm+QWc5y4xBdu+EP9LgCqlAgvBppW/mK29kSORokNBSq58o8ikqQT7aH8cH1R16Yz/fuL
UVTN9odQTrxTXCLipWL5t9V9/IR9qwFOaFU//m/DzU4buwJ/b6FEZwpQwUNeq69VJam4y5YIqktF
uXJJL8ZISuhcMJMoypzYSRolcHNs4rNviPiu8/GlU2F5b5JOqp7U0sC1BnrEFp3mtdfpwrmwaTT9
d+TZNkGIWJhWr4+upMNrCMuTZ0ByiNcunLVhZpukD1HR8qLRP6MZXHz0qeZ9T7TC3FZNX/3FfU2a
iJITNSqdV9rbneKbuK2y01s3LoybDlNvUVRHrV9rKy3N6HIY9e0wSolLumgV/9zYhfUwoj+NEbyk
u7GNN+v1zaj8ZtrOc0UHdhl09gkwPQ+WrRRiDtTDhajCYPjYK4MHiLRuyscEVFK3UxL2SokL6REK
et7dYCsXNBstwp/UqMpyJ7XWLfRHaWf5aX+rGQ2qPp4hPWqS9CvwY4BaPtXkDWYlhpsF6DDbpB8I
ARvxbuzUzzWan7tE5+WE+rf/HA2Gsxmhlbza6eQN1ZcYR1XY3yiVgDupolWNCNPwgJ8zJrj8zE2L
LB229WqzicnzD3FMS7WRU3gsqpyiyeqLbW5qgDLGAW3/GAvkjUM3HgIdlkiG2mFzC4d+H+O7CY3T
ME/ID4cbmMvwZkvEM4vQFAeKxmKnqlm9N/0cZ2KspvFEJYHC7BUY/wC9Jy4aYLhYlmzaBtvX2oof
c7y6KMUa2P00yFmPhiEdUAqXTo3dyawIdoq+NRR7tJA/BmHQHOOu9nFc07oPKK/1e62ysVGWrf5O
79BnlzE132WjIj0Oo6bs+irGZhIy2bGVGw5xIjcfwAN840lqHTCSwXqqj8tJShLJlLg15J0SQTKy
HfQde9V6HstewsIoU059Q0tobJLUFZUTPtOkNHYRvoC/+kT6WjQQkmIZ1RC1D7VvwMXCH0VbOC4X
vTiqOLFsS6E7CZ4gZvIVyc763Opwd4y8Kl8LoQuxsfOg2kbyIHZVplvfMSmtvhZe125NW4fhovn4
vVU4qhYCNxIlwAUkMg3oHG2UbCMa8h9A1gwbQV3/vof5/kotCjVTXcmP/NGfFGwDXYSBk0Mh+9mT
Rp/5FpQdtioIYiEKjkfNccCPk32A1affoIfH8+wxSYJPtRWGZCKYcyJRn2afsBiLwXuaX3q7+CGU
+ieq2tLR9jsVxzTF2ovEAZ7lB3gQIwFt4D1kgomnuPfR18NPWhKoeHVzPEoCBXQqBb9tHHD9rw2m
67vSaV6aegz3eOF+K+3uVcJe6WjUCLfbcersrx/shYoBClgo8hCnLPQVZ7cMZvUSZtid7+oN/tqW
UZ90B9aFULyd6sVfc8W413zEWcJBM1dy44XwBe+G0jloLB28wzxKgi5IWtvL3FjmvA4lKZgq6G72
CAQdr89y4ep2aEjAtXA0brf5C1SzohF7aSV1g9g4Kk649RzPjSA769UaLHRtqFn2SrcAZJmV6yev
CbdK8Kq01jbyTnX8eH1Ki6tHkoxUgIK+jTx7WfR9YyWhXWaImP1Ui3/kttj77VpreGWQObS8jWJN
GczUPtVjf0Bc58ZPlbtCyT9en8vSJgR3+P/mosx2gkj8zhGDrLqpg5mPnr6otX4TptqvQuldgesQ
xKZvESIT14dd/FQsHWUJejjvnvFeOkFAsix3eyTpRejtCI7fw6rgJMt314dayK54tsNAY7vryA7M
cv8wxRpzQCzTRScEY9Yet1F8cKkmkSmErlWn2HgnAz4EKTbb14demCXyvUgSQQyn0DM/4UFQp8Js
cCXPveEs5+O9rec4UGNfrzorFYQpWMxyBJIDhO7YjjIvndl3xHOCh7aFFKfkZy/F2GGG/ZzGDc8c
jHGVfOXzLY6GKCLVWxvC0Vwss00U4myk5S5JwgfJ0xAgavDYEAe1LB91NVvBgCwPR/wgYNHgn4er
UA90A5Z9AiqwxbIv7eObwlPrh1HtcBiVMONQ0ChaCc8LH4/Hy1Q5pu/GH7MVVWuU6/Ua5xgsIYwN
kgnp09iFDg3H0XqskEBa+YKL47GWSGIQV96R4rS6rg0TTw/X8cr2XEWa/KLKpXRTZKGx7RQ7eb2+
Oafc/t2OsSfZc2Pq18wraXWG/GwvatkNzCHOSYeyVmxxT2+Sw/WB6CIsDKWAK58k1CbBi1nARODR
kPzBiM7lYGXfUZi3PnArDvh3lQpunpnkllJlHYY2fy0sL9yLuvNusFLoMWVEuwOZRqw+Ii/a17WK
Vl7fdxu7waGhVVp8Nzn3/zh6Fe+Ej7GP7iUvGmKEx9HR0j3K/IWykVPtJTQS7dCpEg6klb5LOURk
X22dAPEKlWNbSk9CLft9U2KxY6b54G984X/IsPq7Qxc8/OSrcXxDsRsimyiKvdpEwDkBdpD1YEef
yF6+LR0vQ/qhk/d9lRXbQh3SnVynw6YVPF0hMUOpjKrXDEdQt6sduSKxacI9eDATSzsj3WdW7COk
GDfboB28YxGEJB5a/Tnyx3DSvvEPORaqdPrEljQ2drXaTCBQeXpzi95qtM2VRmxtjMq2g4PPDEZn
Sr832vxr7NV41SBb/gOvxOgQ5Fn4YKZBfR71VNt67RjdUwEMaaJFWIGliobvnP9dJa3aiHo4xo5S
7rAZpjONny8WqFUTbgpMXnZVUw/7skxuRVTKezNo/b2nGrxHwqSMTl6JlzOOltXOGGqSd1lLD543
4JYDDn0DmjPfymOm3nQCmxWkSMN6q4ZO8SnQMQQpM/x8orTmf9biT4madMccJ7dtqqW/miGPMRkW
qPXKkbQBJo18AmWmG7Za8tkozazEXgnnVJM8eht1+Xj0HURvEOHcjFUCxxEvvG3TS8GO/BKr4pZf
1iUdliByByoqC+0Dvu5VulXM/AWcwWSYOzQuRFENC6XsM9faq6ZSUBLYK216O/ymBd43WUq0jRRE
3iGMFOm50jtri8uKdcRJBO+fDOAq3l/sL60oHj0qNDhNj9WTknWma4dR17JTUlya2xH3uWhQfsWh
HeEanL46Zlk/JbmV/NPWVMoGa/jqZVr12NRUkFT80w+y6UCdTRXjIW6D8TSq+TdNtAbHA+skJZHj
Aw0JmdmXPq5Yo7wRmhLvUGnpvhVG9GxLoX5XOXLv5mgJb2Qp/G4id7FVQl4BRW4hUqxCJxxDrGob
w/kpCae5UUcaCW0TBi4/HhELYGR7IB+cosz50WjZjT+MGDtWNqSOOsZbtjAeQyLtLh+Q0a+96Fnr
tO6uteL4Ef0b6+iNI9oaRoRPmVK/erEePVdhKv/0dZs6D2XxiZTcjscusuGY5QFCSVqBuyNAryez
xXfRCqUXp9eNY1kkr5VWWQ9Vl5hoPCTmLkuNZxMDPFezYmUPye6n7+jJPubr3hWOEu2iKBKHZvDu
wozHQKDjtVkNZnDwW4GKdovRWKgp+T4SCCvgMqRvRCK7OWjina/AYU77am82RJQ86JjdIKTPfqj1
WCSWwQk9OAULlggxgJB34MY0mu95x1NLaMNHA3sfHmGV9T1otAcHQfy9SCXzW04zPdxjJmLu7MDC
JUkkt1VhoDwRKeeh8kLwE1n2GaX55hQ2BEmv075CRBpvNDW+q0r50YzkcSf71ChCga/4mCRfGnxY
P5uj5PPwrPzgrm4xqHec8GYYPW9LMei76Asip9XEr1anSDeO12W461JX2QROp+9KMDnbpLf71zxK
2r0c6o9qnbFPSxFthrRJsRazn708Gc9YLXm7IMh5L+LguhUplptFm7WPptRVd2bH3zYgbrny5FCn
lG5+tQEvBhIPIBBy1OzqrlXJbwdFpG5aOUI+SZ7ob7JxTD8lTRveS6aNmEqoxpssHId9MmrNrR3a
crTvPYhRG6CB2T+yPQYvmFPH4a4rRGFtDcXLT3mV6yGrXI3njoONq29emYEbC7kctw0uT7rSxv5K
efD9S8DGQoDkB9sV8Lzz4nVjR54wBzrYbebx7K/z+iFIsvA8BEG4snKzHMREZ4B2EG1sWDRgh+eA
zUJDw1uzhH0yMIcEUblx9Gar+AdfGdzrScFsUr9H4jE/0Z2Y0TsgBZwIoQWaU4LR/JlY0pbm4SHP
VlL/WYrzbpDZgzCpOg0v2iE7K2WbarvY1KhEYVKWNSufaPbG+D0QjTTdgdoEHm2Og0b4ZBSahASg
kxAurOFoEwrBFLWH1ocXYcbGndYFa0XIpeldjjqbXl1FhY+2AE4yU9VWciguKc/XP9PixEh+f3dq
SEynzPyi8B4niJLjI6DxTlI2hvVVLiGeGtiEjV/1+EGx1rBai1O6GG82pbQYlEBpTN/ty+Qp8stj
4lgr6ejsxfu/38qEXKSDKZgof2+nhP6sVjZyYblWhU+vxR0fKhit+7EisJDN79EvQ1HMz25iKVlT
/f+t13ERmX4Pjub6xDABvYiI/WzwLB6kwGxyVxMNzQwMlakzyvUdtoxbubm17FcVRZy2eJVjqKTR
/ejgKJd9U7XbYehxlhS7vCMraDcqdqFF5m+l6IeNmyhmhBjer9QGlqLB5Y+dPtblxx8DVW9UXCQq
6TGyHnL9JfS4v7KVUDB73f1nTSjhwT3hSTnXOCGvGoJ27D3KhCniWI6a3HVhIO9lnid4rI+oJ6S9
s/KCXYo/AP2dSXF/gubOPoSdm500cUFcuBpbfcwxQM2PZfwX8ZQCB/gcm4Bqz9+Qpkg6o/RM+2RG
L0n1qvrF1tc+Sn9quTSFbWprXBNALikBzCZT+X0AGC41XE8t4p8irUaa0F6LFWpqe1G2ux4TFs6o
QTcCziqYI0BB09JebIsGMEvIjAeg7eNX0cOJNfWs/PNTSnUBSgluMKBw5rgfH2+nwcjL5DxA3sGs
J2t2yPzWe6/OvF92UgU7LRmDs6r5wzHSlPDDH8/xzYrOtr7Wl4UyDsHoqlm8c2gnNXW38t5f3oH/
frTZMmJ2L9dmmviYUgqeb/WdjHAX2O6VhtjiIXaAelDEmDL82TCl6stJVKnNCVvCNMXUWS+OjWTn
X6AmJcO+0nU/XakuL10aVHr/O+T0ky42CHpLBsppWXSuh2HEEa/I2w9IQQ3tqTYp3fi2hpOyX5Jm
busibVai1trosyvLbL0o7zRa3xJiZj68PS+4yaxsY+vPQyDtvK47Xd8rc6jz/wYwsEgTXGyqpc6W
eJTUhutKo5BvUiH4gWzSlrueV/ANlMFN1z7V7UNbe9v/47CzZU4LXyoKLfPdrImaoxXDARnrsTji
8xu6cmG3R+h8iBRUDgocoRzscH2tVtitC4tt0JLEVYvXNVrbs8qO3GiIEBRV5xoCLQo9d5s02Qjn
p4lZdKbLxzDvVzbXwn5mRBOo2W9/qHlGMuSOIdkCSe3a+o759KbS7mlDwSzK9tfXd+Fa4jIybYy1
6JG/65GoYVflCLzESIvkN4ERW/VG0S17h1FxvG1De/g+lIa+chdOW2WeH1B6mgB7ioFd3yySK00t
m2EEjbcrgk0dfuKtQmt3TbF6bZRZdJPtRAlMNYC2539XMIF1UHdu1uRKlwdB0gB3PkqC85w4UpIq
Em0ZuWYu/8p84Qa2+jqm/esffyaINf8OM+3Qi2DTOWEydHLuudTdENdU0h846X73AsPe1ZFj4WeT
iD+/AN8MOdv0plPhGxty8DRJR4ZafTC6YeXlsrh4cODh2PCo0OeoZR1tfT8mjLqBlimHtjGGuza3
mq3tdcO3v1jAf4eaCyaEXh+ofdY5buNI7ZM05tXWr/PPIrNl5O+S3/bca0rbi9NDXYQXk2FOYvFv
PxoSDKhqmD2ZpRhREWjdSo8Owo9WIvPSEeYdSxqBheh727BQ1bw+o47h2uU4bIq+JvWydkoZfDCy
/qxALLu+lEuxCewJkXBi3drzaNg2lKQKv1Nc4Sva1uDWeVLSFA/tACW9Qsu7latuZbw5YagaZUNg
XzQ9Zb6kQ7Ol++oicNI+iLjIPv3F3AD3wuahnQve/O0nK4s05hjmwbkS0S8dgPtGeFLsZgbmfDoe
aSufbulikS+Gm4UoM8ly3enA3VoKgdD82GNr3Vb/BKlyMJQvdvFyfXbTXzeLu5AeaIUQ7eWJ5fV2
dlVn+gk0oMit7OBjXsBtFGsgqMUZgZeA2wh/5F1/p8RlsJayHAKlJarN2NZ7xdA/xHDOM9s4S3nx
rVWSNZzl4g5BL5k3jg28bF4JG+QqlZ1Rd06Vlm5b5TFx+m1eObtS1lbSkaUVVCb5HA023nu3rSRI
qtpJCCOmlOanxKmGU1hr+UoncGk+3LKU9CZhBICFb7+TJXWGUgTj6FKTqG/aTELLd0iijYKHPYXX
OFljpC6FkMsBZ/sQYBLBHs60WxXPcf3ZloJt0z05wDmbflwJH4tLOKFhyW1oO87bZNTDGqdmvJPo
vFsrsg9xtpbUrAwxRxUMQdTjL9c7p8EvPgxteTumf6hEMmXDHKD/zmKOKChHORsg3AnXssQP2at/
ZEUG/qsrn68f2aXzdDmO+nYrqLkHhMrwfFfNpexGSyMbX/EyUD4GRQe8Fr+h2N4rZW/ewGXy1mpv
0x0/DxicT0qkE7mQx/Db0Se1FYQWrfgcGyK7bZxh2CW0OLdVnD9boSbOKeLa9IIov4+lkq1Ex6Un
Byook/YdlblJw/vt8HZQ6IPJ7j9rfhGcLaMIu02Iyf3jYMQ86rRG2ee+F51MD2mnXCTKRonQRr7+
BaZB3q3BxY+YDutF6hXnELQB+BuniBgdkrAGBBl/zfZt8cjTnwb0jiqIOa9Jj6L2/CEtaLXVYfLS
xKG4z/uoeRpauzsbKtfe9VktnviL8WYn3qIbq0aWgbyvRpPMc1A6lPt/Ek1D3dPvaEuqf57rYcow
eUyi+IHD5Cym5fgmtTVX0inqsk9mW7p6LW5y/B//Yl4Xw8zm1UOVahs/JJJFVbiJVS/YdKJ2hYWQ
XBUf40H7fH3AxSNyMeBsj/Zi6vn3A2/RsPjc1FGObYvyWaMTuNG19lG29ft4tG+swVsZeDHIXQw8
25ceYn6eXlr+2Wrl4ltj5vpOCz115Spa3P1QxaYsFmPaeYoeSpIXicl+vFUAoYjbWmp2Wj7+zXP3
31Hm2TkOi4U9NLLjtkWdp5sRmiNaAia42n2mGpG16c2wXGNzLS7gxaCz/tmALgJVocE72ULEyabN
M2+TOUWgr0xuZQmdWQjXRkvP8rSigjGEOe0f39nHo27tVakbVk718lCIG2nTWYME8jZWqRWxtHUi
zxWy2Z9HEaj3JS3Rk6QPhXt93y8GEEoG/xlqnpU7lTSJ76SK6ylBsAUDYZ/VRDUfmi5wfqYyXPAh
7e2VQsxilHQmCUFIrhDIZkHEGdOo7PqaBHaIvyXNeAqtZF8Av6hNe6WiuHiuebdh8TVJTc+NoVpp
xOWu5vEmW/epCX4I1ytFFD9j07+vNbxzkEP+Wgbaygy1aTe8u27ggFJmonGizYvpci7ioZFQNapo
04RbSRntj1S6JWdTNr4mtjTsHX8bx3LyrODkhDBo5XefPcWuzWdTOEazqVA9+AHfSO0PAc8ZbC/k
vK+JhRVaDq0fevYhA4f9M7VyI9u2ulGj2i+lnLK8aEJno9cB/6FnGqB7nMqIUVUOk/aWx1Ct7EfF
qO+rSE2dD7GlJQZVFQ2zhrjMw2Dl+l86nxOgFjAjcDGQjW83c1R7XYmNUeLSd9+Zebdvw2oF47qU
Xf2u6UEuJhLPL6W+SPQGOGHpRvkEEP5q+z+6ElEs81BLPyMrWzmeS2eGzTtJDdNaeMfSVkspLkHV
m6cyl/a1+a3RXgQVRUNNdkGzsn8XVw+ZT1InlJ4Awb9dvbIsC5zdBwxepeaz0xSuUa8pEq0MMVdZ
8gbHVEXKDRQbBTiRUHi4A9SWoM90PdYshrWLMzGLoGnapYbEleDa2bgdgCLx/NwWotpfH2ZpN2Dq
89+jN4sujZ6QTLYedBcvrm4TSx0/GQH3Xeyl3QEDjgG4SBptQFENu+sjL8e1f0eeVvoix6yyMcVm
QbFPMVS9W3v05Z1hxKobKY11UMj5j9fHW/xysL+hKlDWfmeVpQVpBzMVqRc1MvpTFA7pWacZtPLZ
ltbz8gDPLliht9XolY1zaqPRraXBtavmySgrWDhJdEMSvG9UvVwZdGmvXA462yuQLBQJp+/MzYPg
U6O1W6p7n2SpO/zNCv4bnGZ7pdSiBp34NHZ7U/9ECfYpkKqVj7Q2k9mmGLLEaLvESt2sTOJ4V2nj
8DFtFN/cNOOQ/cW6QbslPQeZy90zv1olzffTLvRaV/KcGxCortMiThyutZEWQiCXN56uuMnyGJgX
2GSjN5J2NArXM7pdWb8oSb6ZYON9vLVp1F3/SAt3OHsbLy0ZNDXKRrMN6AuvHnHDGNxujHF0FEl4
07SJt1cjuoF8vwHNstSHm4p3au2nazZuCx8QEATiCuCdYbbN8ePFKEkahqmRO0JubLtnFNzAFVQr
O3EhdkAxIENHP4WpzotFKu5Amt3ZDRWC6r72b6BjTVD/jZ+sKTctvceBhqEaiEKFTO9ztullrzer
DCT6KTalOt31WY+cJdIuw3MWtoWJilkTfQ31PPw01pk5bgbNhtHUwtyTV77swtJSUIf9BjyTWvQ8
+8TnR7VEUOonLvAz1Pqt1doH6hd/fgTfDDPbQCRCrZTqIUpDerfvLP/O77P7KNZXHq1rs5nFrLzy
q4a2tex2emKdiqz5JdVZvw8Ke01NeXkkgDmThTkaLtO/v7howjYdYfMjZanGILbiOH/EIz3ddFkX
rMThhbMH6Y92BLsS09M5VQOoWCQKQKRunXb2Pip74940WsXZJOMY/hhso0z3FnUkOJx6Ke5GVXgr
0IOFS2663yZWFiXvdyWVnJSv6GO0/JCC/VESrDdtJa8cvoUr7s0YsxhtFkkJ+K8nBWrCcV/6YCr7
JNC+jV3bIL6FUBvOhLUd/Iic2Pp5PbotHXyUQCh7I4rDi3j2LYMQvfEu0iU3kFL1OHi+/kkfa3uX
ybm8q2K7XskoF/bO5C2F/ikvMGwcZoehV4uglsYUXltS5EeZPXPSC6faYzquuH8xtYuhZgciUUWc
d30gnbrhc2jBsA3wA7bGXV+vEfeWNslkhWvifQEhZd6/VWC5OSDVlJPsh4G6kwLwtjsZB+K1HHbh
4mPd/h1o2kkXJy+xLOQrO6sDY+MnH8hQlGOm9zgd9JrsjkHsbBAA/AukKwK8dFZB1AARngfsoGvl
vGmE7wq24tbPM/WgJ6Df8bXIjoOkrdnvLqymTT+LwDztFJRy3k5Sq4s278bCPxsWCn/boqZGux3H
iOfnH2+QNwPNVrNounjEHB5qFmZ7mYZWIdT+qroNh5X619KdhwoPCqeg9nAGnOdFAkuYdNTyxNWq
4BBrNjqkhTibgbSNausr4n/3otFOrZLeZnK1Vs9ZWk+FlylINPRy3tXf9Qw4U6SNsRv2AxaF1ilo
orUJLhxrdgdMY3aIDERw9s1aSVFGw4qcEwLK3ceMi2FDZzTcNXJrfoR80GMDGea88fpoLzpoDa3B
P5P7TBztTjyPQ5ScwT6NLi+IaiUOLM//3982+8w1d1OJkkjkppJ6kKWvfdKvjLA4e2SkiWcYI7y7
JHi4eoYflTaRxrtt5bLc0Oo4j770fH3Dro0zzfTi+OeNyOUiQzitZJOEUn8q1OzkxObp+jALdwKW
b2DgMBxBym4ezlQj8frBKbyTqlLQSE8ZTEJL3Cfa0/VxfgOQZmWqiaVo6JP/A7bps13jj5rf4Vre
nRD1wJrX0MYCaTYMQH2lw9GnyUbYkmXyrac6uItgiG8yXW9uUCnOsM3M0wEXELvw95mE5EjUOeq+
EHbwrahjaaXGs7SH0Cim2gI0labdRNu7WPnRqGW5GyuoK5V9ipzqEXjp7vpqLA9BxKMlSI183iaz
fFUduhEV0NAzimMtJeVjGtb68foo02a/tuSzw+D0gRZ2ViudkBcR+zaw2n1Wdlsllo8j0gbUr4x+
71eIQl4fdymTUx2ehBaw/wn+/3YBYe/JuuShFRelX43hS6wNu9b53ounWuUFDyWmWHskLgZddTID
Al7Co2b+cpKMzuwHmUe8ov7sGh8W/Tfb+kLHfIfQwiZPH7T4pQzW1EWnPTtf4Kkwh1wy6A/eJm8n
Cq8yhnrs0JlOnjoYdckP+C6JnO+9Vl1Z06VvSRMMPirw/Mmu/u1QVTsMBja7idtqPxLprvXrja6c
9P6sxd3BVj5e/4JLwQedaXNS6QavM9+ftpSkXVxYvWtp4y4u26MGS6qFAHB9mMVjMBVSISUBz55n
G4ji9XnTkc40wtv4vn1XK/JKDroU3yaYB49di0M9f1VYqQ4byxnMk+894nqLH/GpxIJ9WIP1LX6f
i3HUt9+HHmYhjMSyT2iX/ONJ4Y3kmzdemX9JovCm7sIbJVvDAi1+JBR96Kj8hpzPIqpwqlyDRQ/Y
SLGOuRxtGzU52GJNqnvxI7F2AGVwpYBo9XZmdNq0WqL163qoXg2bAQndbzXKON7KDl+czsU405e8
CLtpF3k9ZjO8aTMVZafyxkP1w0Im5fqeWwpOF9F9/gjqxz6t63z0WLW6fogKSgGZJqUvJfHxxg+z
YjdqfbDVbOaayeqafsXiav57ucyNveIhQV2/re0TMK5+n4giP1RWVOyvT3IxHl7OcrY3KARKVZY6
xinPnYc0iB7iUjoPYtsatLWT8gDXLdlQBUpRiGxWrp3FI3cxxdm1E41D7fdcfKccgMeYFNuqUHd5
kW0i21yJU2sfcxaA6QOFUTXGU51f3Vie/xn08FNixAek+U/WYL1wAX8QUbsSVBa36gR+/s/1Pduq
ibBsxHNr64RrxjGKyk+j4jz2sb4GSP7/fMZ/B5p9RgFEoOsCLBPYp5/NOBebPDRPmId/lAxopEb7
Q8evrJKgdNKb/psDeTHL2XdsO6fBpSGOECOxHmI1/QCgmUtgrcK0dCK4s9lxmN1RZ5rFF+zTB12q
yVLGXnW9ILvXm2ylXLa0I4FookFMeYeX2awQAcfCMMeYFqmjYKSwdwITbcGq2lZe/zSoAOV214/f
4ngWlAewk2jIzIU56rYfWqH6rBwpl1KgfZXtlP8h7dyW49S5rn1FqgKJ7SnQW7fd3d7bJ1ScxIBA
IIQQgqv/R6/v4E0cV1xr/WepJNU0jZDmZsxnhFcs/CIV+/Q6l1G0S9Dj/mGDjcmxaqKq7He+KzIz
koOm7GFgXYaJqq/W4mcHnH+R/F0wHBgO+/iqRbYYcg9TlQ0db+auf6gnuTcE3oNLeKviCpMkI/n+
99/xs/cMd3XpL6Cni4Pu9yNB+zzuRa3CneJ5xxLUkIc6BVgcVjemou4Xm+ZnvyagGBf7JfA/kLn/
frWGDZ29ADf3VdjlWS9QfLcALaBezclhamzwH1YJJNho22PY1/tDm1CBFaBjSapd0OukwWhMa5ZV
V0FYVfIvXuXP9klkGTCCubxhf1RxRwB3vNGbzW5uaZuQenp05+aq7aKsNgOMnwAkQ7osvxpK+ez5
XaoEaN1ceD8fn5+0ZU4xA6d37lw9FbP37Hf5ISbk/e/L5LMHByV7jD4RgEV/DC3mHnbeUGlUXDps
iLX9LuPu3mh1kELf//1Slw33Y8T/66Uum9kvQQpU5dAVRQAIBSgjAVeRLrUPrNptC0BD3351jH91
Yx+2RtOXcx7F3rwz9sbqs1VXFlI7CyjC3+/q0+f0yw94+R6/3FUTQA5dcMr3EeXDDTSHIuUe7TdB
P341yfzZNvLrD/jhRANMR4AyFQESZpcFFPho8ujan0VLUgM8SQieIcUw7QIdUVb7uqaP//5WLwIR
5KeQOKAR9PutxlCochoJsp1FmbhiXvFKbQwwiH+/zGfr5NfLfPhFtZtXldYITDr9ljdXIn+X/Q8b
POV09/93oQ+/p980VaCFW+wKApVtcJLYS6KhSDFLjfP2i7v6NB7BePDFdwGl6T8mOaJSq8GfFkxy
xNEmbr0EAzJZsZxHhya89bbd1K46OC/Z+fnvt/npCv3fhT+271oc4LIjAkhprl4C1jsHdGR1yuE+
/B/OVJQtoB6+wCXQi/l9gZRKNGKBKdEWpuUJGCDpguE2gCrTPlr//Z4+WyO/XunDXlI1QHz6kxW7
sKt3XntfmH0l4qSOYeTmn/9+rctn/bFvxZd9+MJh+CPIqrTqKXgyUJ8riJ51Pj/Otf2ifXZZ03+7
xoc1HwnWdHGsya5ll96qBBkSM7bHoYvZuyFT8S8pvRdFPeSl/7unD0tfKjl7/RJDsOSqpCvmhEig
K/+L1BSVwItPKXrYELV+2DHwOHgTSOiirLJo8vSNKCNcahiCg3CqUWaFMN0XJcjPlju65aiUwvwZ
FfYPi3Dx22LxFVt2Tc8zGuZXcgCcCcqbv68KdAY+W4RwmoalJzRfl/f69+VOO+7VFXye98xoeZiH
OAQQkFRrM/Vi7Qs2JyxvFlybBlnRLdUOfkT+zomjb7j3J3PJ0WFa8s2bmltSzXhbPOFkujFrIGhY
Uuv5xo3mG55HIMrUlUCLuupQUdLVlQ+AZ1qXCsxT7h5g+vneMyFX3pKfiyXnMF8CZKWxmqWNjMtV
BIvkVz7lj6G/vEPa9YDKG1qlrHxVDbdJM7a43ED6VaH9aIVntWt8IHRzPLOtV5r4FU3V+S0cwj06
yyieNTOYJ2A0pVEFFJljza3X9V3WUgRhCvBHfFil0siGOpVMIQpcupu5ns98dqZ0cJcn3VK6Kdxg
Z7ru0YRgAxcdcXe283JoN1R33QUFsD5RdAGduSodWpwy0nG3URnch3RcThUCwKTOxxl9bfaEATm+
bkA5W43E30LK/9CEFU1gz/kIV68g8Uu3TsD77vBx1VtkCn8DEif4ubo5KhLdL6q7zeumXJUdAi6h
qw0IaFXSQ2cE7m94HGFLkuQ8qDCX1qjERtGN4TnY0/5TVTWXsdCIX2kqIuw+2iZ5d4G+Di9z79pv
he9CJhrMEuZ2RbCbKtLCVFCtiVFBUrQLjI/9ul7zvIw2sjbzBuHymNbt3GSA7PU7soxhUnrCA5PK
g++0o3vIGd05NTNM6Q33V040TSms6/N0rsw9Lay8Idq99pwpv6a25NmspjNBKClyJ0ow2vJa1V2Q
dLPXga5YTikYiN5FxvIWAjuzYaakO+lEQM1LGM+gIN2t4nAB5J7xMp1GWMC55QIfYBitb8F5O4ds
JIkl1smCyiz7oAVabp4xuNF1o0p7uE0kagLCzhjVZnVX+ch7+uCnlp4L1C/319yGwA3DEXpDJeY+
Wnh8fa8Fpj9mrz2yafYzGSnQ5rsjHfRpqdvXWgovC2KIadEBBXBrmN5sRF49JFMJDcqzyEFcdpvx
rhgMqOeBe4Jct0zoxDbdMnk3bd7NqQTq7AqLpQZBw4Z7GugukSGFB0hQXg8TvHCXsbhgrzENJiBL
THxSPgoPLq8CzohJ7+Xf/JFhRD7ktyIvyoNbOhwrth70WjdwTcxb7KihCYosiuMBZLaIHMKwOIaY
kAaDd1q3YtjKOb9qXfZISsqP7RJMaRvFZAMlxwzqFQDYfUXct6kp4hMofU4SN90+IOpdl02+qUaQ
ATCvs2QGetAklLUAaDp6Dy4CwwqUw7QV5OQ25JDHpEzM4uodHECXdRkNYtUMYBVP3fi9ICO8T5t6
TGzBr9UQkqTr5h8YeAKbqy1A1m2xlwyxrdZQ+53HKnrrYtGmfU3ybZ6XP2Rkr+FbwdCsaAGtjqsu
1da9CwaIwBQlSGBUu2azZu+jW9/UsWdSOkG5RFsc2HJcEqNmL1mUaZIF1YaUNKO84twZztSb2c5l
g5OyKVZoj85OSqJmWZnYBaZOvuGcjDKncY9c8+ty7Oaj247tKSycI9yp9nAOEPDyq+0NdCuPABGe
XU+pGlyDSEDbOjQFvHIacuH14VEPUm0h8KCrfNBl0nmapLWCF3qumnYtZK8OmEtNeyCQ1wbupuDp
hLBiF9CoYjQMxBflPbtsBD+v6/qnYsASxk/QJWScgD30gp8sqo+DHcRDxYM4ITp/x3excB6I56zU
ejoUmrDMxR9MzoKt34ALx8u8TcCc7ZMYNvTp1KhyBWEfglUXzhpJXrnTGhgGkXrIlW+cHM2UeZnq
DGUbvgr84mwgcsq6RT+Jlr8Ede/Nidc6NsttjnXlIIFWPdmbVs2pkIphrgv5+oSABFRBvtZsQhUm
GporD2DfZCTYcfqpHjdW4d7HciwzkCWPi53va6HQWoyKNmst3KxDp3kYArZsykguSV9M5bEM1ZwJ
Vo+ZGPV445DgzeACYKEiMGjHaoODRKQzUHOTgo6BclNtaAsO/ezNFN7qGEcbkQZdfnd6PTYooUQ8
dJMZf7kfw+ia8PYnCh+PtbvwtABx7eiXxqyL3FErx58UeJjTvAb61EsUXvV150EgK4za9aPbnDkt
vdRRDGxB6Z4dr76bxXIa+vCnL93t4mJvYuXoZhULTaqnCEJR2jXRbd4WdjXHS5yiggbrkUkGWVgv
W5A+OaxbljIbY/qMvcRBPRevqRR9e1cGUbeJeyqTuS7OkFRi8sDPDx144gkTBUvkwnAGxVovRzE6
dcJavty3bTDOqR5x5NJG47RVqLQAW5mi3PJSEdWvGxDp1gEh/iYa5U2orIV8KLwxS+CkyK2KrKoB
KzdgzyVS+s6pC2psjMEUJkuHOBM2LS/MBK9dFZkVdGVgcBgY3fYEbdCp6Z91a4Kda5HCx9ZGqTXj
eYrw7k7e7KZey2/hiXKEqTrgg20gjnFQOGkUYQdk4DZSY3c+IcWh6PwmdQoUAGKQ0KkjAd+xfpFB
SAXzAJL/5NQMqUOK69pr2Y+xnC7/BgeUcIjc6zqO5hSKO4zCFOZArGtWZiqrpIpJnwFp/LNpFKy9
Cme+WvR0HAr9FMbDay4WscmJwaQFl9NqsKxI+2FwE2eEPQyaeR5e4ObnAAVw0vbtQ9DJ5TzXDUlc
ivEMKP/hEp8LfoRx/JIAINGshANKFkoodlMAyZihDOcnHl/kuotDmQnsF9jN8sTLg0ONAlPilF69
9kvuZ8ydlsuxWB2gmJMb4YpyAz6ROuN1jtNxEPoEUZYEk3+uMGYtEP90+Wus3Wk/+QRURJ9/y9vh
LYiKemMmzDjMHQYXQ28Wqxjqh7SWDk8kdAAJWBAKNtpjnA5WSiyXzj/X4J2slXIuZMXqDX4PU4rj
ycG+52H4fi4w+ZxTm1iJYqUww7ZtutveUzrtYu+ZlNOYdI6/XxwYPwyeiUCh5e8t0tc0lPq6Dbwm
CyXI7L7Tnx06Hhewo6OhZKlprcJhSSqci7w+hbKrVuUksJDiXF9D2ris/Mj5JiWIumacbp0ib9IG
QM2Lw+aEsz8uzqXi8b008wv4/879UMgja7sfw9QdQIiVZ4V/P8mAVRlRS7eOYCO2hn8HWUe6P2nu
+lmNN3qS2AOGehrQL8M8YdOBfEnxE+UU2pTcgZbdp66EOofPLy0NOlhLRNthpBtk0fW6XSa1xgkc
pUs7wQ1AEQA/C/OcA+eZTa7GyuzyKQUGtYcABT5ilE18RVnPcKMDS6owkIkBIAAuFl58bolLtzJ3
s7br+5UgjnOVF8EPxxtvgMp8wXcuNkRiucKuA9PiQLslA7pv2UzdM+hDPxhtHuJJ9olXOOYRkzYm
aXLvfbAd7sD6flYyFz0kpOJX9YDpm0mAk1som6eFnegd9L1TgtmkIukUJg9jjcerHEBeG1+3qWcx
4V/y/ko4+qoPm/uakDpzPEBuDbHhTsweSyhRT0E8b7oLxxfuLCfW49zDhq1SAyq/dsR1MHJomUqk
bQhGSvVWkxmES07DJ2CH8iSCBCFpLREgkrjeZrStySKNHhThfb7qO4jBGhaNKzXS4UC9JVh5tt31
be6my9yHt7wd9QGiUOhfw3JE8jC/qgVnCNzdDkOUhxurMUKNGfWwKq7qsT+WA4HPiKIaENW6TSuA
N/d+6TxZHpot2PXxGUPC02Nv3fp7Pfl7v8irdwsbVJtEEbdZzPoapg+Yqg3GHAhjuCIsSTH68CXo
yY2FfXDC+gHrSCqAG4Xr7JD+yXvkhTrxw4nvC1DPQFRmTRKR/gWc5AcVTzMcsjBdOmuY2bAKBktC
tWYV0qJ8sQGQy57sYeWhK5JIWg+7NjJitShMdgDUxM86Xsg3OHsM6yF2634VUSVv0LUdHxQGWHcd
DCzWADVAeTUCNoDgWbATZsuhmOX6MZ9x3gQ8DBF8wi07mdvSnRJPAS9c6XpJWIMhsXRgbHkagLbw
Qdic3G/REozfQqNukWkA06unR1FZN3UwDgmlfptGi9hjpgj4KDikVASmHsxWU5pPfExKH7Bp5S8a
8ag+uA7ofINeDLRa9Ght/1zzucy8ZnwdUF1NfImFWNU1TWUhi5QFc3VyuTfsjdb4zhIBi4wQRxTl
hLeuhf2LDwJ5No+IXWu3hHFLYzMd+695aSrsiv6D8tuDbLlKCHHHfQv1TdIN8t0N1M6ZNEb3luVa
UKke9TLf5+aCaFDetSLQQPZWf2tj8Upbcx12/OAxfq7wo4IeFfmryrHud8fkqMd2LK4ep36COLNT
Fk4iUeghUykL771sgUp2FjdoE18Ze1AEO93eBI3B+zVLbAVAmoVvlsYcZuwdgIDfHE9N3a6ChFyv
NAdLHBEJDvEaJdmnvPMmuwf7Jrg4w1ByqJehXrF5KLY5/NwPbeNNR7q0PzVMWKcZIkS86GtSRdEW
zwWBOOC9SWeqEq46zQ/0xh47svxoq+EHallZV6oWqT+y3VaiWDSMw7BRSHvSYh6XVYMINA1xtuJx
9mEqiuLYRERsHTMgjdOABQ/wKpNedOe0iO/xOrxwhtUUUF2/FEt5OTzas1vn8Qp5xLhCQ1LhpQnO
PePVhhh9VgzpWS2hzawp7FlMeEdofdXA/xwpERlWZR1uC0iNUkzbo98VL+wMlXaRTGM/pAErm3Vt
+zdeGbJaJjDfGWzUM1dMRyXCPgHmvEJmhL+Caya9mUqjU1sFJoHmdSuCpUw5MAipOwwE84ueTF1b
FWsbwfuNEH62ZXjj9NhFCMZJkwEYNWQ0oMO32n8NF5zBiCKqR+1eQqPhjKPs2MLwKbv0eLLAcgO3
jx5vf3XXOLLfBTNir6E12ymKTkCXljeCBad5Kq+UoCaDtq4A4ZPBMDwW0U7UxbXxgI1v8iZeFcVS
gBnsmMSDl8EqZ/q1BzPv4q7jgznmuscB4dNGNqBrD466OCjNw7ao+kMLw8t0AREcQdMQpy0tfgwj
dreugROJrtQzc4S4ymkOXyYH6xxBbryo86SQnrhjjsoCsJubpYuQM/U939TQ0qYzCcskd/xhRWm/
qyiS9dF3f0qXleulIjuQCm5clmtYZ5D7DjOxCRUwX1M9qrkKCeVqLmmUImKq1hEWDqjSfbFurLq3
Ljx3qYPeUUENdpl2PrUMQonAaaIVaOsv3mJQgahnu5oEYWut/KNg5LVltdzQOd5UptnHYX0nh/p+
MGqvhMcTz+tvMfIrQNe0+QrDuqCDE+asFIUjROQX48+cVse+Cp9h0SERVBfsGwItvapU7CSkrUXC
lnHc5vA5OUhkEVvG9bHnzW6aO/cEDiy6DADDwyPLJrB7V7shbm81xfiQrfV5lPNwMpPrrsXEwquw
DIGgQfsxfAyCfkppTfVWDmbZxhOqMA2qvLceFwQLbnnw42LfSyy1QeFG4Ij5JPqyXMtqWZJRxifK
yL0iQbvy8+Ei5Z72nPTTVhYVfGDim7Kxx6kD8GTxKjgwTcucdQE2ktnVdJ3LHNAREHiyomReRquy
W4Hy1fRIb9uTHEdkEDhploR4yPgXB2A7Y5cfbk1dICiKW08ifqXWBAmHhXtSWrYBHxhyBVSkEt5T
CBgqmMaDhtfcxqzjqEg1Gmx3ZOjhXPQb1EuiJ+Ogv8udvN4ggorSGh6qZzuE4s5jk7dnlmNkoUSZ
DLq4OwrCR+bL6HsR9DLlMbOgwPbXDbzEs7ItDDJGhCdINulhaCechoRWK+2VQeoNnVwP1H80jsEj
GvMbeJex1KvVkEwMZcgQXfUNOK87VtAWuvToupzp/WLkMw8n92aIELl2LcqqAV45+AMUcgXbCIJn
UN20Uddcz7Zxr5uGv1IxDGuVj7DSDRuKXQlzQdA3kazHkBLA6t1JTdW7JuG1Z3oPNrH0eqaIlKiM
5U6Ofo/Kw1iuYgshcOxKQD5KjLJeygNoItzCY9YD0N4w2NKP7U0QwO0AiJ7bJe8f/TZfVsGi61Rx
tkWkels7Rmy5Y5yEFbLaxgHpN05Utzekc9208doAlaTp2kH5DvRN+g4LMb7xmrxGRoRVUs7sFLtl
sQoM9HQ4e05jiJiyDd1jFKLZ5HHwFB2qr/CK+k+TNXFCm77eUKbenS64izgYBjnoyFnpDoB5TOUe
warB51aZ5+PJluVoUkwJ306Mi4wjFSpdiqmfvDYvo6jbjXZCkZQKVWHqYp3FtIY1gW3kTjsLxSHg
PGCifUknVcE+89L1uADJUh9A7/U81vWqkQ6K16Z/C6k5djmS97y9cstui+PojlQYAfXLDvXKABWL
tlfrmen7BXz9G3/suz3KoMMJ1TSyquqpTGPIClEutVcKTPsNIwZDlyGvE+zEY4oB4EM3Af0PD+pS
JiSIr7rCv9x011/29XbtIDlLGThsq8jyB38I280/defBje/jCTn+rPv6B+/cfF3QcbouqH0PMKa3
7bndLQKJARHtruEuyqMDTvEYA5/Ka+f3ED4hq6BCKUUMVmWDFs2q5aa8OEw8aO6Z1VjbZlVC13zC
W+VcQ9JxFXv4X1wvp7yufxB/vpgbRbeqLs166C1GNMDKXQOI3KyRaN6gQX0won8bIX6SAYj4oEgc
Yfn2CKo9AkEF0/I4FvmKFeURc3j3JjRwxJttmcH2do1xtXM7cIFd1xEZ1Th0/PYnHBBsgvKNwe4N
KoOE/8WqL110ROBaAVO/cXo1VawPFh0oVEiisU/owhjSXySFayekJb6flLu6wzk0UvHuSTpupkFf
W1c229KfVwSVXHgJB1ECRO/RjPUbIvlNZ/GSRcxLy5gh2cfsCjaw6sFBuTGFdKO6akIk2WFNUA3W
il1x4NI2CKoRVCBy3U6OZSsvEsWNT8TzGDfLWoTipyv7ZgUOytPCICCBh90rJIc8mer5JP3pjAoq
iIIa1RBQBQ6iaZx0oT4OVd9ZeNZMXnkfCLrzSufaLuKZVPA+xiB2iiQIMQvLl1d0lrxVM02bCWiP
defoHb5ncV8RbENhVYYroMwNmqXqqfGRObgtb6+gl9vOhIwnzMDYK9cfzY3b02sYU3CE4yHs81CS
2KoRcMpEdIxjo6wOhA1nmOA9dZ57ZcYLe1wgf+O1j0h86eMV/DMeKYe/YRFhdx9neYadYJggrYOf
jf86W8y/zAN7CeBTLTu8OJJMp65X+DEivXwPYeaJiWXMtaakyItNMI4nqmOB/sfwo+ouCkwGcwxR
YGQCtUr006CpfwuwheCZCINE1qOZrQsU/S3l9yUMGJBddqgseXUUrFnUPerLWxqjExaHRbxzC9Xd
uF6xgbgbmU/FTlXrPrp18VC18XOkYXBR+LLf1tWEEbnhJcqrVIiyBWx5qlI2jjtSNuTUNfF56R2U
5x1E2iOD/V5bV+8OkIYOXx7r1t/3CiaE6H6pFSmxZ8WRaLahMzaISN3rvozvupDlIGCFReo1y22F
UaQJfoYoK8jTOPRdomj3yrm+o8zO6E8hUl3qsDjQPjzh/uU+irowaYSK8MOEfG8NzZOm0j+Yg6nF
vnC6/WQvCGM+HnUevBAN18i46p+HSOUraAr7Ve0H51AMh8Hxb9ANQr4a2hC4jik48MB8506AMmLD
YU9ZmGBdcEfe0hAmD24pXwSpn7kywz5S9K6Koe5UAX8AcfG97yAlDJjdSOQSKWf5mI4tUtGaMXws
+4as9q5EKIOU8ZirYW1HE6/IpGHW0pc4RHCKow77CGjfLZyLNOxUqm+ii1Fyb+orij5KUMVrEEKH
FcOIO5L3MiXK/swJhFpF63yrJgVbR9jC2d77D038XzvPH0QJXuFpvqi4hPK/cLdBK8PrinQcZi98
2FrYrn8hKfmgB4JkHENyPsN0v3+htAcfRAPgE7poU1TDbgmqczjcc6GwfPKEF4geAO+oqy9UFx9a
65cLwnQO3DA4wn1CsoDDTl8XFEQglgss97i/NHBj1HB5+xVN4B+m3y+KiP+7VoQJEAqtUex8HK7i
A3NlGMloy+IldU3z1sAxp/S7s4u+uPXkj2ViB7Xo48DaKWGkfPuiv38ZVfr4BagDDBckxMDgf9TW
+orCVtL60XbsA+8hrDBwip5WsdjUR4T0DZSX8VYXvDpDOSgfsHuQ/YLHkf79a3zQGPzzMzDUSaB0
DKkbfxyTCWBWJSbjAlpvy3ITLsjazYI9b/RrgzNQFDu4dv07ye8/1www648LemiRfZSreqwmnPui
2cFJYm2aNlUwzI1H7CRF/MUS/mxFXbwrfIxbuhcO7O8SClZZuAhbAhu+do72pZXe1vTEzWjrlF+I
kz65FGTMEJbFwHVhbPby778I9VTpg2PV4gdD1Q1Fp9KzCUDOkNnoL+B77ldX+iD3nS1ho+LU2Rrh
V0MCBhQbX9CR43AILowzb2LkLiqD4c6UrxaExYhshXHi9eIISdMIFZxiW/Yhe2NM9W/tTKe3XvX6
K+DkJ2vLoyGFfR4AXxhk/KBfgY1Elzce4XtPjW8x9IJJzwMXLvKFm/UoqeyA9bRf/Dif7FkYhGEY
xILGBJWuDw9cxFbD4qX1tw1z04FfEw3dBJL579wlSaW+GsD57BZ/vRz9/aFT6ZlRiMrZNkblpzjq
FpYuk8DR6vqO/wKLsurQt668//tb+0EzfHmDLhYT0NRe7Nf/YP+GsYzZrAa9M3FTpCG9JM4gsKZz
tGjU2DuDtiU4hQqDB6cSVI0vNo0PirU/Ln95CL8s9RwF4C432tlOtvDcZAyqst4jBRdfUR8+WenY
JDBnH+N5Ytztw9NEv3IJawfBqD/PPaJ4v1kHAsXdKY6XL/RWn1/q4g2CxhqYOR9eKnTXxhq4gHBX
+mNJV7CwwmAADThDUTKHr8cXG9Mn6zSkzLvoNFGv/WPfbVQ7guYmwXtAm/a5U6q6EpXRV2pABcFC
JP1KB4IkwOfVf7ryxd0FL6UH5f7vD4929dSVrGn2pG2c6zZalhOa2e4ziqTFGQ7O4qcYB1SMrajE
F4LYT28adqFYQHikf1jo0gV8TVSW810QKpn2czdlIRDqV5f21AHVyXY/qBkZlHHEVyMSnyzZEHuR
CwsG37m4zvx+10POUDOFfRLoDNPReuhOSfWFMPCTvQBv2gXHcrm9P2YGCuIRAtGI2UbMHR5yDJ+k
IezZIOvQ7BnqvfpbWTXTFzvBZ8sWq9IBBRxWpWCA/X5f/Tj5HBOI5U5bu4cg5KKuEBksqL5CSn12
d7gC5ngZBTYk/nAhLGZowmfR7MtKXZrQNkAxK9cePNVLiy5fYqgmx2GY6Jz9fbP76sofdhu0yzhI
iErsQKSHO2MytnAwrTYGb2Znv//9Wp9srOGvd/lhF4iboF4Y7FVh1WGzngU3ESrQM3Mfsb+vBSU2
CdV4N4Xl5u/X/fQeI7SELiFEjLD798do23KqIM2CZ32kmnWFoupNFREGrVuP2sKiRBYWOvx3+cRl
Gw/9/12UfRim92biOhCPNLt8/AZ8d8GcDZnfqln9u5G8/7tOfNnloOmnYBn8fnNd5czCaBQQTY9N
XMw7CPAezX+wrvbDwEFIDa4HwrCPYSUl6IN4cwnjo4iiGgwbxB6mtomzjp3W/WJNfrad/HKtj7TE
aM5jJI5c7HtvGbIcJsJbX3D7BT/0s/0SI10IkzH2hNmgD6uiKyJo9oa2gbzZB7fzSGCT2zNk/eVV
EL0F5qvJiA8q8X8e1C/X+2fE4JdzvSvKwkIth+o9PFw1Kh2Q1JD+fRm/CNI+27Tg1wh7cR8luz/2
kqIcgmp0mnw30hBtvQEhQJXAPJcfqDTLv8SLXe7qYmEQhjjUkep83Pp1E7SFM0bFTmm78YizHYZx
n385WgsWHdbxh4zu1wt5H4JBNbghGDlNsG0QYD9COmsPA4VCIhSseOqbkuzCGR2qzRCOyNph+VnS
zSIniHh4H0Im4EA3wq9b3k9NpqiJoUEirc2zuRFkWs34r4+WwCJqTeq+O2gpx4fZn/MqAzcdKVs7
d0F06sBmvKvmxsdAsVz8O8AyMEZdKGc+gSpdX8HXl7rZsrCwgU+3Huxao3vmYIzC1s9UQ9wJLz+n
somGU+6xRqfiJwl1RHHAgBy9QQV/eGQiDyE+qBwguHij6xIaDUnmNFbRuKQYNphJgjJy3yc8hzp+
7czN6K0gWPBsVrt+i3qnM9FlayF+ueMGHS1UkiCsjivdTFksJ2JWdemwOpHSMT5Qtk7QbPp5CJ97
kXOdTm7j01NkJCwppqmGOaYQ8RI8unmjQnyAZsWqtDYWGRuLBXoGdxihJpmMwUeKWMRpXRTTM0F2
nmfIQiBmjWsTNSkaVCGaSGZREEeOZZhvpexa9J1y0ZzH0SU0o5DfQao7M1ZA9tI5D8CrzwbhUtcT
1NNLCw0jkLBgJ3tszOa4VagQcZ/8zAM44Fr03py8gO4qlpV8dlHzhdwDI1boPTv52EEfFOYsLQfo
ktBpKMM7uBPkzz4iYfwPRczBqfPuyV/kcicVEQ5UjQGdMFRd/j/Szms3bmVp21dEgDmcTtJwFCzJ
8rLsE8Je9mLOua/+f+j9Ye8ZDjGE1n9mwIB6ulndXV31BiK8lqMgR/FKz8KXxkPAZANNILrLtTjE
adcTJJNhJFHX1AtQ9Rut6uhBBQX6dDtVD0EyC3NUfOotqQm6LE5b2ti1r+KcPRr1S4r2xTuVf9Cj
1EWxopFE5EcbrR7VagfrWmoOSdh1lEpjcMMb2u9h8mCEXd3fdToFhX2vCNCCSMPUw1OhqF24Mwa1
RzrOgvt+QH6pa8Gg4lcL2rxI3/EoUugA5irVtDqRfGWvJEAYdp0OqntfGCHAdz2X7ca1ylH8LHBu
YjngRPibJpPAh7eZB8DWJqaNLcdA9SNvEn08BCMT3sZAG8sXp27H+E7IMQiPlMNBoiXUl3ySyA7+
0pWusfYikX1z5QW1cN9TckFrB6YMvMj5legH3VBoUdS7nv1V2McsVVj6aDuOf1np6+3UYqnSxROR
q9eGtTI9Vi+vX8Mxoiyj2OqaCcCjXCTqhpK18+qLFJhG3CcbCbeJxxw3qkM7pjXcSRDZNdiGlUtz
cdJnP2SWyIVmUlR233qg4UblDm55s4nCfthgA93t8yT29jkf3709/YU7zQEZBbgSnhDFttnsnaar
TCU3GxcSg/e5oK/4APQq/VzLsbRXOARvD7eQGFD/md5VBiw8zFovF7vTAB/R7LVcSQtMWg3F+KgD
LV4Jn4ULlOcDs5k0mxC7m43iqyDCHccWbi+DiXiCPaSZ275OK+vdH5xwpV63NCdebaYlQwyaaPqX
cwryyG5Hn1NeidNvqV591RFsub1sf+RkLu9OEx9nSH2o1vK15qmOE1mNhsu94nZxYv/0OkwodxiO
Y8MC3wecZBC1NP05Y6z3IsFgbEMb19Z3TdzI/8SKVAPc4pwCcIOUHKAC4A/+XjFboJStVKfJVihV
nuKYqopfjaNSKcOo3O+2XdMOnxrsj8A5RXYCIlJvftL51p9JNK1hTydKSdCiM5tsgw5CdMrjwqbJ
HKVvkvCGctcPtrMmtXz9dXkhY1DIdnXQadKm73GWhilpVdpdjsWY0nkUBIpfMFdeAqlf2RmLw+gU
Ky2U/+HPzT5rK1lGO4wx7IdQPAeRcmeB1g31NXW/6+jB+0jls5J+Tfq90884mw2amlmfKDp8udHa
DYb3GDhrQkILM0HtA40pqimWocyDR7SRYxfkTm5dHnLIMVUSbjMKU7dj9Pr4wpVqIrKrHNps7tlJ
kvkoIgnNjE/gSg+QFoqTJGfp1inQe4LvBPgwhWBwe8zrmV1si3lG7kd2aYO68DCELwZ10yjtKNGw
a5MXJc+t3x8fDF1l3Hh16uVX0hhlb2uh1CejG3rRNjfCO0BnWd/uPj4KBXkq5XR6DOptl/FAS5b2
9qTGlBneRopeDbQcmuD9w4OYzAAVQI1az5U6RSpng9+GKU6Orb8jaTjFEz1ypK95e5zr2wX5RBn7
eZ3Cknml6WgVZo2zcIZyOGzMMQSQrucbtb23bW3/0ZEuD4XZkW8OpQoqV7WOVVDzcbQHWSneK7/7
Advqw4tHxR7UAhVqGLw8py+/UERr225lrAA8vCqOyFTr72mDOJ3dB+PL7VktHQ7UspEvNtFpu3qb
hUJvsj4qS3f0zOygqjno9iqrPtyaQRqFLiYqWapxrVXSTk/EJEbqGlfKb1ml0DEePgeZtnKgXgcD
UnMU5afKKm5v8yKOMuARFAWO7oIQ0j7bmVb2m97ww7/rGGuFjd5VdrWymRaHRGVGQRgZ0v88u9Fs
yQSchPa/FQHK60c536B39FKG41NjqCshuPCxqA7oMukyvlZXBU4SqLLMWsuiQyh9quTuTe7E99vx
cF3xoFTCGWRNbnlT7+gy9CSKl5LEE8TlAO5pLMRPnVrdQbQ6tZrktq31s7LybGUTKyp/9TL5uBx1
WuWzK0oIoF6yX4du2nkGDyKJJvvOKBk9UcewBDNVReWbDKURwCnVc/wPURJ8kePUbIAT99onP/PG
8ONRO9Wz2BT2lA3M3wiSAyBYLTR0k4PCNWHlKpLzi4b9Suq18FUvhpll5ZkIwPYWLf69rQYMLAWH
J6/s8umrzdfXlHFG16gAOuSrl+trlrIMlxcjziZO2qNf2J8RhcEuRQ2NlcrS8mT+O9K8LqfldCPt
aHTcUvDY2QxCk2QctbOuW9kLCxuPFoZBF5tKIyfzbNXG0PLCwRT+Kext/7OnhOCOIxi9Udxqb7IM
Nuz2xpgtIRmHOh2T+nSIodEyVy72K3+sQ0mzjprdbHn4PvdSC0/VXlm/2f77v2FgqiqkAaYyb7iF
NfdkR2v+1JGBf4J3Fz3hF6Tsw6KR97XpfEOQMnIDpZJWXjSz9fzPwGSHmANZ5rUuaVpgEDZi7O42
rfdZpmuqZvbGQesJico1zMMsSP6Mhd6SrZqTOBe392U4ankTjYkSK/h+Sl8A+/09evFKeCx9rvMh
pp9wdqI4Ge/omNzgyNUDX05L85OMQuUh9KAO3Y6MORzgP9NB+IevRpmYxbscq5YA+QP0D07RkA32
Po5H86h5kDHuOoK02YoqsHBEC3i0UMfRfXDJZiReA8ODUWlnnOlbIQHeh1eR8yKCsA+LPh7Dfnf7
h87y5//8ThrzZGS8OdS58pqcWd4IY6VzA/FsWPXGTu6DBB3Y9k7tupWxFj4xmwRPUhq6nDjzs9OO
O6/ylTI6OW1XPmmA3t7wRLGPt2e0ELQXo8wOAeRBIKnV1Msly/Xzr2X2o6FwKsn+yideiCb6tVP5
mikRtrPz04FKqI1xFLheLo87qU2fMSk86qkxrAy0sP3PB5ofnwnpS4hqAbJnafRNTU7Uc+HNtXdy
6+FJ4KrWt9sLuPiZ/jexPxX1s21SWXR+0U0QbpFIe6tNd1g2rbyglofA0X06OOH+zV5t+WgDIRz1
2E26/NB7+UMrmz/+xSymTzMdmri8zTZgXIX5UGaWcLUOEpDZ7dUwXTmXFyNNQyBuOh4VVGUv97jX
Rh5yq8C0JNScAIWpL2DE60OMbspLXforcb2gJYU6JnppAPE4U67c2vKoKXMF4q9bjdG7Ru1YzuH/
pwrsj7TIaAFTQHeSrS7yR7WV3m8v58I5cTH4tBZnQWHnLDQvuvSkVKb6NA6lvQUhbm8BAeoHLVD0
vwJL/Xl7zMUoYbbknDzN2NSXY+Yy3MKitg2XQnL3V9VLwa7BCGplZov7mOttKqZx/s0FfaChwns0
NN/VZNjCZXOIEKCUWv/19mTWhpkme7aAg1L6FlzowIU+dwfX61DUyZsikt3tYRZjEu1A9BFxLLoy
N/QzJQmNbKxQiI42nh/j7nlkGTcoAh1uj7QYj2A0pyRo8mCaw/iMwpR5UtUo4XsQnLwAa4j2PlSb
z6bkHMzQgP1kwdXhcSdVK+nxwmKCEp0Upky299VjWLNwRDGAo7qwTqpdg7YEwsdZtfVk317J8aZj
/CxNni5IjncSZSC3psqiXn632FDbUgTCcmVwZSiIqJVjbsYkg6A9ZM0vs+j07ykWP9/LypR+tWqe
rtVmFrbexS+YbT15pEFme3iV92gZRs1boVKiz36rYBl1eWXLLS7s2WxnBzMUEOymm0J126CR4WJl
YOH7Lw0UiNvBsxCmzAkiAg0XGTfm2eVp+jW+05VnH4s+e536RLoa9JvKdlz8//76/xrr6v60c5Qb
4jJyY4zdxvyHDz859++VSPsXk1KoOOHeJU9RMwuVVo5CJL0A61ojojSl+Vbq9gmEbwWNd1xpaSzt
PhsJMtugTsxmnyeYHZwDbEUwNATIXP02B8QEi9Dvd60Bk86ntAt1RNJ3bdalB482952KwstKZqIs
mFSgx4rOGzh0aofGHKns+6Yd+vLguchsFMaBRmBrkafandjgt2hoT0k0Nn/lkRiMrSjtPIeWJ+cW
fMOM/mg1Ig+xlUfYeBvVSvyMjZXKNm1Y5Bw2wNKadkPzeysBIXsb0VCItmXkja8Gn1ShtU6JANJg
JSjjQL57MayufUx1XEy6nibyQW1RDYB5TfMQhRMrQp0srjPXiDWj2dCeKcWOIoL/rAVFVe4yrx9+
6klVfUYnYaKqxQhh7TKQQanbovgvHrrB9x/R/Rx/i95DvgyRXc8/kGt65p0X1vbXdEyg7mpDvZd7
KUFbpQolY9PhZBhtpSBE06wzivEY21C5NkE7yN9MyNNvqsdbhwZ5ktFMSUP7Bx98kDjbWoE8CGL8
L6qeISrToF4WwBizRvM97E1YnVFlJ+ZBtLrxWkil/FuJnPSA4AJNGKSf1HpfoSVU7PJ8qItNEUXB
sJW6oOx38Vhqr0ZYICUSGNl3ITI4+T2cOH5iG1XqnVGmNn32VqvyfRyOPhOoad9uCs2J5a03FsqD
wIYcjr5VvVQGbPBH7Mgafdug+fYGp0V8ocQINAvLYiwpC6vv3C5VoWYLgIxvKGFUxzYukmdUEDro
PlFgqBuvVqPf6ARI+obmcVTv6fGgPtRnrfKZCrWCZ67v5Z9HuQyg4ITUNN56SDLKpvZqWd+qCkgp
9N40c2VjL52KBDdRBpWcEtjstKpMVJXwvARFXtu7UDfQWnFcKVpD860MM4d+KXpXABLHi0jrIHWZ
KBRtBxF5R5B8a/C9pfOXu5NPYDicWPNepV7qSSbVJt7LyKCUXwTUNgkNVP2DpdA/tyejYCFI78K4
etV3WZjWoZaiNYBbdfhbo0QRtwVEPWflKFrIFScg238HmqVXIPuhpYIEcX3N2PtDd2AXriTga0PM
jvfYM20e5w605UwNt4MBAqW1/rl9Vy3d9efTmL7bWZZYZaIqYGe1rie/OdpDALPK6XT6ZqfIqD+e
KvIa/+NGikzn1QM2tMPaZx8WR02ODpZDZymSnn07e4BeuoKZW5wWD29jEs68JgDEY9xrxiAnri6V
m8yA8O+M+V4qeDx3+Sm3qo97Y1BJYiibqqOJTdNsx9Z9mproWWDTLgzLBbEiUemnilw7lbnSiF/a
SmDhJv1zcLj86/KTBQlnrjSkqTu2PxAx3iTo6OjWo5StPGgXx0GKfBIH56KdQ8QdjLprkSQQzYbD
hDsKlGZH9xbYiLUSGEtfSz0byb6cUS4gNyHFYLu1anpbyJbpcNK8rnlLkx5RZs5r5aAmqPndjv2l
/XU+7OybVaOHrQhFgZPSy/qz46HHmNXKGv9l6ZDVOSbA+VCEUualh3KQarBjtoXZRv3UITFVqPov
R7Qr+dnSGp4PM1tDnucIZ49A25scHRoaTZn4WRnvcsCH69zbC7c2pdnCqUOOclVR+SerFeXPohg+
t4rcvjqhEq9ExtInwlIYnhjsIZpOsxf5mMYSKgKS7+peskvU+BCKlQfIUpSfj6Bexh7uJH5MbTRC
ZQx8dQ/CZB/3TrMvK6RuEXKXV2o4i99Jg9oICFqj2zk71JVQUeIBxSVXOKKEVa47myBLH3y7+IWQ
68OABtxKMrG4hnjh0R/EKw209+UMc2fs5TrvrWMdlts4yu8TI/p6OyAWJ3U2xCz4rIhXKJqqgdum
JhDecmN4z+R+gEMBRVRracvSJ6OsTjuMiidQttkBWFpBjZawbbuaXo7PgvfCHoyic2oird6jApR8
uT27pXAHO4VViIlFgzHvhMtd1GqNTNnNKfNiFwcNwOFqyI611g93t4daWsgp0hXIyTrNiVm8e2Iq
puRiQpfE3i4Hg4d8ql8jmYyOcNSW36tijewwfZt5veF8yNkGqCRLUts60F1P9XeaeMgxmzbM97b+
loFkiLKVxVz6eFhikQgA3oL5OZvhmLcIvGVO6GKusRMoehb23vR+9M5KD3ltnNm0JKwZ+iJqJswM
Amxd07/qWSqg7qcPY+Z9vv3ZlgebmnNAKzG4m21qMSW3vYrdUG7Iu0T8bCoEg4IOvek1w455l/pP
ggumZeLCUaW8uv3butdsv3K8IxrUfbALo9z6FVSkH7xgBLJnKPqA6e3lNn6i1TGESM6WwUuDfqn1
oAiefw+tlCjBygJcbxENAxjaLMiZYHYmzw4ApdFbMy3H4IRKH/oMkqe4I2zy41AHw8pFd32cXQ41
u3ww+ZOqzItkN1b10yD0HaptH86wLob4Uwo5S4o9W4zdMCQJ/uuoLurJtghdRTh7R1nzIbre75cj
zXYDcDyrN3JHoKeCZGbWbdvkyRzRI8h/m+CPb0fp0k4HnQSWB/oW78pZlHpDXmnw60BwCnLY72Ve
ZsHzoKpSs6WKUrQ79P5q66A3WvYPNwlGZLfHv94lTBaMj45iFOE2fwOmZZr2BvYGrqxEWzH8jRMA
aCKEnNu1bHxxWc9GmmLo7ANqSa3KudJhpiBXD6YaPGNvuE2q/i70/bvcXzlq1kabrauRZukIfhPD
Onx7dl4MNUEKzOgQFYCsJT0P7vu28X/fXszpj14e25eLOS322RQTLjtFrf3Q7XMgP9XvNJC3hrMC
Plnca2frOM38bBA5zP1YjUo0axRv2Id+YL5WhaKvjHI9FZyKHciS03OaJGW2o43WpHlVaAHqRdgy
dqiwfxpr07yLLTVaOTyuQ/BiqPnO7jq/ao2mT9zI6/ZDqh/6MfjVhvKplO23j36gy6FmW1tHUL0N
HHCUJqLHntA/9aaEnp/z+vFh8M0GpEGHGzr5bPFaH8HQvlbR16qRWrKUbz2SRnm1ptaw9I1IIek6
8roFYjubTVsPGm1Gcq5USM69SGg74ndqIhanpyvH1NI3Oh9qdnMbmTTUiobqqOZp3lOujp+NEB8i
1X8xnH7t6Xkd4bzZOYvQhsCAlBW8jHApTuu+7qNJOLTch7Y4FoHzLzJ+ygL8fWCHsNinpT3bRNyL
XmmVHLsFVVxxzIdK+0ckoykf8CjBAHzM0iK/B7joKz9vx8YSKGQyYJmopKCu9XleUnVpkXgYN7jq
ROWrhl1QpK+GNLz4obeTxuxTOBbIwjebhhpqrRePkm3trEb6Vsny3qTPe/v3LASRA2J+gsmy1FdF
QDUNehGmNEY4Vw5aplobazAO+Ri+3x5n4aM6FH4gFuKYrZFmXq64VQRm0CMv4rba2O7NMstOkijW
ygcLcXoxyixOkYf0fAeANN34cECD089f5cBqnlQILsdmqF9uT2rhlgHEjEkiH5K7d357+5D5BmT/
hNuG8a617uU0QXQpvlOUd9G6t8e6/lAaTuNwTmEgyMgTzA4VkQbp2AFVOipxsVUj70DLepsPayIE
C1PitKeOBZec9HGOpe/i0hvUHOMey7Pl+yjWnJOCmckDSnLWxkfr/y+vWWMJXCdBTO1szFmmGtmi
L2tTpRAdf467naZ9ksy7Amk35ViFa6ispXWkQQfkhHQLbPhsHT3PCLza5rFjY1FSw8BU0LYK649b
T19kkfM+oOkltg4dWAd//hrUwb1aftdzB2XKJxqR2yhZU2ha+m7n2f4s95BLpMIVS2TuEDT/eHLx
VYnD72mrPxpj9Rn97ZXIX1zFs8fFLAvxtFp446CHJ7006tem6pq7wlL1ByMd18hp1yfHZVY1iw5E
fAtJEyD5O6+GKawcktpeOZTXhpjFRGsr0VjjLe+OvvSkmak7+ap8fPv+L9G25RmlP41whG6ThDdi
b8NOFfgVoZbiiQ8f5+eLdXXMmoWw0EUvZLfEBwIpDVwcwg5Xk0Zbc9ta2rTnE5odtaaJNEimjJjL
KTK2UcixIPzfaIegKUYkQ5wKNq3VPY6lPK6chIuh/t8MGMmQy6ukG9H7Liefr0L/O6+fUyfearRY
Q/958PT9/99nmyLnLFHAAkbgYpSErjZo952Xuo1murJv/KvogNoxpXGyMkdgKpLmRX0WCre2zCPA
5RdFab60SXz3b2bzv2Fm36zwWbWy4bL3ee1VdQjZ+qk1vZXJTLvl+hkE3QvpE4Qz5umvmqP3glal
7cotHu67RlLF76rV0nAjusQ81WB2jr5WYhXu+ZKSbgZgWepKgjd9lxu/Yf6owFshLGPcbVx6W4hv
hVG0GTDX+jfL+d+J/uH3ngVHNMZFoGVN6QY6Es3ScER+czfma+6fi2ctHsL/t55/yk9nw6SNo1RG
K6RjrAoZoc3+zexlpHnWxlmAk0yHx/8Gmm0syw/rzOmM4NTbark1MfA7KKjd4fb5ZuFJht7FPh38
TyFqOvdKan65vZrL2/p/o8+2WjJGJqpkcAX7Mt8ao+Xq2m9P/lp3vwI6XbfHWguPacnPlnTyMCij
0B6PQWIg7CohI7BmE7g4BMFvwDeySQ1nN6Tm5CoAEaxLDaTVdmZXWt98vbZWFFzWRpldjmqWyV5W
+M5RKWv5SyJ32QP0+X7lib5w1iPRhxQjGQaiIH8QQGfLlUdtmiuDIR1NLz4KHw8XtcI5UvXf+srB
y6l5zqXx2+1PNI96qAYqnAXwI+TW0zPt8hMhfs8973HilrW1MfQvRONmqH7cHmR+VE2DTLJi5M1k
hFeSW6UP2g9XOeeYZMYTn3JXGRa3cvkOpSjfUVz5O8nGx6xYK4bN3ymMOxHR6eEa8CqusItWjq1U
7OBg2jXOZO+0TbJh06X6VhpW6qYLM8R2fHKJBxCK0Mrs3ZUadWflJrKqZlBh3JHALMZPA3ZTjjxh
ij09vibxzvDtuj0MGGYUbllI5tpxPA8gfXprU2GctCVhsM4/JhrKUtzlmu16pRKGcFgq0W+1sdSP
fm7V3zu7xnpLE7zDN0LymuPtr7wQSiZ1GJ7rXEjX9D85BPyf90JCPUe6o53zarU8cZU1a9rFYeAh
ozEG2uBKZxLmv2JITmvhw5fcJx3S5WrxqsTZx2djQfhnJadBrsQby0b2AqcIfLdsqMvtsbNr0SAa
MA84jBVy+StH5cKs4IQ4kxyVM0n1zM6xTEkHVZZ62Y3Q499UWAS6fZNZWORl8gfTE8jNONOCmUTy
FPTkvC2fjRFaJEEmu3LQfoobaWN0GrXUtZzuKhgJb2BIrB/1H5uaxOXJwtsa5ZS4pr4U/+MbXyXc
hzpZ22AUp1rpbsoXboff1WZnTpxiJs92NHuvMNJBDBFF8VUeL1k37ryq/4m+CNZB5WNl+yt5z9XX
mlSiJr4zXQoI8XPaaQj/NcMawD+1JTRx3xN4WNlafO/35loczu9rJgJjCJoddSzmNb/gDMmq4T9q
jWsi0D2IQ+lUG7V20H+gObPGhVwcDJqFxY2wIBXl5x7m4H4h3EH5beqnrG0POuo3Hp5ZlrIShvM7
9c/EoOxyYqhgoq6e7rXdWlUZxSeziPo9WkPWPkkSaWWUqyiclo8AJCIQCeSKu4zCJDYSPwzqkWDX
3oLE2lud/Bo5/ZPISm/TF92m9Iz97Uhcig5kEEFJTlsNmdLLMZHq6TxPKeGJdEP+VMZwoioZZaYN
P9U73B7r6uJhfo7KpUPPAzWUecEvi3Vc/nQMPjwkwHDGtfsaa6NhxP28sl9KH65AEej+Hj9A6e9K
C/EJuf0DrhdYlXVkfDRo0cx4fnCh4twBGCmHYx6HzpNjY6qAy2P3NW6TYKdkKk4kdhYcda0aVppP
1wFE0EwHJoNPB+f0Gc7SpcZMUnOSRTnKWKIKnuAJt9vtyV3vB2q2kCSRUIDZZM4fjAHCL6KW2A+V
Xv4tbPU7Ev/P2ADs+hBThTZfaQctzYgcdiI4sS2ujrA68iS8ccBvFgbWHVH5WZaLD59cEyFQ5ZYB
RocC3TTjs0VrfatFLkzRj4mZ7uj+WEVx0NZoANcbAOUJFYEeddIkARpwOUhsjXWMmh188mh4Furw
SQ+MrTkmK1f09YnP9cydyVqheHiFiM8Sq1baONePuNHs5PClF+Y2mNx4wpX0f3Eg0JucI6SwtDIu
5yPqrmz9SA9cv5Q/62hCYCyGv4l1p4twhW6zFAITjILTCkDF1c1iKfjGa/iNumogvmax/xP7gTU6
5dULlDwR8RH0oKA1QPqat6N7EOkCwJ647zEag+O8Q3d9F1XPMsh0S//Wtn+p1n1kfL29mRamhuKJ
w6A002R1vl+twDSiCKs111C8TcCh2H2YKDpNDBNelMV0mCFIbl9+qAT3pNI3kErFdnRj1p+8ydGI
C/PjE3HQtkK+bNpB886Z00RljhOS6mqRUt6rluwdekf7aClzmgsEe7Auk1TM1dnT0TZI9R6NqzYU
20KXH7ow3gaFvxJwC7ENE4/7ntsKfZ+r2G481MekUnW7CkNK3P6+a9iBRK39TdhrSM2Fc4FvggQS
/UYujXnXA5T8gId9nLpxUVs53mVp4O9QEU0RtkWt8NeHP5Mm/0dIQ9FVe/4aKvwxpzQqGS6mOOU3
dKq6TVQX+greemH9Jnk1+qfoHqMlNwu5JgBsRS22dH0fK6W0urescesNzjbXP6h6Bm8S5B+katJq
RM+vUOQZopNtaAnHNSyMtrZ4Ho7PSP5ZAHUKnGdur95cNu/PaGiRTSHIwXd1vXoYeGUT5AHVs8Q4
ZU5Q752gN/fsMHuveRYeaPyixxq6/FazUFAMyA82CXtwe/uXTCt4XmScpk2JQoGCxZv2SstowJcv
GZqmpV1Q/ZSL/EuBgCTaCMmr0YEAsfM1xcCFg0onIVVMnYv4Wgp9HEN6CN2guaGZ71GafCg76/X2
nBayJl4p4Cq5wbgm57GpOi3NibwIT6BHsaeBhZLj4hxkb21vqrtCat7ztIke68b0VrKmhT3I7SJb
9EaY4FUtxsNyFbuYyncHXf+CNejeqYudpWsrqczSBDm2QI0qDipU87w0sAscF3CRdQHrNMem0Zoj
1kX2XaVjU2nLIrkLQlvbNnGorITL4shTAqVOcA1rLqHjh4PcjmZuuHriEJivgVbtWiXFcUHfGMa4
TTCTuv0xl46AP1qEk8bSQk5Vmo0Ih8Z0a5FjK6mZe148FR5hTrUvwvDb7dEWPiCy1YiuQEacsqxZ
qWkY0VvDKBEsWeG9l3Hz6ngWXrIqSfC/GAjUJTT4JVq/mVb6ZDo0uF5j8qaQN5U07u0s3/2bYSww
vzze2XCz5Mqg6Tg2DbyluPnVZC7sJsTVx5W5LGxpgLfIrVEeICWdQwgGSbSOHCTxyTMHhKLCwZhk
Xovk/eNzgdLLOw7oCbCuWeJrxk5n62MRubkjaVvHL7F6lVCOicc6Pd4e6ooPyrFIxQMpEQPFP2Cx
sziIYIQnrT1U7mTEVgXeFpfkR9qdz6EU7VRjUn9tt6X+Vam7nV+rJJTjrsqVfdG1e+xhH40822GQ
uPI1F3+WSfbK8wIVAxAOlylYZmed0vDmPqm6Mr7YkTnmrgMRH2erbPSM50RLjfJVLTvgj4heAhUW
focwjJX/tqsKCV6EMIt002O9+JzlRfOtMwfjsSzzuHy0sybN/r69jgvHBXKb3Kjk6zokptkn00Va
Zk47Di6ET/uh7OVuJxykjX3QxDsH7UxYOWX20NXKSqwsXGuUS0nxOKOQA5zXP5Cl9lLLqH22F+o0
0Oqxb9u09l0UvQvd+Hj887Dkm1DLJEDnD1kU6KVsEtA5ephrpsVwEPFa1eMKnz0F5FRm57Sw0NSc
B6QWt35eZYHserQ8I+lOrkAgOVgFtsXjoFU/zMZUtqbSPsJBezdH/ck3mpVbZ2lNAZsBFAJyMin7
XwaflqfeMHre4AaVsROq+WlIxZdBNhGN1k6tVycry6osnCsYeVBcojBH12b+nM5lfzCsIYNBjEmp
21eBf4yE/0tyKH74zUid0+lUjNSV73FXmTtD4MpYJAVevrIldnhalGgP9d3L7ZheuCKARE66j2Qv
kP5nyzD0eYMQRcUxVKFmnLwkkgfOuVi5aBcW2+LgAd/DYce3n42SjIbsiyoOT6OEFWgROeYOiGSx
a8sk3iMP4e9a3OZXzpeFu/Zi0On/z+oXvSHSquLdfNTxLm77+mfMERap8XclV1eGWlhFhpp2DAjC
a9uGWAllK9EQZB4LD0AgWry4bbZ22grOqEFfOQ6WRkOhh7ClyHtd+2mMHru5orSPgYVNY6AeHcXc
xY52uB0aCwE7tad4+AM3pgg0u20VCfCGaff20dOqQ1eHjwjXrlRLlmYytbfJLykumHMKty53TewE
JCh05+5kIeNtJtmbIkdY/vZclmKBNzjmfJOkzFUjw+4CrlkHOEeTvwkPpSYPaTiBhWS+9uJfCnVI
a9QbmRBn2+xS66JC8FgdolOIgD0gfrXbGJZT38lJ+iUJIddMrKyV2S2NyascPSWNKjnlhstIL6px
aEoEvo5x/iwPL9aQ3pVavTH8ZCtLa4f3wjebwIi8LYl1tCdnE6RP6viK5JlHlNF+cUrVJ1FgBF3Y
Yff5wx8NcjJYYHr108kx/ZKzDZxEqe50XpCcBIWapyo3ICgP6auOXbShJWtQ9On2nr0dgQDjwMkV
z0LOHwMKchiKKHzZLQppJ6NPqGnH9K6OD2XcbdVe2VQfFI+dns1cCAxFdZUH5Pzh0xmhNbLIhhsO
Uq8jPVFnj5I+BG9tiMPWSowsfTbqkeAfZO6Kq2RLqgqfo2gAo6WKT07f7ZNYOY5mu3JoLIQiRzwN
hAmbAIVtFoo1No2d6fXRydAjBRCCwPc4rIqdEmJMnvWSvO90HJBuB8rS3CZxJRRXSKTR7r8MlAmq
FZR6HrmO/toWB1mRDnKnrMxs4Tikd/K/Qab/P4tGMbTBINOFcp3oRx1lu7xfW7vFaXCsw+CdUvX5
2o3ICUZZnKSuYjT3VuX/o8jdJlODFezI0jA8B3n0EgqALWYbuHRUCOppCw5m8Mv7PINcq/uF85Ya
+UcV5aYIp8RKIWqKOai8l2vWZ77qNSU8XntMdjlVcfy6Vw6JxdlQFSHeyMqvgBuxMPyggMjnOlK+
hdx9hx3GP1VVrj0LF8chfQMbwlF0hfZ2ejtLBpBfRx/5G5rHgENOPEc/nkjQvEU4iLcnNYl5JxzL
ljYPSSCPZW4dPaN6dgIJR5p/0Q8D3Q3uA64uCcs8x6+srkiHoKWmZFXNnVyE9bG2ouHn7W25UBek
HT012E04j/AxZ5GW+LqWiLx3sLUv8SNDjDuSf/p2h/TRpqjLL5GUPBqp/LtGqT0NtX9uD3+9YWEG
ylMrjhtkUk68DL4hwTVQhk5x8hszrwF8ZdbwlGmyn314QzEQQD3qc8TGVY8k78D75FoJzKTKt4MT
vFQh70E7WQEOXUfgNAwVOSBSNHDnjybhZ4Uz9L7m5oW6C9PmUNffCl+svIuuMyVG4d0HTBRVkCuu
j5+bclLn4DRjKW6QZqo2nj5ssZrJKdgaP25/oqUpkSZpiPVO8hnzKQ0N3eDYaZNJv5AqS4w48IB8
Rq3gF9/n7cf7JJOgqkZAkGuCf5odR8EQ1QPPZ9/NBi3fauEYHb1Exf9ay5yVj7W0jDS6qYnTPQVa
NhvKElGSxrkau41TH7TcFVW1jb2aFtrd7SVcGsgAkTc16CjyXKXQDdI6shLHbla7avqqmdLGjL4H
erYyzvSDL9MjBC7pNPIikKkHz9cuGso+jHTDP/X10J4U0YZ3ODpRWsSELKuyvwPhrQkdLzyZCQ6O
QrhZCOxT+77cwTUCx9DBBt/Ff+eTXQ3bgFQMa9N+gzuxK4x2L/nJe80NKfrwaJvNSSqcfeZnh0RX
V/bF0vxJbCYVa8qDVywxqQx54NaV51aelN4peR8/oLEgb2xUbLZVIpeHKm2kl9sfd2l/0LImVlly
jrFZYtOmfodEtzbxV5Nt3PV72xwO1rA2t6UY4haYFP+oa13dbUIeAl3SMfg2x+969aPXv5bYfGXJ
R+HZyDbjiTMBMHikXDcQ41IrBgAFuM7bNOM3NUbT1dZPRu8lrAdljXmx0LsGaWKhUzr55nEHzK6f
ehgGu4wMze1ouP0/0r6ruVKci/YXqYqMeIWTHdqp7Xa/UJ0GBBJBCBF+/V247/3mGFOH8tyXeZkZ
66CwtbX3CjSCv5p6sfpaRi3UTIIrpm2j1qHKnNG9hm9MEm/ixm2arQg4jaPLK7l0GU1YiskUAIX/
edJVeu2ATEUHB2LaJ1PUR6P8rDArZhfiSlBLmRwHoHk0u+84FZDdFHkOBpAPeZug7INn0pfW86e/
ZDKOnFIgvMo/vMqq2nWFEpydTNWT3WgP5RNwgmtOhAtbElc25ESnAzddre+Pfu/yoGghPHf0qydD
/KrqF1JeCb3WMFwcBg1DwKKwOB8q4yBpEQo7d+dIdK7/2BlC3CbBoz2NvDr28pDmeR9vL0/grIzs
wPIW2f2/xg1TpDl7SNjAIA1QgAAWJTGNTWfKo+lnz73rbnXKvow9+wI2Tfq5J9KHQacfdTao6aZW
VwE4dzAZ6PeWzWjY+0AlZjZeupe/b/aQ/jDUbOlIUIIr4/rsGDQ6AbI5f/QN8tBl/ASTOhkaSQwa
lPdTlv7L5YFnZ+zvwG8JGB6g2Dqz896hX+MFA653+AtCqzBnfA/gUbZys8+z2r/D4F5HRMEJQOX0
/VTyhAxQDoWFoIcHAS7bKlJdfaqcBh7GcmdDaVZ26qTKcm+l7aZHc2BlgmdX0dsPOPOImEuBZ9ro
emGUAP/DBNAc/gh09DWtQg1hR4iLfn5SEbZRD5mKSx8SmRxKNx0gNPrIy+IOCp7ohX32Rfr3g1B9
fuNgf3z1xES2rdHZsAxzlLd1ldluB3iUHdAVXTt8b5vgLI/5v2MBpIeUYpK9m20SafbURHbAj34r
63sLVmZFGJtwwAzhjpm2ITPcih/cgcfBdSkNDwmHypI81KiH2vt8IHcWtBufg5YEEa5M8QPKnHAD
rn3R1FHN4g6e5LEVZ9vYG+pim6SyUfu6s8SPy+uyuAkgOYrikYdwEswONFOaqa5wjCNaJU7EKHze
qiFII9PLm0gnpRMJbq+Fy6UThm7y/wadHe3KrKSdGB1ur6r8JZX1G1XdtSR9FpL/LhCUjyD9BQwu
YvP74xVno9HUMkuOfip/V4V31SOYRL3+Xgry+/IcLkViNNb+N5T1fqgmT1rp1MCBWz1N9xpqx3vK
ungHAToINghUP2Eo3ZgRdKXslXxgltn9/UoAZnC7vZmizFLbKikbOFlXAfSxmIafqQ7NrvKiwVqT
6VkbaJrus8AvTa6EDOziqAjfuQHbSqN6cor29fJUrg0zC4pgVLG67Gp+nAzRpEiPPURrB7lWx18M
vugZ/+/4zpZsKEpQ+gqangLV/Q5y94lWQXuTwiYzijksUPPBr2H6Qv3ItZJ0g7OZR8oj28tfu7hx
UEpFz2ySO5vjEz3PbnSjivbotvFrIPQ9Nbt7WEKHdtPKjV133zPqf1Ly4++WmZgYE3gbe2/2GMiD
LPNlgHZ5BdGJ6zGG9FGasm4LpLbaBYL+/A/feHbWZytqlAOBuSkEzuPUK/wIZVsQQ3PVfolzuNwA
1EUnYttwKhOn2l0eem0zzcIM2JV2WfCcHlA633lwAA5682BKvv/8MD6akfgrSOkwq++PxqCl3Sui
+6PnoTTV9lEc548yDla+xpr25PzKOR9ndgSJEaD1qzQ/9Qw97zCjpXHfy679I2nf52GsyuGaisTj
1yj6esciF9b3Bm7IIPfUdgq7TXu08Vqy/dwNFdfC29Remow73dL6TsLKMwSLIAwc+MRHme8O2A34
VwI+voNauwGWdv6UJwN/A6LeB5JETpwGXawiPwl/9F/70rF/A/AM7eBAdCGOrTcFtHhHefxJSOPb
9kdpH2BQtDCAQ53x9TkpNKtiiCMrlV6rLrgKRuvUCevb5U2Bd8zSck36bOgnvDGs3m8LF+Q9KByg
bpi75qhCKPoPkQWM2h5OiSgr+1Wtn90OoPUwIVyyaAjs9oqXXX/rJ0T9yCqHbDpK2bZo3aTYi8bN
HvK4b6KOZnkaFZULS1Zw1tAHN5KD5eHFCRPt4Q48cDPMIEr36lBf3Tt5Vh9gFe3tUvgn3BlVUcLh
1Vf5ye/i/CqzabG1CuFGmWUKCBsJ42uV8fJL6RKgRGo6GsBT9Drb8KDt4tAALeelBGvnMRnqICRE
GlugXccILKGfFfOTrfQy/8aplLvrgPXc9ajtfq3QhwbaBHxMWvjsR+k0wynR9Xh02n7cUiu26pBD
Vv3OgUrsUfEKvjSFq6wNiojBs+816rnNm8qI0CP04S/N4uK6I9UjzUQdFbAaiASeIscyY5DM7X2+
LRXsB6POR9i2EnQOQiUyHgpKyaMXjEa28UGpDS14ih7swa9e/Qqd69DkXYdOia2AfPaDY5WN3l6p
3AsTPcB+PXG78hU1SIoTlcK4yS8D4YSV8tKvE153Oxi2AlhV35EEygwNg7F7T5nxTGQfbByrFU+m
VMnJ8VDrEkmj93KYUm7VuI8Mlt5hT+pxj75UEpqsMF+cRhptZBntC7UGGTmthudRF3cHk1T9oXGV
HTmmiCOzao3fxC+x7NWQ/0w6p3uE9Y4N5ECRfEGEcUKSBi0sxceRbTLqYD9g324dR8UPwE1Zp5TD
tLtKYjeqDNFFApJ2UW/E4LSBkNiEDfSjQ8y+s0/gKPXkctvY1tTJruFv9dVNlAy7DKiq0klAOE1H
t96wNAdaFyZY7OTWtbjWece2uUXJV8OQzhXwMYULDf6gqsPObAELQKq4L2pY2adlfSUYia9J0KQP
XtIHW5sUL2MqnlJ0tn72NcQyMxyOY2WYyYOCynwWmgKvJOjKIq6lUN/w0rHepybYzGRoZJSVUMwY
xPg7STjJYIAao5fe2dU+T81xA30L7xtMidENTj3YzKdgJ+904Q1bB8H26LudsZUCkk6VV0D8zazx
mg+whf32lXTAUOFI91dUleMXlBqehrrqbjzBnRcYkBW/1GAl1t5Ghv1Feej5VU0GEwOf4n9Duelr
ocB9bszECblpiEgbbXGg0OlPQmuA8UBE/bFpgbIzmydeQ1OpLLpDZ6JkCLKLdQBfI70vtRnvE5Ru
72JLuc9qsMt96cLFrXJg9QcP8gev85BoZ52LN15vPeM9Op5MrcSuHVUeQvK8PY5kkrQkvd40dQW2
JCCXz3GLTWsHMHhw7KKd3My0saEskN/crgLA1c1FBxx41bj5BsfbmJD8XemGTsvlXc1MJUIEHPwz
843u1bdyzF5Pef21wO+8zfoSq5Up5YVxmjV4b9LsyuMBdyPsAjvkSiVYj9HbMJu7d2blDjscDwgK
um2wy0VGSYQfDM8UDT+OImwy0R/SthSHtLftFhCkzHnFtMt9YdaA4LZFlt40fl89djB6jqqK1ldU
W+1NbPD+mjGniZFq+o21aXgpvsDbrb/K08yKJs/mkHjSusM6x4cBD437ZCzZTxEL8sVnjbkd+tb5
MfJO4wFI/FD5koAVV0IItRnUrV1yB00QD87WxcRsHCzH2ECcX11ntsUnMydyy3TSHEGJt148qkEx
rjsVZZ1p/iYpAAPYD2RfOm63B8zUeBYxuu55yU3oHRrZLxBeZTTWlrlBBRKiSgaBKoGTIVa43JB7
mE0U6Jn1VpgRKM/CBmJoQL4ZaZjg7wNfZDxJkqkfnlEPm5aLeldohLKgjfF/JLYlbtIiKIKNFsLa
QF87jXIr6eM9wOr2Bm4ckKoCtPraIwz1EqOmzTYrXPc0oLIRuTnlISBB9MmBm9UpoWm8Rwcoe23j
jmwUVYiWvRfsYfidJxEqnvra5LF+KeCid117Q3HvAHEKnYVs3JY1h5d1XOVXacVATXV884mUKYSX
hlgMkSrghhDKoGyLUMaixI6CuMSTPSoa2uBb7nUu4YnhcHdDg1E/au7U5VYHtnypGyafVZHZv/oM
dua01DLMDJ7nmwLx4RW/zdVbGlf1IU5o+5pXeQwNN+6ZX8a6jZ2whlq6EwZeYt5OktAw5HALb4f+
O4vghiH2rmCwBBQy179Z51jbLIAYUehQdQo4Y/A28rj/5OZV95yQvj40XCTR4OVZWBeDd413X7dv
UiH3eVXSG1dBFjB2MnlrcNJtE8oTLwpwfR9SEWc/zIKrCE+1BDzTWO1xnJpotA2xtRwfiVwV4DEF
bTD0GFBBE1WGXlnn+WMIR7gBVteA8RJO+G+iAnZNzORHA8PVrcCL6LaBKPgJ1+OwQ88PPphuCxHV
Rjmg6lqjDr1a119ru89v47LV4Pgl1r2i3LoNRM1wEcnk0U1y/HdjnN6bzIWyTzB2ACzmzv2g7W8W
0jJoTGkiQplUCYsMp0EfvrBtHPMcRukWODwjbh+BQ2YkO0oBm4jTXm7o2DQRom4TOTGcBgRV5sGF
yOWD3Trjrdu0iEy1LoaT7TATSC2kGley9b7jL457AiTwjQ3o/i5oBvsZPRsBvxHWWzey9LIDU6P1
0LV5e/I6QGV7ie7lwFv9WLl1fAKV1zjY7SDva546e6i6DjsJKSikEQ4aWaLyr90K2lPChGSOhZD1
FVKReoeylPyiE7M4cbvBl8HWF7EXlj4ja/W24I3wdwoZ+96VYxW5nVNARCKlO+GnWR2WFQRUZCBg
BZcU+aYTCM2kDP6RqrY2RdakB+7Y6bWLzjxMvlsZnOpBWzuRGd01iEMIt16JopLBLORjI4gfChI3
GoXcNITPb/aoSsJfiSt+eEoXW84q8uj7ut0F9vBaO1i90KjN7lCnGs84V4Z53j74TrLTyhgrMN94
5uImrhqUvgari3xLOQgpQe/ZkWd0+KdVqDE5ugGcrkNWBzwP0bSCUr/r9lUEElK5rZqR7BPi6mtt
+cmhUIpsM5IEd9L1fiaw6cGu5XkDBFwhcVOwkkWxmWVHAUwWXE4MA/kqtNDNqimwWZWC5YCV7Fqn
MkjkFk2whewk2UuVkV3PcnGwkIRHScH5rq7dHkJ/SD8jtx2MNKzTlL+kvfPL42kBd6MhjwAHDUI6
AIjC4QD04Lmk2LdQPTwEo8hD0hs6wpMg3uJCUxtWOdAjTf12y+B2FzqVC/yKliWqoH32A57gRZja
fnIDtXhzU9a1vSlsaYV2735thzrdYIbLOyp1fmrwkIYSoV9vVNk134zB73YgsLXXMP60N0J7v1lN
xSYbmD7FyroHMCc7mqrNwgwI5WojnQpofPSxhlsUHMqdEOI3upzkZzDyfOc6KjtIs+iOMIisfchX
cjjGNMxZ03xbepIDGIeCFZB/Hyn4cdlbtgBu/IirHyQuazDdsK55jXMLre3w8htseTDAND1wToEh
m5UeRujY5LEABQPqlw1elVV58Jked00dDE+Xh5re3vO3OcBQ/xtqegyelcfinAhfGxC1EbYRquQq
ye4c9l3LFerk4heZ4ORBkR+4nnmpoRFmMmYZB4K/UqGW5nXuon9c68/haf++kc+GmVUaEtAOKVOg
bCPYfHFpcTUGAd94bFh7jC9OGxrhU58RGJt5ew7XrG+a3AqOLB1EGlbO2N0KZdxbKU2PtFNrJm7L
8zdxqjF5E//i/TIVnjd0TUWtY4W3rrSGB9b7N3gK7P7DbpjANQAkg58whwylsHkalGEPx8Ko73uO
uBYzHiVjeyvH8uXyWIuf9O9Y83qGIBzW12gUHKHC+oXl/QMtmyz0Uu/+8jiL5QzUS9F0B1gXJKD3
Uwdx5R7693VzZPKOj3hbx+xOR1PSFeE1tgKFWtoXQKK4E04SqifzHnRSFbBix31+RJZ7SIn4KjKT
wOyify68dHv5w5Ym0EcsmixCoKs4b6nnbpPSEUY/8Kbujw7+fDm6G1m4/2FPQAUQ0qQ2lMPQQXw/
f7aFhoQBdAKQPCXuin5f0PLKNtSeWJ+k3vw9vqhtTXHCBbp/tlQonPR1Q1H3TG3Z2Wjq+E2zYx2c
LveXp45OteIPYc/2UOGa4KZQPn7/Ud1ALCvXmXkEKgSmeGFVOIqF0OVAFVRXdeNGaPplL71oVR9J
z66+41q3dgloWGWE+bBuE20YyKxzEymsRwbwHYI28742WWq2YQJ5Mvi2ZIW4y0ihfqaw4HMil/Dh
0UqSEgkzY5C+Cgok1NpJ/SAyO3tEARYilje91TQ3Tm/lP9K4HbLQ8XvjBxB28T+jIPlzRdrxsSlT
1AGAyYyTgxEb8L5jgZYAiovBBopFNOlmzPG6Df2OOVBvlomTb3JhaB5mtWfF27hjwzMexTD6HoPU
KqOksZUbUXt0XuIGtbUDIaipHOM26Q4AirVtqD1LmUgjEvMLS60gibS2eRty2P19zxIuuk3h+Owh
SNO639ZuVkjQBgvyByCDfIwElE6+JU7N9aYcCl1HjjL1bT/YThpSZeQNKltW/lMyg+09ztsrEMRH
2CnygEl4m2X0te/wY1AGlmkTWnCdDnaxarzffoz7H0IWIl6zIpi224dN4uAC9iZAsuXO7kaWg0Rg
45l+dAxQAPmmTR+T4roci/2g/1zekEtnGUKbkyIuaotAIM72I2Nt2XRJf7QhVtSFQdMRPFXMejfK
RD1eHmspRkELBGLmSC3Qu5n1UeqqsTgUfeSxbr9CslESC6Y4/QaOntHlgZa6paB3onGOmhC0i6aP
PsstqhFPX0WhKcdL1t3zIE1e7GHMVpIlayp8f1imf8/y3KAwZ2UsrRIkGpIYfrGpkJZ5EdfayPFm
LL00VJWqyc7pCvrLGAS0DRQ34UtljhRNVSfteNTmBmuu3ZJK+8ZoXQPQPlc84ZWrXiQAMEnYm6Cu
7Ua3V831pFLUby9P1ZwR+Bb6zudqWrSzuWr6clQGWknH0az2LjZ+rNptS/+p/CvfQtL5KNj3uK7C
wVObjA0r8XBpp5+PPv37s9GtYigIbEzco1cUZbGDJAhVB1tOCqlujSck4LZQh0BV0mdrKjsfd+NU
s0UbGLxAY0J1vB+a5w5BwW5Ux7q2/Be78pQZ0qofwzxAfcjWjb2Sik6h/f12eT/gbPtzmLmpBHS7
Azo48SbpOZ5dtNxlrK2jTKQ3ZBBfUqjLpXRNgOrjIcfILto3SK/A+J1ryZRDRajJYP9XxBp7ThDQ
/lobJWoP0nLPlzfUx6wHYwHd81eu8kMiYghbZTLok1NTZtVDbtoKd4Go3D3Ug5tItVAYZT01TuCB
rhm/LQ6NXAscz0lt6MOx74POikfYZyTNdTY+Fq65pZBqz4x9Br0+2KCsAJIWpxWyaD7cvGgAOYP3
Owj+GaVR55DjLux0AAZJO5tBMEAmCmcNxbj8af8ONbsR8sxWRuO79EgoTf6x+5Y+kWBwvtZtB5Ge
IrDb5oDHqPfV1C0MuS8v6fJ3Ii1HMgbczvzNgcqe1A50h04Oaic7E37BW1cm/g51zjXB5I+RG7sH
qgn/d6g3ZOl5PAhk76a6QFoJIKiiwV0pxYq61seQ836I2Y0HzquFghGLj/5Q82sxDsYG8qPFbrC9
YNdkOgGAKNWHy1O4EGbhsQMZOAQbIH1x277fK05JLI0CT3AwaCwBBXGSg66yITLgOhRqXdNj5bk6
GkfSR02p4+3QdWguOWN6JFWxJkK6NAfIL1A2gAoTFDhmWWgsM1OkLnSUYf5s4ObxULWKjDJFfyJh
2s93SRq4/zQ1LVaiw9JWwnMIcFxcyw546O+nAY7gGlddPxzN2GL5zuOMS3jWcdqEOjeKNYGcxeEg
GDBpWQH5OX+9+r3KiTG48DoHuUuLApXZ8jAQc3t5dReHAVQeeAagnr05QITodJS97aLw3rhPUBO4
K3v7i20Xa1jSpdMxqY5NKSF4ZHO6HezUdTCgmHFqwM68riqeoIeoW7bmHbI4DuoIk5TRhGqebQ88
j1OzMez4YKB2522cmBC4kIt4jb29OA4w/TYMv4Lpjfx+N8SdAdkinoMD7wz0jurYOWaOKHefXx3A
aXDwJvjvhyeXjcQmpQlaeoXzy2kfYNq6Ha01JuTS5X42yDwXnOw52yyu8f4e+rDO5XewJ7aWfQcH
9ZNhqMe+unLXoF+LY4L6BF4/CJIgsr6fPmH0EG8VLDikihiPaBHQ34FTjdcSKSMaaNmwo/n4vadw
Toxju91cntalGOKfjT7Ln9xSFMxqDHpoy/gbHtC/60w9CI9c16M4OHHBP53UTxf7v1872yxKpiqJ
2UAPhY2HpdJwQwqIs6aIu3SUz0eZtuzZBdSK1ofZ6UAOZiUOdpVeuXX+o2XW/vLkLd3n4Eagk4fj
9ZEWL1yOOkTflEdghyCM6cACGnLChw5N/koPu6QTD3DbXDkISyuGx5QFKU4gZQGnef9tFVQRAGWj
7YGVaAZoQ/6qR0Z2eKhvYUW5z9vy8fJXeviD84z3bEB/jhzKQKERQ04OQUnuE+0c+nH80Y9+ZGl/
5VZfCiXADMFDdhIyBmPq/bfJ0TULkwH+aFbQ5BIlYC2AEKb/ZQbPRpk++Gx3DDGESxTvCHy43Gzb
pbELABbhaFEwv9raee7tjVy7KwyohT2JMw6qLV7oEF+a5w5e2cVIGIz8iBf6TssAfU7rOHYPlxdr
cXdAkxz5AFw3IAvx/tuQKfMM9jz66IoyzNwjb1E48r/55I9N/1weamn3w18VoifwHgLFaha4wPd3
4ga992NZ3vnia05+1+7Wlt9bVoSDWnl2Lc0eaDMYD3Djj/xhpGNeUDmxfxQNKX91QiXBRhRp/wMo
MWPNTnthG77RjOAQ8OZjOZtEDY5C4qLMdEz77oU5FkRpPykDgQCI2iGYTP9viFmEGqFCAt79JNSP
RWoEjH5b75HG7srjZvFLPAujTbP2QXMyi0sWdBkBCrUEONtS21F9knP99iUg9EEMCHQAeFDNziyS
Au01vTUc69So7nSV/Kk6dMph2tDcX95w1kIkAp0RrFr0TSAXM38BM3tsvNamcC6G3OQ/jk7bIdRg
joiQyta8U5VZf2WGEt+zjOU3PXHMH0keOD+z2Axu8jZFB9OrbLQLFR8zP+IcZPKosYLqScVqfEQu
ZeNhDRzNKzyGvGKPRmH+px5YDdycl5QirJC78U2VxfTJqGG1EV3+wKXVAsEP+GfIQXrBPK+GbWkP
Y2ZUDHOwURvVHIKkWRHRXBti9gSVVseAd5oMjsYWvIr6MXa7T1rwve0IH/YI0Gma1B3nn9HnngTu
CmQpUd/VqH6ZMLxo2CfV7N5GochrkUxMDgzzZhNjcAqpHNc7xPVzT/Mts24NZ41yuTRdABdZ6JxZ
kI+cB22fEKdtG24cLUL2elT7OMm2n190MCzBtEQSgcf/7D5XOTTuxobBzLgkZRzCrLe7yXJvYP9l
nMAG9hi6BTCMm4VrrcHdFpkrTrA9tYEJ9WTxjacy/375c5YCNUIBELhgw+KIzmJn38iO4QocD22Q
kytHDfmDafXmPvHSNYj94lBQ/0F8m8SP5lwkZpO26+EzfUpHoFQsC57pvVtA/6O21O/LXzUnw77t
NqjP4pFN4XqALff+Xk3sLka1AR7NwCc+gDIQBRisaffCGqKKXnHYjwhHPOfe2mFauNAdF0K+FDpS
E2FutmzcpCO3OsQElFSeDR5vLNIdyqTbmEBmFNnKNbsUYQHWgtnCxIUFyOr9Z0rCR1fnMTk66Nge
TJ23Xqh6q3hmaRLY+75SllwJekureD7kdATPsjEgLesqhczz0W5VTq9VlTg/oFFI6bbio1oDYiy8
tjCdQBAgAUODdV5LUD4wUWmmJjKlS8MR7pA72RXeE4yb+RYiTP6uhtb9wUiZcfCq0ltJPRfiCWA9
NronAKF7Hy7LuvMGTHwfHLSjX4dB3FtjunLlL8yniy06yeQhpHygbZPAa4HEa7JTTGz7ttDVqK5p
n2gvImZe9ysftDgagrw1pZvwfpi27/nqKYhcVhR2PKZJaqBAxvGgAhBqfJP/h40y8ZYgCz+ZUKHq
NRuqFdwfOpccvazW20b29FkM3QMwzPVKnW/xo5DQANKHDPCjUGoOliwzGnooDW/fBsH3Kuk3DfP/
XA4qC0cb2gTYDSh2I1DObzBRS9+TI6h6tp89ec14bQJIzqzsBhToIzP4j8vDLe09RF4U7mDP8dFw
1UJrJqeWjg8lVNau4qIFbRvAzP3lUZbmDkVJaKxAGxL57WyVMs57l3VedmpQENwlSVbuC257rwL4
0ZWK9kKwAgsV5CN0KiDbPr/R8o6kjYe2HApcGfB12zQrN2W7j/uVdVqaOITgN2lsbL83xsvZHq8G
6gzoZhFEBZh6NKPT77Uu16q5a6PM8gA3gKFmmQXiKG0P96abhaL3VgBOS9cYRGz/9ynO7C1PYR6f
lBrkcgUZ26ABWLWwwHe1RCSrWIaEyvvSGA6F423MkX2e2g4dK6wTfGJMVD7nz3snB8TQsDnYjQrN
OQEDgZCZ9rboIFKgirtUWyNa8/1NW61xvpd25fnI01Y6W8LCt2g+ScpAwteRQMNJ+2cue7414M61
EhGX5xjFC+Skk2fKPFVoBhqPgjb5MaufUmLD9MPZMkb2qbyqanqSdR+5tr4rgZr7/NFzzwaefaSs
ukpyC/0AB7ASoP1YfRybnm1rH1f3/99Qs7Dfp9D9BiBdgL7YsicicvNL4gPQy0b5z+WRph89qz6h
JP9mmoDghZjyfuVQ/7I0lCzKo9ZdCMn2XQVWi8xv+7JYCSfTX7o00uxpBD3lEQK6KTvKjPIj/H26
CHqJxl3r5D819N1hv22umSqufd3s0AdpRc2unPT+AqeFKFpB8yEqXR+I5zQz1QNCD8t2l2fUXhn0
DRFxdhgSoDkhf2BrFG56WdyMyIfKSAElnn4ZCi7629oUlYKI41Cyk0oy7e0yrcCf8PqpfDDUfer9
rIAZB37Xh7nN4NsFKCKup++tPm2+VJ1PvzlWp11Qv+0SJAYQUuOtLHEwXpMhJfHXrhjHfoN3SPJN
VZXLNtysWLk1q7xDiMWrxLWALLLbipxGv3PjveBDUR9Iakn4PZAUnVOnk+2vsrO0uVXYQGtS8wuJ
ItoMaK6ZgNMgoZqtTA8yilfUEnIwOdNlmMP/ZsT6oLyK9dFdFQKZbbYbqPIXX2O7KH+SxohXyqGL
Uevf3zDHOBqSmFJbeXYagpwnG6uGGn1klV7xU6E/tdZmW9wWyBpxbUP1/oPcHN4ElPJs9I86s0sK
nL1Ru+CyxZYdQos1hjx3q/laP8CaXhQfTt3ZqLMGBDSuCyYtTYBcoUDBJU3tnXJW0D+K6foXDmET
lonP9xp8vseyYaBi9vHwC9mLdTJo7yWhQK6fACTZZJvMz0ED60Zy7fIR1ARdlFtAU6q9wiaGpYt2
7zztGhtPkGLlVC31hkHqxa02NagsyBi/D1Ss9ZW2UzM/CocNI1yfBj8+wv2PipMNneZfpR1bVyj6
JeBCpUpY96aWN0MqHvPMdMevQ+Z3yfbySZ+tKFqzBuwnIA4PpBZkgN6Y1WcHPcB59VyWoeVfMRL1
eNxFSdqqK4QdFiUAlKzNwawk/GHA2fORlTLDTcv4CSID4w3WSfpR4+CS3YLk3HSRbGLnu9GoegyN
fAT8fdLh2FEABFXoFrGzI4YMoCqXORr83h6ww1ASQzkbaH6D2yTKTkG2vjed18sTNcu93n73pHwz
iXpi47vTvz+bqI7bdV10ZXLUvNmLgTKwk8S3y2PM84K3QfDXURIDgAePz9kGCUwgy4ckADG6QECx
OOh/UN5UW941YGL3OrkpJNHfK6PvbvD69qIYc/m5VPbDAs0+NCOkaEa750foRY7AciKm1km3BuFZ
nE6cOggcU5SC5nke7fPCa5MYDRbuGGFOjWrbgiD7uYfu30U7G2Xa/WeLZlaGX1XKjA8dqMP3MdxD
o6Q2nDsrlsNKjWL5g2CJg5YUcroPSyfRhAL0LzgOo87AP2ny76L265XS2eIo0PSHjpwLu4J5qadG
p8HvKdoOA1U7GhQ3KvBXTujSAUWlEfgGlCAg5jjLplg35s1IU3YaaeLc2oXrWyGkvX1rBxVa//dg
sOraCji/GcbaXGM9zK6zvwt2NvgswYKTn0HHFnTgEaC1Uf9yx7001yzXlmLe+RfOThl4bu3I6io5
KeF7MMfV7GDY5S8hYnuTlU75Hw4UECkoR6Ay+JFZkXZdVfOhK+AhO4QNb5Dedys1uVle+nfaoGsM
QQXczB8ykVYK2EYPWXDoJHjjbWo9M0O+ENbfl6086KJaeSQuLtO/482zDlABiFHWgFSWMKkTvYGs
+yckAFey7cVRzkLu7KpAdgihlnbkcIzWz6CjvBaA6edDZ/yHccBygFPz9HwAKex9lPCrtAFQbaLT
OmXkgWGJ+m7E1dowC2d3ctoDZBFDQPx1+tyzYJQyBUkICZxX2ogX4KHvQPR7uXyBLOzsd0PM4p2X
uw7ULdAy9CbGm10lyfUoeHzTt6p7Ar0s318eb2GFwE1C4xANKZjizkul9TiqbpSoPIssvQ0CcpuU
431HDbWyQtOJPMsAp/39bpxZWGh4VqaaUnnstJdGXRf8+j+cnUeTnEi3hn8REdgEtlCOaiOppdZI
2hAaGbz3/Pr7MIv7ddNEEdIsJsbFZAGZJ495TWKq/5pDiIqgOlxxGmTqkn+yJnWHbbNxsMjW0O0E
xAZAbh1v+ZAj9g+pDi3lLoUNHOifQ+kymSge7xzhzd2xgOUNDaAUFJXXu0MZOqMl5QRjWlmPYhid
uNxT49mI7IrMGImePT2WNyYGRW9IVSk1gxchdpPUTyPyFPMIHTeAFAUhN9m5SWDebX23Fyuuvlui
4kDnK1g1DFE4hOembGEkN9j01U4TdijY469xlPoAdAVTjHo+VIpvRdegmetPfVk3MuOEoH/MwlnL
XCjoza+ppBh05tSukGVI+fXo/RQ/wqnrDuh/pJLb++b8SQrC5msOT5V8Muzt/FBryRieQDJZliui
UeTMh4sgd6JGJJDr2jz7VEw9Oj/CgFTr1IrfvK+aWG0d4OLt4EBbqgw3ZKacOG1nYKCUmHbcHCpd
YXVh1F8lqYVDPVsiGs4TJlqJU9Y4Ujh6Vg1Qo+2pRo6lNIunsdYQeyq0uvgaod0g4dzHcN+pMzj7
rl6gjuCi61DLTubP4V0WV92PQFGqygHGnhiPVZCjVAszVn/oh8yw3BxrWWwbbJqnhwbocPM+H7I4
OVRlibBFWgWtcjfm1SLPigvwNY6zPHcsE0MLp5GE/j4OZtM6wxKWA6codJEde7nXfmjK0PhugXuU
iRC7pn1ooBgBJ88RlaylHFL0GNbxp+WfnpknGIqbh4XynAVIhkH8V8dPTZchk4xCgeLqVYnUbWUr
4TcKVIDMZe2jj8lD0PElxZRNDNpEmjsSP+lrjs927DZDnf+cNcV6wJDbukRhJe7QAY+vYWWJTxFG
UbQEGsV6HCupe45gwBlOFhlzdB5zUbWUhBYApIhGTXCtUfUYYS+n1kW3fSN1zUFSwIVIWnUMilag
wGJPyhfDHwgvpuit5Dyaue/MRabdqSqpv1vxSZNDEVTllZS2VE6IIsu/CpQjPou6NrDUHYoIIRnV
xzPNgjv0AXURKb5aiTGZDp2IKbz0qpInLiRuhfqlaUrHmLUAJaFED9Lz2KD84RQZesuW3M/v0OTr
vqmZXT7pShrftSx9P9Oa/JXkdfMOJAcyGtSaSHaIJJnuwlo2e0eqi7ZyaKnE90jsived3YzDwTRD
PXahobR3qj1PkSsJMb9H5jn/apvBiCf7iBSBnunN80w4B9juK3V7RFFJzk+NgJoNcb/OYgd3BvFd
UrX8TlZnP3d0RWqw1YgtPzgUWqL9ELGFpEjOWOtzV8754GImN8yH2udNOiNCGl/aOInkJ58ujXyo
G0N4cNSG+gL/3fpR1V0jnGro6t+NigTWIQ6TPL8r0L3D4LJnbzsjRfDPqK2KpyiV1fRsSHGWuIGF
KKOLZ0pQuHKN4rgb2KWiIFidg2VNQYz9HFN/fk4rO7GciRYA8udqbP1WwiQL77WxCf+FeRJ+GsYa
iaScFrTu2lGlfi0zn3hTmpX+3uwLgfx3bIema+WlIo51Zw3MdusaJTrfDizz8MfXK9xf0BFLRWEi
Ovz6TmjQAquACCGfVv5o5Oo82N1ZCfdwRhtJw8IwXpDa0I2xZnm9SovKTo/lqHlR8/eT9DEX2nHU
AjcbdtBt2+ugAkzriPHC+obTJc3n0+eL4PAHg8jaTh3kwWOzR/vduHSoz6GeoeeNB+Q6nYsbhsIB
9An02gvrbEcaO822m12Jwo3khwEWfkd0chTtjS48hsnDmNt4Ao+SnDqNzM2GJoNUhR9u74K1IuOS
/RBjIPUgqC+DzFjVK13IbVYP83ixzMe0/IrplWs8nn+YperUIzcRgAI921t02VurlIv7fEGF4dwG
d2qVrRZ6hGQGzbyrjfiV4fQGUiZ22z80gLxP9STuUqDjX0JbLdENlIgQdWDYx9tPvrFjXiUsqwe3
sdYcCVXmZQpqGK/vRiRcqvajgXzV7YU2MyN6YDB8UCpk6v76CBRDrXDahXax5OKhaMzHTJAhmbWj
xt80q33Skmwnc97YpJSy/1tRfb2igghQ0QR16Jl5/t4a40uHbuHth9pcArw45qvLcVt3G9uoycVs
lLMHePzI1Xfq7L1u3lZ6TOiwddoEi7j9apMMA1wIBFgmT6YEkL9VwUdckCvxFIe/bj/L1gfC4WQ5
B1S4b0z0bAumtkLTBp8CUwJ/qzzqtfVMS/PRSFBdRbmpPaU2wmq3l11+/+oQLLbfQO7hioPMXW3A
1JdsFcSVuGgNOSBknTb1Bq7w26soG8vwcEBysTFXML5cbT9tnEd+RQkDiAS1cKpAqppjnrVRcd9M
SgJqTetn+YqxNXJJalbSMfNhhviXntpEdZCM6+pzlTe57faRoTSuXKkkb1lalupOXNj6qYvJFbBh
Ivlb7JY9kQ5MOOMNdM6dKSpzJAe5EO1IrXZuP9pZb1//qxi0xIcXFXNVmUPTVD5QmESa7Ys2B5p9
rOxgdjuzH91KHsjOuhns5ZSa5Q9fMtMvXVcsXo5RcbUiSXGnvAt/S7OeOm1kyvdxBTs4s+xFzamY
f3Vhrh0q3LPO6LyiK6UFY+wG+lh/E6NIcjrQXYTCR69eROEnB1+pMlIQAXa1h6j7bHQRhhiAvk59
H6unOQ8wWZ3t4J2dCfWXKObwYrVa59FmilzNL5I7ue6DXygqIM6kDpWLDFtxH4Gb/qoWfXEZhWlc
0iCRcmdIfPOsp2H0rzbVwYPINZJPYOFXOEPoqNRJ0fxAZTK787F1AXafl6mjUQWhoSBHg4NSX0Bv
MFfuNSnoD/GcR5hOav/EymTdQ3ttD0ZRW+6I4hsC8qqkOK0E3jw3u4FiKTf0+xmq09kKhV8fQvBK
p6Svp4es0Qb+djLPHWayZLKS/FTH7YiVW5hQSMlFL3+JmcwdphrwpRO2RXLIECiw3LpR2kNfmOO9
nybmuyjVJUopiPWXRBclRKfZOuV5RCKpzyK5D2V0BZu4bp9I/tP7ckhQ7qyL6NCRZz52iF9QT7RD
/ZCMQXzo7Jy80Ve+Gb3eHrmXP+gR/iy0XLpjYKOw5TNo8EA49Y6MeeCnUUQMgcwk9BGx1+fjhDSs
m7Vmnjnp2PPDh6At7ichZdzpESoJ4P3RCorPWjjYTklSdjQrobuJVM/HRAvp+vqC7NuXAQ4PquQM
c9x6Uhxrj/hzhZ8rHz2xaGrb5waFgSeESX7NwaIHoUdhlpyUIZ+0Y1+FhXloqZSmA7YbeHn6+XhC
Tq08AkE4GmgNHhqNQIdMZz28l/2mfqf24/SkyVKPEGdrRfcd3lwPiYDpfNL1/+Y4Rj+hh+DnwxeB
DNoXMxul78zS0u9+2KRemAvrtx4B4X+ARWh7alWJz8hD0gsQIia5SBNpChARi8Xomv2QPyKPSj2c
k/hebNEjRhqUcnhBPCJFT9NEe7DqjPS7MXfyCYZU8UC7vZnPsUnD0AkrLguHOBtqbmiM+qPQptB+
LsakeGDkAESnlrR6T+tI2bg88LNGhBy3PMBA6/CKc3YzQoK2vVFpu+a8YNF+RnOTfJHmMSuYmXYa
hglNIf1Tq5Q151qjoqTEnoPoaNZxdEqtFkHXOJXln0g7Mj7os+AHGgdiciMCx2d2V/r19p2wFWfB
5iH8Y4IkxVvldeiT9SqRu8CevCgdwvSA1WrzPe/rRHN8uUe09fZqmynmyxtolY7oRlZGY5Ublz54
CuX4KINZnernrEaZkkYDZ5EdeZAHpJL7PX7Z1uf5X5UDw+31o+rj3I18l85LVayBaXwVlWsavTMO
TyI+6dOeT+Pmw75ccPlBL66VsYMAMFBOekItUtx/aQedskEkhzboW5daM3BH0df3EZzak62kcGWh
EJ8JGuPT7fe+9ZVf/pJVfmE0FUJ3CbM21a8kpmANPYfSt0fwC7a+l2ZsvWeVuxuoOjBhbV3nKZEe
aihdxtd2qph9BC0qJ6mfYAdW+mCTdbTIfzZdmTiNSkPp9oNuTTY5g/9bfLnqX7zzHiwOxCZJeMOA
xuwYB7Kj14R3pwjT8qwhCnqI2qI8JGkd3/eVUh0UX9vzd9vMJ5CdgjgGdJmq7fWPMGPTTNJZaF6K
B2h9KOoiJIajbvPHVl5LxfZiofVxUpspKXXct5u6tKdjYdn1ndxpmfRelnsluPqzSbnYRnLyF2Fj
KUdN5oACbOpqQ6lGUcpobkoeM3H1boK7ee1mGk34vSk7WevW3n2xlL1qTgRKkWhtEMIbKlN1+gR0
IQwf4jEz/m3jLt6Zey6/e5WII+Rl/EfvlpeA+PrLwUmRJxzXMGQZpbi5IPdo+e/8wlaZTeJnr8VO
R7+8c+QcQe5T0mKX6NAQHY2decDmDloOj05FbL7xS8MFgU7JlFneUo4cDbuWn2QjlHc6JRtl1VLv
M+RlYAi6aPW0QeyDwbCwDE+U6yz7joSUt26jofMr9fc0vtaglP+6Cy8XW0VDLU2GCh6s5cWYdrnW
2NrHaEChNZqQsZVDqz9Pg5kjdy4j1NDmKXS05EHviqOFuMLOvP4/9vT6O2tMSuEmgti11q2OlJw5
SzItu5Zj9r1h/JcyBe411WmNkr9GzFLv7tpcK1u3lDhVTt9WQXBnBmH8GA9p9i9a5uozkDWjOUFf
Sip2hInTiKTBTXCnQbINJCTzeHRku8k+9obevA+KZJAP1TSZ38FbN4e61btLNSlReFTrrP6kDIpA
VjhQmh/YVskf6s60dj74RmjWAJYslE+gr28CUzQnYaakCAyZyNlrufyl1uInMdWPUSx5oU/eWZV7
tkMb5xenRnpkLLuoDKwyDFrv6qz3inWR1PcNuaxkHJK2P9yO+5sPhpUZPUzaA/o6jZnqoWi7sra9
GVRxcMGd1PwVlSkywVKkp/NpCmb/K8mi/1WRq/Ev0AQ84v9WX9WPQL0MvVYi4U1hAMfImgD3KprE
JAkW1e0H3brgXq21OrM0EVSDPnxwnWNbvFNLBSXgKqw/+Mo0u3Fv9+4QL1x5Oe/toxVov4p0rHZ+
xEa/7NVvWB1lPQOOGdu26ikxDuxxFn0pC4ZZsoWjMjip20+8EQpZzKL7Q28ELcLVZRolis7MKxq9
jqul0bvf8xz/RQtLWxTLEAYEWYjoxuuwz3Gb6noIQfbG0vtZNk4lluG3H2Nzh75YYvXOIFSGhihU
KOthdopi45sZGo+K3Tz4aXESEzBBZU52TsXmq2MES28JxDlN6tVjzTMDl3yMkZQtDpJc3ddB9eX2
Y22ebloBCNGoCmCD1RJqn/pjFrSxl8b5oz3NT2gLW4yh9B2y6MZVRdAy+ECLDNubgK0Gcl61iLdf
k1Rl5FoYo6tY9njIFBzbGDDFiP8FexYp2w9nq7BHF0Oz9VS+qHrwvYmsXyBaHEC+fK6q8WK2/vPt
d7j9bP9bZpXFZcEU4GVRaZdmfBdJg5Nod0X5rUeUgn7DzmnafCTseeHFKMjXrpEUE1LtZauH8bXu
JP9s5np5yQcEi5tE6N7tx9rcfS+WWu34wqzQMNCrAOp6fg5K5qtBefybJewlQ7LpD68/UJBXRTL3
7D5LUhD0Ti+Jv0f12vo4jK04QkR42EqrTBeLj4QGCt1tIX+tFwcSqTqU5qcBR7ip/3z7cbbiKiMe
vMkZRwCfWIUhK+8R4vXH2kssDENUw+0RQOneD1r05zn1wl+QofniXkmV9jowaLE2aZXKiAwwxD90
710i7Dmsqp10Y2sHvFhmnbrXNSPMWNegn+gU2FJ6xVVhB5e++coIPxpOQpB81WW/v6j3IrUXZhPo
yDErDYRJuR8heetWQ13XmfOviBzob97dixWXX/RixcDHwqavdenCPATF/kIdj3EnfLfJkj3+ztZh
ZaQC0ZBhBDx87fVSTI5TBs5T7I3y6KjRD7JIt8WQ8Pau2+pbLYPS/19m+YwvnqgyG6mcOx3116I+
NFAYVTk6DnKOiDutU7M5GPa7rIBBPdR36RzdQRE+VsFTVxWoF6hOEH5VAbwn6vPt37X59AbmVEgs
AL1Y5+i4YflJIIDu+r2fHgJpJjuXY3HwVdLt20tt7qL/LWWuakwrCzA2KNrcQ3WhoCFl3ce5uTS/
vxqhdL691uahYLbEcy0HfT027qvBFrncI74SZXdjWdNpzne+6PYSyFNZYrm41mExa1SpHQNN8WJb
u8ZTey6z+nT7KbbSGRUTIuCFgJDfmG+2uk8HH1eFS8YTjBOuAkM20rhzDByNeuBW7mAPO29uozin
o/S/NVf35JQkvdYZAo95utYOpicdjllG5fqT2lGLd/4B+4SrCqPukFTJ3rnf3CMW+SHYax55Pagu
AYROeSzLnhjif0Np/IXUqH2hhhTHuLDkv7g8ictQVxeVHnilqzPZS3bY6UN4zYdG/p5ogEJQ6alE
srNVNq83jEcNcjd05tbVmdTAms6EHHnD/GAg0Wxqk6PatCjFo9L3Ox9wb7FV6Mz6FPJQm1ReiFoB
1wGmRs+ZHD0OeXuU5j1jzq1TsMg/sD2X0mEdPfusKBOLzrsnKLkdrCguvSh3+kV7ayz//kXohLkM
7iOGm1ZKWQeJf8R1OqmnrviLAPXyWZZY+WKdIaxkq0LlwtNU/4Pt+z/Adl8VrbjCoN25Ubfa1uAF
qNXphMmgQFZbr6+MJpZK3Jg08IUfQrjai41YcyigCTwgTpXfiSDVPxTxnIE3TGfHnqXpYJhTe7gd
YzZfroY7OdkXacS6KguDRtfTSla9qFBORRE/5vb8/vYSW2EMRJKNxhe6FsiqvH6v81z4pVxG4dVs
w1ObGZEnikLCT4oylpFVgWUFNlSdlhg7z7Z1FEhXcI0V+NKBHnq9cBHEnTzqeHJmlXQNJvkUZO3s
iChzCmEf41n95/aDbkUvkMUyk39A1KgHvV6vq1OsZhI98xo7LK6moAYAJyfEdYh7Cdhxncd7CoZb
9/fLJVdnA7SAaHSuVk9wj/p9e29owzUHq+vefrS9dVZnAxMZugcJhGqruYcD4Vo6A+Y4v9xeZfOD
vXiBq9gVjhkTU8RkPLvU3Fg7zuJhqDO3s/5Vo7+5vynQIFAv8gVvcBqWaXdWZ1adByjhIbTKD5Yk
fb/9OFsb/+USq7s0GmsaOHULnIa2vUt55Tv5XLSnSpKU+zDvv3XIGYCnnPZUT7YO9cuFVxuxFYMf
SEUXXgNJ0T7zWpPxFHSNFP15B315e///Dle7D+GfCiV/PCVG/AMP7aTLp1Bv9NPt17jV1WYZQXaq
g4ign/z6XOnh3JutLnpPCics2QBR/KIGMWu3GsfJdowk7M8JeuCGq7ZRKB97y0/s9xrszNrFKNHU
nXnGAmEne9j9WavPmxcweFItz655D+cNTTIfKD70blM4ZpvSHuxIKXBtHOPmGYNTSQCxAYDmNJnA
FLCxMJ11ZuS4dro4Gx9fR/JBQSTDJIVaDxxyINF02TOYDflUXJbo6yZa0H+6/VE2AgKrQLPh7kf1
YK02G+M5HkaEcI8hvwOMyZnE76TYm2VvZaPMZkicFvoaMjevv/yMrSh+TkNwHSjLQJeG2qMRS8Fx
lHP5w1iChQN6bZ7kIcgqhguAKm4/5WZEXwZVC+wOzfnVQYr9RaEN43MvHeNThBT6kH7XUYPqlHkn
wG6GPgpNeusCetm6A4szcFED8ZIukpgcI4vdKXweS3RvgBL2zZ9TvigqoL8CBzWtN5qiw4zYh7ZY
7ElDr100E0lfGAq9/tzqdJR20qrNXOfFauvCz27LprblOLqmetB5NqnAxZdAYigqQLwqLsejCNPu
0mnRs6/k/4amAes9RzXz9rfcOBfAiNGpExaszjdioxUmr0mO4qgX1zNmcNQaGT6so9D/vb3Oxsl4
tc7qEpuYiOH5LCF0G/jlb2QszC99b1VftHpUdkZsm4OKRd5qYboxZFuX72kSRY1FHerhDvAlrL7O
s4k4en/WtPZ9Jz03gETzKHBsaa+foW7dbQZwFnCvaFoa69xqDGYxWUMrXYqcWHfURNLhDBypGVoF
Jeq4mZI3A8a6Rm88aVpSJBe0g6zyrhaJhpYD5AG7LvRvtsQGPaGXN0qHEsY6Ln+gFpTzmAFhcDOE
mD6Utdl8DMrRDknZJru7xHjaB1car6pwZnWZDg76qH8d9EYbj0ocJA9dbfbm8fZn3dg+LwPef5/i
RXUQhqM6dDKGvJhbGM7YQnZoks+319gIAgRtw2TCxgyGluvrcBc1ia7ORoQ3SaJUR7kV5TnyGxl/
Pkk60GZTf+tyGZxvL7rxYBSl8OLgs9IOXeNifdFAQsqSCSBF9lSjBKSJZmeJrTAqCKHycn+TGa+e
Sxlrv1IZk+CSEdwpSn4MRvHD1KAXpnuyu1s3xsulln374jPF6A5IdVfGxJnqMCqYisrt11AW95me
voPRdY+OR3eI8c65/Ra3Tv3LdZff9WJdLY2MDBht5UVS27o2rB47TDBvxHloJ57uvMy1nEtmlrgc
DSAKgfQG+PCMzXNiyj98AJGXEvzCzrfb2B4EFsTlQISjerNmukphWZdGPGXXMQy73pUQEyuRoY6T
f/7iBb5YZxU2k7LRTdym9YthYf2N4pvZ1mcQBDuPs/n2Xiyz2oo+l2IRWoNxGYJQAYmRMHdwwKr0
5SeOeByefSzU9+YbG5vj5RFb68xbSeNHiR8nnjTNaXxCbALlN5H6enTO56jYKTv2vtjqCLRGGKpy
TRRpTat2LQVin7Xbzd1cBCY8nU8b+Ph6JmmWoLIGOUQHKEQT6lCCEU4xusoqbSfuLh9khSIh9dfZ
gnTP5TfpbEs/chGiMS+5jQn7V80/Df6PvgAPvAei2NoawPZtchV90QVZHWE/1/zBLBjYqF18DprP
WZ97gfbe6D/c3ulb6xBqGaYsIyh1faKqmkG7Eepg4If4Iaqmf/RCPcraCLor2UkQtqLhIpqLRSNj
3TcSE0GJBhtG6rLHtfMJOdhLOnTPVTY9yvZ8nH0FE+XBlbLmcvsJNzYH5q/kltRcIBTXBVvU6zpG
833hyTrEgj5uj0ZYPt9eY+Mtch8v9SCDi0W3cRVwqxlsXACfyNTiR79Nnvq5uc+s/gj4ZudxNo7v
q6WWx30R2zHjY8Tgl/alxvX9EKYiXZp1hlvE/R6uc+vNIRGJmjsvb2nKvV6q1xDssLSIwZeKQd0c
1v496ip7Jo1LBFidKZAEKFDSjCOFe7MD9TFCrlwEVxXnoY/A24M7oPFydyjk1o4dg2715Pjl/DMz
078QKYK/RIaDiDifb13S5TgT9lGbpIChr3aYQyB835ifMdLeabFuvskX6yz758VHo+cxhPiURR7d
acyiox+wGnYam5tLMAFiwoSKxBsSpJ3PcN6zyfdiKw+8uJn6u7Ilwd258P+rMt98rsU6Fr8quopr
4FVchgMQcjW5Ygxfn5qkDA8qVo9nXRLNwa4tZBXxekGE36xPIaxYUNcwJFQV3FCBJBTCj2D0b5++
rcqDqgMZlGXARg9gHSz7UMlaGlkeJgqWA0Q2O83mAnRAWeESwqd04zr1L6FZS24iIO8IOOE7ZezG
1aCjjQrMjmkR3fTVXQ5FRvhom4fXuu61COpyUfxC3n3Wj7lgsOn4s5bcjfZEd+L2028uvIBVbM6Q
jAfO672lBMWop8CYLgJ6UYtsBerkbjTr9oz7JzJWbmiX2QRxBMGD0x8vDcCPexfdB559XSJYvpW1
bGvhoe89f+z7sr8GuL9/9ml6nbGcQUSjxx3zDxddCMW8ZxUdT+hia7R5p5WInSld5Rlj4nZYsQsE
VRKlPtIdcY1or9R62zFY1rMR/ecmpipcY6rkMfJDK0ZuMhms0lWnXpypgvujXzbiOLb98LvTaoNJ
dQqSv84nGJFV9qjKYtoBV7y5P/khi7i5iewkw+R1SqDGTWE3E5KzoipH+uqNfJD6aGRYjxN6jqDz
MYdPBA+pixxpaJVft9/7m4tnWZ4/gC3hEfAm95GkJsuQUEq8sqkcw7owb0YweNrZzW9u0mUVak5b
ICOCS/XqKPM8UguQsUaX+FybT7lUnkzdP7XhnnPUm2OzLASGaGmmIYm2njWl7eBD9+1GbypjJw2/
DYriCD3Cv/Qbxsc7T7X17hixLW5YKiykdetOj9q4Ku1c9hK9vJ8QbLDV5ijLe327rWUIAxiH0J9e
GEmvQ0HWMzP0wx4puSk/trZ2LOXIrcydlHHrzXH2Fuq2gAS/jrZDIgFgyJcWmq0lZ3wFczoQi/aH
GZbdgckZtLfUis63t9/WxgCwsRR9AAIpAV8/W+UbeidDN/OGovwVqeOPOMI8QlfH70EpiZ0b5U1O
wuagSGJKiD21xUDy9WK0fexoGDXZy/poOI6pNmIvrBYHk6aPM0/jeLBHVT9EWrLXnXjbyF+WZn4F
OgfntDfM59FMcpjXpeXhqIqNJ7zH4MNMPT05WGcYEXQEeRpOit5Y39A1EQr9mE75oWN0Hh9H2xpN
dwiJkDsv5E12sfwqQHdwWyz21/qSKeWgqbs4R9jdBvbs5rPdQRUOwBDc/spbO9iE8UVfkuL3TcrZ
zWFrDCZoRXnE07QCmfsoy/rvvByGncnE5krkyrSdFRUa4vLvX6RkvWrXSTlknRdEXkYzNGCaMxd7
BjVb780Evaow+OWkrM+KsIM0FHkRe5mqHuogvizWJH/+ymzAHOAHF+TvGvVgpoWe2SKbvC6fj2UT
XrGKOBdNvlO9bbwvBg+GjYoUk3Ni2Ov3pYVwMO2ZwGxQKA71Y2n0F2QwdgLlxilnFYbzPBGkyjcH
j3hdZWOYeAjPJi0o/hq95d+83+MfvzReFUM8kz+of1cFmxjpUtFA1bB0Sh8FCDsMlR8yf8+MdCNU
ohjCbcnhAX+5TpZNO+tkqKHSpZMH+15MQAYvsaqXtZMnyhhdkrDLYGyHs9ibKG9EMJq2KMLCpIeE
s9542C2YRm3KgYda78GUwt/oCJIUZx+VQn3XmHhKp/PORtzITzBc4v4BWrjkg6sdIqXU/kaIvYVW
CPUdXPbcFcYck5WE+UkK8WFJhkQ/mNBiTmpm/ikwB0AH6eAyaVTtt0adgQAJoJep8OYwtc9hgw8e
6eneRb71WpdSkQyIOQOp7+tTMBXlZHZta6Iu+m1O60tURveoGTmi+2zDt5aScifb3VwQbUfKOkbb
b7JPn8aNaUdN7E1uYJxSk6Ws9wzuj0X2KTP/4vRBuefRFnrwGwCVNRqF2kQLDEF0x3pUYTfJHih7
p+929srWwSCX1kzySEEOvzp/pYoraJ7ZsRdFUXKYjTy4GuoUvSso3o5yXPnXOAmM37cP/dai5M6o
ZZK4IGq+2qB2AZc8QI74OlqG9bMO7fZ3O6UcRj20/e8mOquyY9To9f/Fa4W2tzB1ZBKn9aaxJl2U
dqzGV21G9cU0godx1qvHElrZZVD8P+4EwEIltqHnw2EggVk9ZsAMrEmVuPP6CMH0WD4k3bCDtTA3
7jVQEIyG6ePJC5Dw9TlIa+RGx7bEm6rMxXiOhr4CjGmYP/MgCb8VRZp+LtCPePBjJX4XTljb0qWa
QlfSRxn3oF47RqKtr51Ofz1EjOKjSAeZwR0qDSQhw6MGn+unZCMFMUWK/owNr+rEfjj9nBKAaTCh
GEaFmVo63dz/jOyg5L+LynPcmyGwh7wXyB2YxaPWFNOjT/5PITr+M6gWEBc9lycXzQP8mo28dJFT
Vz5XyWy/VzVJdaLYzn8oMoqn7ZxETk4+elB72b/MUmK6WjSgBsb/xikBUaROiiom7qVd8pxNxuBk
WWF9bM1R/4S2vnjqckQtZnWQjuqUSY91H9enqEvKTyAgQNJN6Xxn+s1PqHiSK8Fjuy5+Nij4odrn
aWEXHq1R069mg7WIhHWFE4y7WfXGrY7GO0NTYPH4WK0bYGmzVPfCLDyRNshCqw6tO9fc81HY2C2s
shAqkDPkYlid9qCIEoG6cOhlCklzMiBUqu+kJ297QEBZiSX8WeGmfVOVIMdupEOA3rg6FPNFq7Lh
nFa5jw+1Jn/360a+GKg+HXKG/Z4qV9qBWcdOUNt8TEQpl1Y6yfu6RLFjo8JJgBTJalHC87ND3jQ7
B28jP4LHifIS9/p/9dfrcwdQLDIzayy9cU68IAsOtPgOTfNBETvNho2NsRBGwYTy/1TAI79eaJqR
DE3rOroW6NycFKBBZ+Rwgs+YuIU7V9zGa4M1zUAFrh9wiDeds94IRJBUqTfJxaLn8Rj10U5zdOO1
mdSNyJ9C/iVDWW1AtUyJJQnOv+pYPlVjeZpM9WhJwV02Gufbl8x/X/lVg5TwSzeOAMywAa71KkUw
sXhVmaj7HlAX2e1KzWnRZUSUQBOoUwokKuljHodyMDDEBkIcVo3i+jhZO3lFv1suoEjnudE6Vosk
jIVS2cmQx3onAX6LmVh+5n9dAkjRAj/w1x94HtEv1WvTupCBMjOjIxrd2z6CDcjJIH90To0y+t4k
davdpYRpwzEw9JQvcmsmpZsZ40coMWZBI6hoPqVBGnyYoqZ2pr5QPliTD6dixpjbyf1iih1Ix7I4
GEZtSHcVRGoGgaDUMAQvw26+amNrJS6w8OJ56iT9Seob/Q+twrgHuYDJaBgyQK2B+f76adW47vtZ
Us1LH/UzpGeki9NIDU5yWu9t5629Rgt+4RBCTH7DHxNdhoxlEEGUqOEslNMhC56G4T3QmD9PK5Bv
WXJtYFNLmv/6mfrMbIySZgkaYku25NYtoL4qPKT50+0tvfFECzQLehMSYkhZr7ZKw1eZyhqT9Rr7
IvP33P+atdxBtXTngTZiDokXGe0CQjfezDyrcsbYNGs7r1Pqu6zWLkkn/zPt4vg2UmreF3edYFtg
CL46oCIbqmaUysCrw9zp8uXOv5PmZ1gFTi5fR30n9myEN8QvaZqyoP52ilbVykg2MJgX9sqdmdjn
Qgt2gvX2EgRRYhzEsTXyCvqSOosozK+9IkrPB/rtZdCPdyYcG6sgVUcIRbJzSRpWTbFQWH0nw5tC
kG+S/pWHtMsdQxuD0x/vNpYh20YEh0b3+jpQ9CRJyiTpPC1CMk0Mjh7Pzlx+1qS9k7qx3xb3NkZZ
VOhv26UpzDdTQc/z0nWZk3WR6zNkN6s9Bu5G2UFiglc42inW22ZiBGNksIPAuiSz9BzLiOPMlRQ4
ndKMTtDHj5peeLdf4caDLeRsMi0KfzpC/0fZdyzHrXPdPhGrmAlOSTY7K1uSPUFZtgWCCYkAw9Pf
1d/oHvvUcf1z2exuIuy99gq/nQyDhP3EsqKnkhz80DBtxn27dHqfOcX/Atj9y2bCmRDCeR5ScMA2
vz0qcZHn8Xyajit8PV9aqJlLaqAGQ14KaQ46mGO4ucUNKWePdX+pt/4FcEh80D5gSYwE1j8mEjDK
iXzRm+SQuejkum+q38vQvyxKQ80Ea+y5bmFW+H/+aYGrY+gFLOw29fqtLppTyAK4lZBVBP0xaO7V
fDdNf3t//7Ji4DGLpGl4W+Br/Q7e9DLAWA1zoAP3HsLlwPuu9rc713wiIOsv3+dfznbQmf+HT0I9
+Ee6iMDZboJMTUeVitfV+RLOcfTMl6mc0/T9//7b3RBEHFTAwoAj//PCGuTGhG0BgAZs++bI8tj4
7A3uff/3ZUEwPsK7gdT5lkb/z8fQ1UkexiDVpUPz0CO2HRBpEXe2HOCDklP/W6TXOtV/qcz/Zc9h
mvS/pXHzRf29Iwahth3TcKEHaLp3YvX3xnb3fjb/5Tf8l0MYVxcOedwn+B1/l+9JZONSBXXIAXOC
B52zi98EX//7Nf3vB/qtggXpCAcimB+39ffbnia9l/hwKt+OSvSSV53J1QePcvcyYM4O9RcfwCP0
5ET6ah1WFdWDaSdXhxRzvV3AoF1+DN2okADIl3kqYIsbw7obhSKv1bLGV5/n/U9g8vz71qr+cyKG
PTQLomAKijJkN6WmjUoqgdvuGj8AwMbU8jiudgngGdch4Ak+oRfhBTQvcqayqFhI5O3HiYx3LTU5
9OBuCJt9wroQIYF8i2DOuPbDGeZdCToAmxzWNo3+z/IAnH5gcuOYB4SGTua3ZTeHludJl7TgXpAL
23jN1u4FHpH3IzxX16BpC8WbMxIIxuov7wvr+R+vKwXdgBBUgthcfzplTJasPU0RbcO1OpiEnidj
d//9iD8WNx6BoXaAcQkqTjTa/9xSiofbOlPeHFn/LOB05HhTrt5f1t2f1JLbUyDqx4NulLTf6QTz
uoxB3K/9aYEzygGXisDorWlrAM4vOUxoiynUazV7Gp7wCjqltfO3L4Fv1Wu0RF/jzvzNNeGPzXb7
QNBA3G4ZhHT8vhEGErZQHkMra2lv20JA0dNVGExlf/nm//Yc8EaAjkD7+6c2UGYJjVEFjBitZ3uY
r1aqXR//+w3+cc7jq4AdA9rALR0dE4F/vsGOgBYkmTcdDRlqGx188YlA7/3iPf/3c/5tpcBk4vYW
Maz9QyQzQ6vP0L9vxzn0KyRhVOvU7EbA/v/9mH/7xUDXwqq/VbwQw/zz64jFYAdChX6IOD+2fDxu
sIL670f8iXHeXD2xo1G7ocL4o09gbGbaLao5eQ3M5UtphWl3K1xYHwUUsx+Qnw93s80bVQhHEHoq
4bXFy8U5iIGhhYwOE1w1xz0NRISh7OaP7zDHAEFjEaHt9qtJmvt5A31ErXP8cwbBE7mOMyHA4ZDH
zCpMp6I7krTqiXT+dIVqk15ZhDSKHbrCIamITqkq1kgDJWgTZ3PcPKJZv+t09tlOx8LAhpdq/E8J
hsgfsJxFsGdL1iDDXLUZoAYFVm4KjCyYLALQ7LxCNxnwTZ2l8g7cm+Zt9VIYavkM6deXfM5gH2tN
HLS7dqIM/mcDsOUGTl/wSNk0e6CQ7rx4dDL7PliBBXj4EWKEi0CUVzQQRXRlHLf9tEunVJkygyMa
K43v6JdtsMnT5KWIwQFe20aFsM5DNoIHc5Qidit5n8jQXLNex1PVM8w6S4pYEuAKowiGvxREfy5g
UMl8grP0hhj8wSW2+O9z4Lg4hOykXqwJxzKwNqt1249/a3j/qPPQgAIsxFQHSb0wA/9tU7pl3Fyg
VlQodLwkNJ8eEc6YTcVseq/oU55VnZeMb/+9rv/1C2K0DpYtehKkYP1z60B6SWbPZvYobPpEx+an
Z22RZPpvgCy4Cv+yS/+/HQROwz8fBY9nJpOlzcFc7t1DNsze10mHpBJh+iVF7AQPJKkpdMovXTRf
ch8Bi21C5dELW+qXC4/ielJges3RuBUBfMhPfjr1Ozuxd0esQ4XvvlNff5JVvM4th82qfyVddolp
ZIqA2se47dAHtNA2otDYkV7eeWM8FzQOZDE3S1ybNcLqJfT7nEU/vGR5Mxq2sAJClwoTuUoN0yvx
EC1EF3d2WkLjE/hvW4Ioj2WJJthQT+/US21p0+27NTNDQmr4tE4bEmwJy7H/sqimU+7wDPDxTDqu
Z6X058qmCxyzNcTY0Iwi+WMsKad5yWN/D9fzuh9CUecNALTQsKDwVq8kibs2idmTZdlpNd5DzXtM
YJW+C1mni3AVHwMX8gWsnSeKgUgRpEa8kN6lhR1U/xHOY22HYbeu/oVnMB5LoXYqPGRe3nWjRN5a
qvSrk3777C0y+ZilmI86dIiLwlo092ySsy4iHIFniOf4hTfxdGY8MkvV0BTatbGNMaufTNTdLHI8
/ytIvdP9HGbmF9MWZJFRCzdWsPSfthJEhkEUOVIuGJy6AQ1aoEvPXWi9CwhfsSp8YJCPabOqCoDE
tlM2TB+mKJ/PwtLuEVHorkyNkrBfdAafg3jq3SFOprStmA85GTEl3Zq2cn3iKq8h/t61+Qzyd2TS
kwDnt3RsSeAzSbZrCLDyC/WcX26ZhA2xW5espoi/XJCf1EQXTAUlUsKF+ya04692sX5UYl4Pdkrv
uzqgQEwtj1yZWRhO+HTi5z65vTOztpgxqKiYYfJ9j+jLsIj6aDpB6k1O2ZiIJyf8oA7jFtlcbvLM
DpYP82nZev9nj3blAPy/e7aBIniczWAz78+7sceoS3e9uu/zZIGmaMVynXLdVqhQttIZ5d1Dw+0q
VE/Al03Eqg33EhyQE3tcGjs/5K5RR5s6tT6ZNfZkiUip7InIqNvNRg/31Itwsk7BON/DiFodu2Uw
X6JebmGV0AElVtatwru6rk+i0wSNQlaJzZKvapUwOU/7tEWiTpsnlfZDhil1Etz3Lhai6hD9CGWn
P21IhvJD8QJtXuIjl6ibd5Hwm93EELujUpVfVSyieuzSFI76DS/xxrAGpo1fxqFrZQ3JAhys0kgY
UeYZ7VTZgcb9DnYYS45Z24E5FI/J2BQBYOb0QGaa95d4RSzoDtIOjDR8D57XqWufFeHOYWxHcN2s
yaAXmPbCvx/vjXbdrgnNRquYSXEMNHEtwHgvdgWwZntdRkwbim0RZH2QEPw+I0Mgm6+b1im7OM93
uPgJgn8uWa4l3/vcJuEF72SMkL91mx7BgxVeQOPQlzRq1jqYvOheZb6+piIIdNEuQfreBcyUGohY
STzdpwU0wTmGkLJt9xpZUoWftHYXT7fZoEJs8QVFR24vsU6GH3HQDQeRIUdcitD7kPhBXvIBYU3r
MAUvM24A+MZTv3seosbBo5+0lxh+I23JOwmdWiNkkSaOP+bTMr/oXuS7Phno89YEssYJkFXgdjen
BDc03NvJ+t7jEjdFsmqMgekS/AQEj+MgTaYjBDPRfhToiOASSAmCrIXHw8KkrQGFt/nVRB1BI0cz
mMbPnuEFpk5haadsuoQqTWAMTkh8h3h5sxUyCL2vms/Ti09dUyEVVZ6UjmIMYgO9H+cZrr1GkufZ
NX6HrOzJL9N0zCu2CvMJbSpYdPD04brQ2bJ9InhkvSNG0hfY/sayIIFaLhvZcNl4A45h5P+uiS2I
6VH+bSsmo54nbR24cLwuKV0+44GspwHRWPXkp/QuhfW7whcLpmums+A5YL68Zv68nnNkSx6akHh3
weD570milI88qUmYakxkeJhnFlx0O6dvCc7NQ0xsX8+WLKXPBrg1jL6J935H+SlbovkcA3P7Ameg
6WhxRTzDjVS9r+MQnTDSuPQTOMS1a+SaViQyILbCPRO/FHA4ZXl2VSjOjghhd1cV+rAFCEe+V7gL
DsobogsBlFbPRNA7lKZqb7V3y/5ig9jDcdWH5mSYP43kfVCxhoizGiOEc04JqC9SeT5HkPIqGpDf
xwVW/mufP7hO3A75zk9eSdbOFWP5Ehd2Rl9XoEDpv9I4ac/bJKeuNguG0AoD1LUGfT04K7CHatvB
yrJfFnZvOh5dg65fT5vuyG5EIhsW3JJjmwx2lwlsjVbnZjeAzfE1W3j7SJphPcwY5H/d/InWPeN9
mSMUDereHnU2pkDxoy9T+4aPkxSy1ag9k9GwM5z7bQ3jRP9lS9j0fWrn4H6h3vDW4lQDHXNAWcEC
1xys9IevuJTC+6Vz/dNqzfYtUlbvmj5JD4ilGw4msP5RbTdhGs9X6+69JPZewgScykIyql4DM7p3
zK7gcJmOpr8QsN6iom0n/dBihHFvuCQXquh6342oEeIW+3mY13AHB+fgkDZhUtNGr3vey/UNnw9A
NttWdUKG5rBAObPkzwP4ILQI2JCaog2y3kc/4vqaTCCBcSTx7sMFNNiyG8awDjpv2AO9Gat+GGCz
aRd/e6acIcMQJTv8apBSmCPGe6VvhmgPeyXKxQF+M8heRH/j/5SLwPybDU3zK+f+dIGp8nqBa+Na
ggW9RkgTmbGrXajib2YJ16sDPfqAlPetmOZU4YKxYIAWBHcgruA0owjEBlhwF4egBeLr4eAM3Yq3
M4gNiTZz85D1FgmJo1RzzZKpbZG5p33nwQE+fh5ShoJjaaIZFaTx8UkTBM7VK1Ihf3mpiLFuAdkA
ItUHtqAAOd6sv3+C1BfYs9fn8SsCCDNz7jsITx4oIsy2A8sTDT3HkPi/GjF1sA1Ihnh6ilvikh8p
fvrl6hODYVw7TMNUTtuo5pLI0LnzEDqBKVMkE1KE20YRumBilZUJnL7UIdtSfLQshoHJ04h0eVaA
xhfbkoQqIkf8VqStBVYmPAqIGHkR4cAzFdcLDlXZwDT7OK+YCJaLSrOvTTCGwS5NtGVwe+mT73O7
qS8b990nRyt3i/VY+Tcu+AQ+oDONOVoiOm/vpZuF754LQXzuYLYGDQcAmw/UMM1wamKr6S5zY5LU
KRwxYXmx0fylw3nSv6zGYWqNzI9cAppR7MdsoyW/G7zE4OrL2wl7Rqlr1K9AsSmLKanYGHZptSaT
UNUcNDY7DsJpi3xEPxPJ3ioW8aoxLdqTou1cbmp8oCw9Q3asP1LR4uhKsESuq2kzADR6dap/SClC
aoqNTejDJdC/FK7IbtzugqQVEXgZW9Cfebz5YbGBxaSR7QgQs1xi6sMJLULDXHiKqu8SOs8aUYOh
POPDRwEcApE1cNh0v+kThUnjB/dGS3fhaJdX56fNT5yFUf6E3I4hKvMh776tMoNcw+9HNA4pyoFw
xzXbwBRE7FqR4QdcChg/KFubZmsaNCpLcuD0lr7OhH/yM9NQ0PeT8H6AkdMvnMobTlyW7FoA6JWG
E91eYAB3YEynd7hZgyKTWXM3Rct9i6iVXTKZGmP10zDKT7O4r1Gg2qLR6Q+eYHe4Lr8H4+176kUo
pgZELXkiRl8DskE1DwKauwbn2BD2bsdh6lq4Gbqikdl3uyy4tOVduLKPpIHAiDPAViJGRaHxdRBW
s/UFAt4uE4bJeF6YVzFUx/c6nNBI6fkOWZxhMbDsguYQyk9HK26DuzTYyC7mIqriedKF70/ncQ7g
mmzyskVhUCahPZF+WQskkt6nUFvtESd+okBlnx2BFfaCP1yZ6ouFe99NOzx7mtCCcAkrzazLdnAD
f5BBdo8xFuibY4grDQQGJE0d0Y595CA0l2nQPTE1fdeIc0Jgj08KT3jdKVT9uU/Zp6IO462W/gAT
QtSBBxRGtOoLCDTPW46QulDQ4+gHPyA6GQtMC17GmL6YUT0StmFbZllfeSmPChvld8iQWlCva4iW
807sxyWCfgdWbPj2Bkc1cNI93MwR+DOuP+FQca+mFG49SGopTZjcO38S8CWBF6IcmrSeRgamb8M/
8xGtwIyrIo1ND/aB/0YmKcpZDN80k7LGrJDWtJPH3seZ7JnHyICWQkP43A5ygIX9sKZPGH/ZQyyz
Lz3OYFD2+u6a2vQn08rUSI/aDpTmFgV593VxgXyXCFdCw4Vc0xi4F5gg0TTExdCB1dZO2fCFtSgA
PRjQX1SPS0eIcYirUCv2NrZJfmJ5Qyudcw/eMs0wv+I2D/9Xbe0zG6RvW7uGF4Xh+j5HKm1Xch2a
mm4uvVNcEIfsJs8/h+PIarTR4QmjSi0KIyO5Z15n93A2st9ZsIxI38K+mF0iq2yLaCVH0l+NJegs
uOh2KClgBK5RtqgGKbpb4mMFABycXsY88JAOBz4xotajk1lIcGetnctFxrQr4ZKhP0TXR2jxDW5D
hH61IyiIRr1wYcxaSLfSn77XIogkipuuSF3a/zBoqHYi3sYDU4vaUd63u8Fo/xaLBOygd3kNfsXy
SGdU+Avr6SOgkvQZer7xnlL+0o/8aZL9k9oWV1Frx4PpJ/Ej4EyfceyOvxqH4zUgVl82ob17MOG8
zyFChMW6+MjccRFgTQxtSiVyfpnD8RMn2Hso7RGA94MdQZJRdvuEQgoAADwcKznwuIiC6RGzT8Tu
butDbOxnIr1L709HjHmwRNAoT6TBsovbxzUbMa3ppletmzdUqJdsnX9tU9gVvYdAULhPF1qyT1+H
DJnBLSmGLLmKCKcgfNtf1j7NinZsTMFj+5QEfVAkcnnxZjNCYGTvZAq5EctDRFYOfsmViE6pnvnF
B0MSldPw0AZASZCYXLB1xjoPXgG0wu12/ob85TOGCjvJsxaBjN63IegeRh88LBTCSCyzngAqslRp
LIKScchJIaXDCTcPFQxlwsqI4TmjW52MFItLuazE1ZmUc4YQAjl4827OAovLJ/UezaxxajbbsEPb
V+J5HFQg/ACptapY7PakPGIQcqfepLfifkPqMZYr8qipQjUqvP4s0O7t+Aani+Vmtir8QR/9pgGp
tAuRzjtgrLZl6ovLp4riqnxFXhjgZXTPBQ9SxJUNFuAABmQXCtJ4IGxc5KH7imo9LJQIJBQ8CgZS
hbV8vcxA257ognzfUOn+A8BQ/yxb3gDhRVUudBM/GUQJ1tHKcHGylh0TJDDXiYXOUef52xIkr/kU
t/jGAC+njX21BDCIxeyqmq2WuI3cQwdXmWLIwa7NG99BBLEtpz6dt4MjsRyLDl8TUdfI5tzj6mjh
9b5l12zErR0Ai/mSY/LzCuh/vQ8hcr0kBiw03FHpFfncK65SEObigslNPVtEUu2I6lzdIAe5vjUW
O54jzg+BAFM1ePEvbnlQ6I1kJaKoJBBngSsndOxk9IawILtZcNcyvhuy2BZBMycn2DWaYw4KBSBp
QnYwIu+KKDN5sUjzSyLGGEdRgpCpFrXKlKB2dbcc7yDNQaeP2485SXjlMEQoY+ayvbPhg03FHfXo
91BtH1pCKAs4YNvlOtxgkhbexZEGCE78sZK3bYiotl9mmDtkh9ipdj4AqpXkvzYSH5F+gekU9kyJ
MOnHia3g8druPdHkV2TNZ5gvpoiVQNrUrHfZYiiEo81SE8ZSNAJwME04ouUGxUzVC40odBCBZyZZ
vdG4nlOUoB5bm90wAiBZEzKdOjGB79fKcrO+gezMrQ+Y+wMKgGy3yFOGoXEyAbPUOPnmeQ8Soa6z
BNYIxlMlnCXAn16AFpHWdBXruu8eklMK3kPelnHgNhFsVUsI37qCZh0/BIYkqC/QN2q/3U7aocbd
IBS49BF8UfkY70KDoilJ0ndkK6zwAiYWZw+2SLzpsCZzPOxT8I0eWuk+NtX4CBtfbgP6LCgoEigq
aNLf54DAADXJHwZEWhedik+hby5jZvrKH1JbrRmii5XKTiFb37yle7NueweCsyEicjlGCHoouzZ7
6ngS1bgH6D4Hb+mc9EP8I+I0wRfLX1JmeQUOhj1EhD/kkfrlBjqXCOiMShXbbyj9v9kp/kVb2xxi
f3j0miyrMDOFSanvVUE+zAUXdqh1g1oM0SPwLMX4Zz/NXnqFici3TUlVtZF78WOKJmdGtgC6wLEw
DbBSpbMLHE/7I809H5VcL0ufzj8xtN+HDHMpkcE1Nx/jC6j51xwxSEyoGfJ9cjeQ7BlxN81OQK6A
Ax/vCV2UX3MZ3qP6HQ64+aY66ddPpGBlJzg8hvh0wxc8n1azL8MzKmXkCXfdm/LcO2XmeRUjLGSB
T5TRCKs14RJYfyxmd3NkK5wekG+fQZY18/WDWXufWf7CUDsWAJi6gvmehyj0JIfqOuQ7Rp2A9UCW
VEGrbIFreS7wZ8nDBvyumEWe1yGRbzHa4zxWKD1j9oAuGdMnUB12ERTeJ0V9kCcZ+obV3OqleW72
hCkg+HAVxs0OOIxwZJkhJVbsO+yGMmrSnzKQYx3qJkAPARt6gcFbzWbZFPHkfePrdheaCMHC2rNV
B5XeflrAOFzDViDdjyMIyaC7sq69gVL2bcx7jAIIzGi16+OTA/O3wiCwKSbqiXIx3scMll+55hwH
pbUvvpVeFYu4OxiEwgCsjPsyjMW0jwC6QZC/oEAJkTd0K84UhW41GsaojOYONDCQY3wGu6twnpMd
DHXyIgvkWUXSnkbQS9B36s8Af1/piGNXb+4l78Og5HR7F82MvEVsiWqc3VKtLP6ZinGuYm8YSi6W
r1hFj7Ng34xENE0jcIe3JgPERcOw7LrtRMAWqdB9PRpC2H1v0g+E7A5lFKzLPg/ML9Uijwl2ubCT
8rIM5ywgA4x6WT1s4w/SdL8wnpyQdtOgMZb8I1/NVvYYrFxy1B1nGB6QalUjoLI0m4GobFTXKZvN
Fc3VWuFsig+QS+pyYE18UEAWjjRCChWblrUeXOhfV+z2Grg9+wSA5f3CvYp0GFTID2GsZlVM2fyK
/tIvsazQxfduTHcYhvcHirlJjdEEu+pQrnCAmBw7TD3zrhZwKhLJtVRXvQ3ZuTcRLJYzJMDbHXZI
s5WZwJEeii5GB48BL09z9NpgXHy1S5RhoEKCeBdrH0nZzTpGx2QMHIz5gxSHJ2ybvKSTPzwMYMAe
13376RGnv9MNiffw3MnPnujUtWeYYSJH1n+VIdvOfZi5l0XE7OuklNphQqwRE4pvWAAl8H7Ixsnr
sAG94IgOfB+3KLpw20+Az4KJQcLH7QNPG/UYooiDJifpDvOC3dK1LVAtHWisqjTvwbhJAJVnetmt
EjB9PLjt3IR2AsGBpbvADfgnMCuDV9Pa300pZEHZNrtDKJfwqjM7XGev1W8rON0Dfi+4qYIhTM7x
gCEWMpHGZ7gV+HCki32EHNocnjuaoq+Lw2l8j2BAcuk0ULkiUVw98SbiewjLhh2LkRrbWqBsRWf6
/Kt3A+Exf2F4zZjFppGMDpmeve9xLIfaYxFYNbTP4WaSojztVLJAtuMCwFCrjoFZRTksR+YNYJVP
IaShAbhz0+TA923heYKr7DhtXlyA1ATAT4LO3EQw8EQ/FO+gDiaF1Y16hj9Juosjo7OCCGEfF5fO
jz7V3WFKoUxemyauomkN7novne/RbHef68IhdlJzZzMAXOITUrAM7zTs4P4/+s9RNOUPdNDyPW64
PEHQ6GqbrEMN2qj5Meck2weNbl55awdILrzl5Is2OtqwC/fdGEdHcMLl68Y/dKrHMpvb7BdQa3Zi
rmv3AiQtHAPjNJYdW9aHqLf6BbioA08LftOA2nC8RnAL+jaHaFeWFYV7N0CdiRla89wut3R5D/Fj
3GzdS+8hFTZIOX/SJmouHv7Hu3HscNDHMZ1+Zm5raue0QmQuAwQ4LKTOImOOYqHdmY/hfGZj652R
RD4BLYo82NrmoEw8SGQZf934DKuQaEkrz2Tj3lddAkAMcNm92wAGhIAXkBXZ9mCbe6PaNWOA4FYg
jDUlPH8Yx8F7T8UECRdujV2KQViFIiyDzcbUxXdT2IxXj6GgmgSZv41SBJeJavWW95K0KK+n9jxw
idgCzyBaI4in+AWe0vKuFZ37blKyneYt7d8nDyXN6lu0Ynzi1wUzo+ctCviOS6Q1p8todwEh4hrl
kPQ1TqBdoLhVeHGDlcF9CbovqKzMT6GC6C1wk2kL6cvpK6Z47pSbDvgxbs/vaxbrNwGvw6scA3nt
fZP+7DB6PPKV0DvZxlsFZROwnpZqigatyVcJFBPAYhPP3tUX+LxrI+VVyAxXBvxof3rURKhM2hV9
09qNwYJEMAi4dzkGzs05z1fSVfkAn1ygEonyQIhrFsgVmIdrFTUcErdVFGTrfo6GbnuJHfgke6p0
mBRDgw91cTYOhkr0qos+HRtgPs9Q52fHRA0CRVkqMrHr1ygC3N16W1I5YzE58FPMMCDrzJrvnV6Q
pmv8wF9KHoSzrJKAIpYahXeTVSRAhQH3GJugQkZskYUkMYpMNY0LUTs5wX2tijCnbfebNZ7Y+5GA
/UEfEzxwBgr3irY2JGW3BhiyKJv6+PN8RAo3pIuN9wXWuhHwzQ6LF1SDhbAdXXp/LjkGS2qn+jjd
dn605iA9aoOBF2CF6QbJdMiCdtDnVMMwwTaIpMDUzjGy1rx94+MyR4C3QfMOUL69C+RGXnFzGUDg
IcSRYTbpreAMWoRSIBLozBC4HkFrdEOq1IQAYgp6s91xseLfbZq0TwGCIFTZT6vrijmTnj5hKs7o
TqKtCQ7eQrkHiw/IL+G1E/RpOSBK0e0DwWhSBtysvzZPTcNDTprlS7ANCrZnilRo6ab00PBtbA+Y
2SmLxgudeo17M0E/j4ECu2wgQKQFLGlHDkflBL1WhvnnWLW8X+1p3QKkOfjmZkwewQSjbPpVq2Pe
9618axZnN/R7jQhYDcEcOemUTP59m439Umf+IJMXr23iuFy6jgcXL+xjc+oCk+vC3q7dMva0yusB
k7MPp5sJ5yGFdqeYoy1OL8oBQd6N2xyCZxIHHpYxjG/eAxBhpwJTZGDu3KVLdATS0wFE0sqHHclG
UZSmfEMy2RKDxnTKEA4vyr6HN2zZLSOdr4J4SbAjpOvaegvE6I4hhsn44YPIXeGIs7ErzFX8nytV
OfStNOhQe1pgnpUEgRpyojXw5cn33QbfJcyFzcXXg51/ZEbBsFKEOh+uoL5uAlcrozf6CbHNwwxF
9AOmL/hOq1rQqKglhGlhBlJuWEZtL/u6JWH2BaqmfqsaNvq/MEOBk0SeLX6wYxviisuGklhX/mpC
siM2DKd6AezcHjMvVisy7Qmyc9C2gNdF4ZONlnTKG3lgOMvHcwPwQJUwaRx/NB7gSijJEhFdKQkQ
PE4aDax5m6kgF6RTYz5lWjMOF+D8MH8TuCVJucYyX2qwLzf6EHLSkwPA3mDabaAbdhWQ5zE4W5zr
38aV3WbHMvp/HJ3JcqRKFkS/CDPmYQvkrEzNpZI2mEr1ihkiIAiGr++Tvend65JSCXHD/bhfTH2j
8rcmDZagCt6sqFnG51JUZn+LmNU11dbmdB11xZIVw/A2dZC1MHTM4t5IJrOJAHX03G74tLsttN8Z
7CGGZF/o+ig92gQvq5ijBqpnNNgnUaLfpBQj4yHWEMukd8cWVLa6dxY8G9kqsrhGM5MXX95pwUgV
XXkrMGiMA64Ff6Ks4pSPQ8PcKvoimlI/OGrp18MwTPet61xJ1t1gW1nDvV8TIMFQIIbVWXkAUuAM
1Co7vYiG91pa4n1e2vXFt+twSe+exkfgQbTcFsfAzhcdXZy0/9s592goxuBUBfnS0e3SLtPOyycu
Y03lDuG+45rnH6wVhT8OKEAHdWmsYThjrCtYp7YwxnReQr3goIVcAvqCi+reCKaiTGU+bT7qaYQ5
QA9HIZDL7mvctYyGGUPabIDFu7te3U4tQW97y+X6LGbXw7nTbCvAHSVbvgsavpyxUhyzP8gNC1oa
VSve8L4WGyZjHBb49rjNhOHCr7rarPYf5ujcsn2izK2LZ+jhc2A9kB2vXc9H1UQLrzmcBz3F87ga
237UvQ/WbhVNt9+izVUUm/AYJeEs6l9iW932HNkdtXF5x/cD3V9L+VavOlqOa1k0DqsACNwcmb82
vV9yAJTjqDZnhTJquzgUCxHIKlfKvrs9lvGkNejLzinUWDxi6ltd/57X5oxY546FhyTHqqMaSCvh
fZ7zyQif6dkmQN/Al7qLERiJrKT4FhECZoJDZdHAVAsGpGirozdnpAtv54IU33/BaF0xHCMHkYS/
fnAM+XK6cU+xhHWvnfXP9NnJYm9oYxSv0+LfhT0OLbiTzpuNC66KM3LCmhZagleZtmvHttsusxFT
Wavoo7C9cs73iy9QHAtdGu7eKaep2ttWkw2/FcMs7ym+/kInYd2Wxk6wBXk61nS8Dzt/ydhWFfT0
QbBVxlUR+deQPlpI/WFMZIG9+Lcu6txNJupF6lerlnTBOGBG8/tsbX50gCWaqtsUzqhX3Fbm0fAS
UqCwK3ux8gMeuzDs2h0xokUkYlbt8pfwX1keZeXU33blEsdaAQ9DO7f9sxGISZwmpergfYrMWoLZ
Lu6yc7Kt3p63wNXDzdiq7lRlxowAYkj9I/Ow/ReUnhK/wb8wDUtvURUarGJz9EE5og1+jNBs5UMw
DO549QBKnJ321iw8qrxe7pUHG5cl/mPEXzy63njJheq8R8O3C/Ug+VeKfS3kUN9UOJTZixXaIdMw
rTNlvG6Rk+2acuyZFp3OrhJJxSFvhNHNncNoZ0Xz1zUcg19x8kVOJpXWZFudccRhLtmUk2ePDv1K
XbrYJIHjINArjlgT5dWLn69R9l+RE0X5U2cZVv3SIZ07/cb7zvPc/Nx6Nmuk+QRAvWPb3Fzvq5ET
GMLidh33nikPd1hK2/rQLGXdno3FV5J3VqGDvRrWMKbvyhSXWeoOrQVZO99R/sealYVFldZnpCPZ
7mqHdONzKL1C7nqNnpVoVthYccn7x+LiN7ks4Rg9/j/Sxh0U9gS+7oQ6OLLiZmZdDB4vBdh5anWm
0Z2iunXNyzZUyr+UY1ta54LXp7Orxib/gqVbh0NrZoY8rYE/lpfKybAnBjWJ8XSvrHL2vKg6MLB+
XbxTb9LgkHNCtbsp5NCC6zbUm2lPkXMEBXDzwwKV1rIOp5upnY/yaI3zfHP+jMKt2pTV7QvwA+u/
1/1kNaF5djsepyrmLVh7vKk3dH9v3tb8xmk0y2OjRm2cW7aILbdNdlX1EHpDPbw2Uszha415PCfU
juPMbnMLquUoz3yWgVFTMeE32o5Z98GDwr+19ju7KHtWSUi5/rUHlQs+LZbHQeasVJwNqWGXfo7+
P7ZoOH3AxhjA/w7FvvSsOQ1boNedww1IYm5YeZ4EHaVoe2PReQBblqMchZVRd3vgQ8M7szIwH57X
1TNsXoxG/dNNLixuJ/Mh2DGj6iGmDZmGThdluT52cl2yB/opKpCUIViZQLXqjAuNHAVRnjWbosNs
NvOvjJrnnBv3gjc7VwCCaR5lzXaCfxbcUZWtM5sOzjWaU1tUzVXnqs5SHWT2cgWFcYK0HYv7gDxW
Qu2QDew2FfM0Gcmy9kG7m3OgK7rtIhBFadltdUFpX3UyeHQxPOJJMjpRwSbqRMFRBeweqb2PbVH2
bekaY05pjZz+2Pag3USOeQ2MZq4Oc7PPensaIhZYRKwJlSWWCS69M9TkihQTRaO3STmK3RpQkvzV
VYXkB5v6YEmbVef2wfIGVST5Is0GRj9q/uH7zjkPY7l9ZC27x1N7NBd55gulTAytaekx2u11Zmu0
6M2kXZVilSXLFrM091EhECSBUwExfLX+5a419v8gaO3uj82um6aNoVn08By40PEpkQ7kB97Zw2pd
RRna86Gv+fRfoJ8COIExLxXmW9uW+4qNYlwJ+NXpUFdwugDPy5IBtHqvPJ2j/tbAwRuJ0XoAZ7Sn
nvOt2+R4qirdT+caCA1JsssqeXbryDb2VUD0M649u/qUgQq4LkTBBIjkedMPCBYUL9hQ0125Aw8h
dz+ysOmCveAc7jHpjBLojmYQ7WAoUWFJ//ClIuSGATR1g/veZ2G/nUrlLL82b1Tt17oNZnEvzCqd
I1lYmxg38J23a/0i+BZ1Pi5bPExuxA1/zcw2b+J6bhx54DNqQOsX19W7vuvVcJnGMfOfo9m9X4wC
s3Cvq7YMxoUWYfDiqcAoy7i00GeZr3M3SrdgU8uztkxjS7elsLafAUkkZ2SyDfGchQUMyFZVk5wS
LoRBG9u9wT6TuGscUeBD0LbwbhAJCj6zvGi//XUzv0wN1+m3LL5Pm8KaaaLhq+/ENEC37r7oHAYd
JNrOPlJk3RgHRygDS6aqukfsFwkwZjb9GCvX0E/a1SWFv5l0/lrmKu8HLA0bidEpVR6WxRu2J4Y9
XmFW5VIQJHhWWEOw5Y7xVNieiJ65y6guRf8dQW8ZA00SfwBUewTAYjuGxVy2X7ZZiJ9ImtmUDLAP
0dmsgtJ99YxI1Q8hUq99zYWVwzGYm1OYPyyhzaIjApQtkRNF0B7ELKbi39APnIAHPYc5fAlB7Kb6
gQj0vhlU5Ul0Xnv0jMnCPnKttCBbfa+X5OQF7mpPOTPww9r0/5Qzlkc92MVLsC79Qa9Tx54p7tPC
8Obz2tcZypuEMJeVdS7raT1mtpedWuGoGw9s7sR6C/ykbJaeUslGMEq0aJhBa0wqFo4tzyNviWca
Z+lAMACn49Gu5BPR0xwjTAb/jMhsE4wYutJzdgx11UTLSG9FF20ExcPS995VWJb3z+fvjvdgIrRM
sGAHx554Qxq9PaeLE7WAJbX4qjOBiOyWzjccpnmuXAukwtrW7CjU3OaEJHxMLJjRPO7mRpz60axu
0h4+2nBuz8Ha8k0gOuFePBP0KJbKtYFGO4sDs4vkf6E5Z7uawg+0QqpEyPJTwn0wO+FdgzL3I2yk
qfvcpmLe9dHkPlhozJc1FCLl/NBXkiqiSDyG6ykeGXcSyCKdkgUfBcSvi0dUuvWHY2DUBZPJa7Dq
pvXPaLf+q1wMY2/Q+EENC2BtivU5P2xYCDsob+PLH9zw1okq2HW2tFNcJPvWKEfuddlm4P6dsTfn
ob8M7Lc4oqKsuy3I1RVaz9274UYhAXjLFGfruOzI7TRptZrjc7gFq477uoC96qs6oaoTwRi6YjfZ
OTzhHdrsqJnipFBBipQu0gxvej9zl2Bs8/BOUf0Tx1xTu8zYr0J964o7vJOcWZ8s13COys6LP6As
xi636ZevEVX3NY4oZLvIjw5wx86UnXEUWWQfCsiwy4SPHbe+sr/1OnhcvJBXsALto58b4bFpvAyk
CaXatYMGwp0bWt5ZMzYxebQuaI+6AR3NxHpzVmHEo5VnSdNuf/hsP+pxfouGgaxftB+iXp34Or1y
1UvpJjmyrnVXdd4ZCvI/0agXquqPpA4+Gqu8eO14a3hB6Sj8lo33uzQKIzWH4FCN89dkzudscBLe
pMdA5SV/+jsCJuClfD2fvGL6WPNKxXaOzrX22aXJeEqmzMSZtxFn6Fb76JfhEwf7ayrcgbhjW361
zNJxj/21B0f6HMyIaXzsHvxmcpJBzk8MBN92lu+U7l6YgJFsiVnEvEVkbBf6XdOyTTAv/DUu+ZWv
nZX6Ybe3JvFfJ42DDEfGURChfrYTiL03si4PU+U99KF4Lvrl7FTihSAg3EXJyj3+UjXh5NgWioRP
01lJMUJ3TUX25A2CJ94ok8j0Dovw+bkRA42q+cBcSKxlupSZfSR1cNYDsYRt+b1M7a+Cu2w0iwte
5DnC6A+X4mDM5RGvHhDN5XetINL8qv3etvmBJsXUW+chbvq+pu4ni6PGO6gyOprexlKL6i3z9Ccz
2rGY273l5OOuqKZz1JfXBkl9n1vl2zhN7/Cfr/1Y3KyyoNoxI1sQOIhEuc4S2+je2DQbpuBwMtHN
fOW64YNfBP8U1nu2be8rclUcajIcbMR5GTzzcRjXLVHgZnGQzWWiDXbW5N78XWrx6fpcMNiUSWxo
g+ofqAy6bpH47vriZfLlafCClLBZarvo7k4wfUNGoQBjwt9vrU9rvz1588qL2ziQNUm8NpjifOJS
jC0FWHbCOP0XjPKFoeCIS5X6VbP3BCZq0/gPrm9+FqxcCHyWSXV+/dUWy8GYwg9mbKC8ueZ9INuv
3Ft2ub89Em0AnWkffErferCfxMNZQLSxg9gvqBop3PrZ2+wxlVD5sVWup5qoc9SFENfDr8ZwQN2y
syQStfn9eQOv4Dutn8xRHNcZYUoGL9FWHjtv5RXT1U85vxyz03fVbDt3I5oPn22627nqFNH8NyEx
D+mcwclMK5uGZnslV9Ds5ibciUFhSNBo3qiPMqNBL8/+0M1C5NE6SNs6geYmgyGO80A7yrhdhAk+
MI5F2q3inxpIsoW8r2qVVJvzUJlsE1fg55tQh9WfX2Fb94gIMbmxZF7no8wsgJoi4d4eO+xb6zkn
1gB1pR3TZc4O/KRfpFH5SMfoZE3ADmF5glu6dO56Cmf/0COyptHc3/1980XXxXCowTjiwO7Wsxph
Q72qvIilOELnQC7bLa7OyKjVHVxZshJMP3ZwbMXcPBoLNQ2AAujTN92XYZz74ix8NzHC+qG3Hu3s
r99Nj5ISQPNOJPZUPRdhtmMlD5AfjrzKgDaaKsla9+xX8kM0Hpj/+OBn25NN0s7uxIUFVJeSI0vZ
r7Qm+XJ6kT73HPCgg45+TAKv7qSOi22BQmGdBcsSN928gwhVsWKfZCJy8w6v7jnbH5E+b14oH3Vr
nkZvfXRM/zIxu2sZPrHBxdxlq0OowryHu42OxZ5wOpl1NjMUPKM/DY56t4ZyF5TiEnV9v/ei4Wr3
SG6V+LcO2+vYTM+0Kx4plH4Y7/NNHTyTqcfqykgYDj3UGh/Ya9mGN7zYHcPHoXKn7la21jdQdxpF
22EW4jvaLqBXKDlSnMwtOi6WvGYtlkuDO6aHju1XWKbLjPrpdI/T8MNtm8q85hdpnv//Ka8tNFIx
2o9Nbr6M1ZTUm/rsF3Pfb7iuQfVSZiFUTMXkaoc2CA/l8Ebp9XE2u6+GKj4pNeGyz4xDKrG+DdZM
71/Oxt1BShjxIoibEgy5GYN2T8vKtiuJHrbxaPpEqqqMsWLcSDFl8qqEn52CMfwJCvmgbMkxUwg2
PpJHfBSG+Hb+T8kLrNt7vvBM8rs8M9ezgdq1xzMZrPGsrPbVKZW/81uZDoV4hVg8z9nEn/TuiLTd
k0C0iYPFv9KzmcVloD84SsNd1ZgcQrX7Maze62IV6P/UMKR1PstDs8G2R8tComw9Awk+Dwu4YuFV
O7VgcBtY2TaCa0TTnTE50SGqNs58u7iZVfsmneZPVQ1TypqVay63Tw3TjkZYFGlflz+MCp/MIzvZ
TkOy2PIDYVwkZefLPzL3BGC2d8M9zo8DL+nYEz228kBsvGnzryoKn6tq/ce5ZCdqCC5tPT41lf5m
jnxjawPL4/sjFaA/JM9ZUgAfJ4bs5kEwA0IdMYmpk0fkYQlkcC1UVcTMTTVZ8b6Vt81bEIbX5u/o
B0/j2H9ZUj5NTnAIx/q6Nt1hGFWqaoRk3/gm2c1NOITcaGHlmia/R/W8xJ8sql+UP5z6jR9gNJyf
GQ3gORwG67JmmYAsHl41y1Ne6JswHrRPDplmhQGefdY404QjYoNNh6kNnnDjvq4PeSQRQUtHfdfE
WG9ZTyp/IIWWupP2GSfEBZz3pRYRsKQbwgbZM6wbGs++6VzFQ6HPfjB94POR6Xd53bRh/mK61WtT
9W+oywU/a/ijGR3dkrxkFFVoqwV3L9z3RKr1MLrDjdsUfi3pQizzcc8EfQ/JUEgqSVTgARyoysEP
kmRVe96SydSWKp2oJsMmhpqSADUhZnrSltI6MsXmCeGEKrGw5dj9iXeeNf4ltIHdeI3umbfmnQlw
zDwSpDhiL1UonwKCE8UwNzspp9/tyMM5iOuGnfqxhmWVLuNonPumOjP7HeDCnYQ1CxX9iKVORdTQ
vFsFikDpMt1qN7v2NodRIXCxgnz7cHlUEPiTiP3gMd2er1NQHv/vxE6Yks7Q8raZRtIoFTPFXTJv
HO+YB8bR1PW7X9c/jSngN8wlhv3l+a6iRw2FlHWkBdw7vOOM9Cu3jOOIIbt6wpwdQ3KR9Ff/sakA
iFHEc1IR87+gnS5tUX/rpv/PzOfgKSyLb0THkHDj8lsNE1HO1f3KeutQoC545fjuj8GpRtA+VHPb
fo5QjmfSpRTR5lCdENak8LAgmXMXS+CHw8KpD5d2hWcLXufJGo0MyC6wP1p/rk/eaPNdYf3mE+/4
9XVYFFO7F4UOpKntYp/k5XlsQjZdOVHG3jqacAQMsDYPbmHXbIMogvrdrmBn0O+2Pci8eSq3lo3Q
3jIZcS0jb05qsgavfseb0JdonLQa2ybXPDZmVj7iVMgnlSirDF/RNt1DP/ONchRAWzNaP4XepldX
LvNpbjNIeJVVxW7MiuKN1VHLnEzjNL4VtQmjGvoy+57IttCXAZicjpuPzwQVlHFxjka4SIS3lWzw
v8LFLo4dY536w1YO2eNQR/nfqOpWL13F0OxLgDJO3pJwry68P1uxeTfVsQwGnJ5jQDKdZJZvGtCG
jvU+yz5/yyrHfKCfn7rnYLsngEbZw+9GQ0BmG5/C2+MsTqQrneaxLE3CE+ikwc3XW5XySjYOc24H
zIf9POx1XlPtf0dHWKmncATbZudvfJUbjcrO0D83ZCGM+aCsuiCeFnBHV7lGRVk3/74Wudw7qrmL
E8XQ7IqaR6ssmEX8ehpvtbLmAz4kCRY3z8iAtL94y48AkFH9F1ndiwfuXPuBxoHuTuabf6RRDMcR
EjGPodmM/UYLBWk4hgHL79cLetoI7OzOT0Hm+gfKC9U+C4Iq8YNOPRLvw+o2Un9qnKs/RtUVoWN9
iaCk3vi4QIvnstpNLuP1WIlv8l8qWakYxvUM9DOkvHVlfKlZgt2Ph5FR5Hvm4+eMqJeXvCrHA46X
s4sYn36PPPfnCXrjVIDPvLA6ez65vjGqo7TK5iqw0m5tbxVJJ6bxt5mv7k8+A8ykDnWU12WcPP7H
GP7zkBGumBjtuzG5GZyHsdkvAIdh2jrSfQwNxzpkpseZ6eST9TUrrp4D3GpaNqH9N6PdNnU8P0+M
2Q32BIF+5Xe5EwDSejcc/nQDFks8EjSKo9U8qjY6bTi+UrsLYI+9s0RwtU2feziTezWDGxJ32Bic
3LxpOFNlc2sohUoWi/WOpAV0PAVs6NiCgpiM3Y08e3O009kykM5m4CtDluy0zImmDPjWewGNKnlb
x929V88OizcpavpBGiheZ0bgpF8wO+pu+W/TQzrDKMV10b80YZSGAeZam43Pi9+GaVFHmte1Jhi/
oATQ7aXjrMpvBH+ma7sAs7VdozFiu6fOac60HJ/sUQ4J+g68UWA8r6Z47Of2AwGwA9NvyniWkrhv
ixdvyhvR+5vp+Ym2/WPt0r8QENbvlKEQ29bh2c/YEEYSyY09e/uWYvk7UohVos85DvfQUKGKVyu6
FsWydSr99mYGUqaKQzMB+H+05+GryR2d0qfzoQ1je6PuaI1J28IOD/XvMl9/dCZv/WKxp6RfuhOZ
e4hy8uS8nG03Dtw5/AcR+F4ieJAlVzqt525DAm5f7SZcGMJqcYsa2iWgPN9ad2oT0+TeryWOMQgH
78chf6vnPIqHpc6xA+YCrXT7IY1VJgW7IbG2wjJtAtbKBt2WJx4aS1r79W3T7ifGHzPHis+hFfHJ
ednjEtHDQ1PPg7DncufQ3Mm4gXJeb6XL1yKY2VILjxuwnviUhQ0/jsFgVqT4ben9y+VDObJQrm8P
Wuu3bfOZL5ggY67SGa8FNSeWs5ppGfrvrlVeo46uF6Jq4py5XD19gYTfieaN+JLx5Drt85itHmUm
bNWCkDhPc9bsnG37O7LE/rJFdDEQntyz8TUNYFhMZe+rKkSHLN6qja+EFMF/RWPLZNPl5zAxyXUm
nmppVayGFdtD1nMgZKY6kmS96Gy22LbkftQGRW/hOC9PTiD+Zb7Wp2nzHiJ3ISDnqDdQGw/50Qvx
onL6LA3fEKnjFAhV0rrWUj5HC4UnMLR/pBdUKQI993E2O0FSUGZe+fusy429vcpfXUXKmOMxwpwN
PIShuTnbzvbpevLbQkg9S4dQuV82xWFzncexABui7ngwl4+pdn8VuWECevjLtSHCzEmUIaTobXuu
aL24tSZZSPKH522t3iESiQtQk4USSIcATkR2zqzy5ts2jFNQqivzNeUc/BT8dPw9B+7mwbFY64/R
VGmBjpQX65Ej8C2Ym72eyl1RENq0iSySmDzADp+nvPyVEVajeeWdNgb3gEVrn+HM4DNDcfcs5Tnc
mi7lzlnAwa+HNVz++qWPKVE5gNoN8XzrC9Yg7X1Nf9QMCG8sH4advy+QJokL6JBGDi8MiEL70Kzh
+xJstzLieScS0IXiD4sbPzNkeqaulaxzbSwJKfo5laVLYtMvtn1L7Io0CWWxegg/+Mf642AUX0UR
ccCWLz3XV+Sc6Q128WT31pUCrZsIxmd0yofOH17QEk88jn9CGwvb4xsQF+H0e47KA2UbIapbB1E2
3xZPvHWlkQRG9oEjdqwZuRAZYALa/i2zN56prK6eGPepHwiiKnWLAePI8/6jYghU0+qRzLQud6LK
m5TQu0bNzjoCXxUPF1Y+GEZ1gLIbEidU/rN0h/zimpXLLoEeJM3G/4uY57em6JP+fp+scSNiR88R
flUwvay0hhH6tp4Lz2KnuFV73G54w3S6Knm79k9+HZLCVEDWuMG3fMrPtHA8yZnEUSHJTck6vG20
11ujdbFhQ33L+Gvrrb1HclB+OSBW6I3Epk9F6DqtdXCgLv7BtIcpAZDGCnW5eXCWffb5+hryjkoN
ruKJC7BIwMv/M9jBm1vhAXkjEPfkMfsjGmD7sa3ArazPZQ7/cjruG8P6J5T1O/RtFP1ueO6rIDF7
9dS6GnwOoAzA4N1j/UMFBng3HGGMnnO8+YNXbja1CBbejusPO07z9RDdTxNHtz+TKfTHnJONXju7
pDkOrjYzWV+Dwx2XZncM8+zDLeBBs36LEmvbwsRXjv/Qa7t5mH3B39P1vpc+fBxD+UHHxZqa1DUm
CHS/WFZGy7rz37Bk6cQ1tTACZnFf3GNjeUKVz5UpCeOsXChewlblZ0nksp1o6AqwQaqXdh0f8ntQ
3FuvYQvnitWREzzpBzSgghNPLqdGeq9Y/xbGmm3uRqys3UQzCh9h/yQtYKDKWx5DQvFNG/3mVZrF
9uz/dbz6HcPQSURp/Grl+sAarCaecuHsmqh4JUycrgY7JyC9z3lWksKh+aNdzraqz1Fn4P5wP5/C
97F1AiR7/SD4zvIzmeWuC0dgcSBHv9xtrE8lGvBbtgDt3fLbLYsPxtrqFDrciSCcBBER1FOzX8kV
zpYBL0vRrYdMklYBguyg3Edrcm68TYgAbr1DPKf8kYbHIOWxEw2R572OaH2oOaQ3U6xJMM6CxbGk
Ep06++jy9ndrjb/WNbhQJfRCNYtzkO7CNR+aobQRfilLWBNjokYln9bmKDSEWxYMO9fbjlMXffWF
c2kj53GiXIkr7auq0Sa4e4CqrgAF+sJtAzGF0fWmRvmtIYgu7HIbyABgPxg0YaWuosBvJoeZw426
IS6S5HGYZodva/vKhf/T0N61CbxdZzlUjwAwpfTXD49cBM1Hky3gO0pcfKKavCI4v3MaGDxsDl/L
3UDe+aEqjOXJNBhbZxOXqTbmC4ENAmT974pIwcUnuMsVa0RqlEHxB2cB87YyoaA8n1hyl4RbAY2b
bfOL2ljxxKNYvXIvgDTkMrHX4bByhgX6EAbyYgehy46R4TVgnDsAI+Tx2Pdo2hqNtSbmQcFWppLJ
sIfDVlA/Nnj9ibDT49RDZmM3i6QX9Q947kitX3tAENQnyxJPEHNjSjnFG50eDvUS1XuljeVBmpHz
ysntnd3KfOtF8Z6RrYEdeSV7e/FHSZdg0Qf385fJxoRHmF1edxDUcNDI6YaTAcI6/gcXgPYA2KnO
vgOcQuSv5j5uTLtuXV43WFKk7OkoKHCmhuOZWfQLX+HgTflLpsTOFu6Xgugplmi/dsGT5XKdX2V7
mHV1bip8ztr/JQmk94res2jVT+7CRQzM6oCKtiMFfMjG5knZ0Ydbyd/jEnxXW75z5ixeNkoY6KrY
7Ij6v+W578VOt9sJRhaEUChaXLK3sPJ+BYWmnqalOaQYaHErm+gucbrjqQjCA3QQo5UKl13D7W/v
9C3XQK5i2Zg9Wdq/Dgg3pvT9vajqAUclOIDkx4VHClY7FP/MElrIpL2q0MY7BUuXtatf7M37XOv2
P2RPMK7FPIXLXYgW/OlM+W92vI8FdyTmJP1vthRaz9DtzHv4bI0AIHDFyWWQ4JrKY+mbe7s031RN
RYypqId0tzoeyAO50TjGDbY3AuiFo4mjsQzPmuoLguBE4+xZOXE4IzAU1J8x46bYrTsazh8bt7lh
Md5A8fAI3DJB0/yVye57nCDF/JGvAY2qvwQS/sqxOa9rOvTBtSvyG6MltShh9I4k/p3NML9uX79G
XvFKcveep/Tuj7KIM2X+zWajRSpwCDoCc83UmRJsrrkUWA6lRHTotdRqDM7y7Su1hyhE/mjX9rhM
ETVRoviXM2gXYqVbZ8GBaXIrDXsqF9vmItyFTPdMCt/Vw5aszfqzyADlKZP7Ban3rgJdwYY2rmO0
HC3M10lJIoT+t/avWproNxiNOA81DDgulk7LkpyLKabnUQ9UABKhjMupfeI+mjhsIGH67X9BQaBx
zd2TgaQljEAdlSLEzibG56ZqfjtououIrnTh6euq7F9lSz2EJMnONrRbRAeT51bppPRrUw8yZdGF
RWdgcCS6NnBToDqf1tIv1iz9yUMO/KVv+Y/Mbz1ZjOzMqzVDegtCRJLyphCaHRPYcQpeeDEccmbL
YiNdR3dc7som8fC04an93TDblxoYNwVfP/+Po/NYjhWJgugXEYE324b2Vt5sCOlJwpsqTAFfP6dn
M4sxb6RuqLom86TffdADrRDxrOcFynbSr+Ly24hnxkfxeOIXRCkvjyksQTvTby67VZfkmtR4y2lV
c2cJfS+5BHMPuIPDX7grs/rOl/ZS1suuUfbGmwI8C81OKKquIEqXeZuP83Fpqj12SewV5mYZwbM5
2rwu5IeHUjXjfK+z5VDn5S3La5APAxAqf+Pi6GrZp7gZ+4/E59mg3BLLn2fM27qasf/0Z3Vvj9AJ
xI/LUh2cyXrz53ZrjzuUZ4SwaRGLmYbdvrceG37vJQjCvtLWhpU9eM0HIgwmv4AH+N3m4SdN78Az
xvZ++uGldF/sm16HJP40GXVlubfCdugDRZXtc+I2616wiJ3SyC0xiy3yc6zy0K+nsJ7QRHnmmznB
S5jaluBhZ19NGkI4Nvw9Bb01/GSZs1GqjPzxhHJqk/HzBGzKxk1VPvU9T00XrKGjnfOeD8K2yb8A
PgdTih+wclelPOjLEE13s17p4OMPjAPCIwCuZwnqrjSPqcbqH8c2DQpHOPLA4ShL8mwaDNXEQizJ
XzxAtWDIZ4HMq7wm9Oc3fL5aVGmUryAdphzDq2WEaI3Q27Vnreo/Cg+bZByzvZhYyy4hnfpmnsXR
SWFL5s1WMlj0i69mcC6D7R5B0WY5y0t2wyjQwqZcMOW8Wn23snpeY2aBQ9aBQ0g/wJQ9JA7Ax6UP
q4LMQRDwHFyhPrIpsv7QRqCXTvm6X4P0U8Qf8JDIbo7PQzYdkW/IlfJfCa6KMrxO8yzPYChoMns2
JRvLL3ZMT5c0W4mZ0UUsKXmrSLEFZB6NzGMv7Ro1fLPxkOIqdxez2sCZx2o22w7tuOpkv3VS41or
b2M719oQK6rXJvvU5Rt2BB7ln2DOw7sgIQVcyXwGKANSgeI11egPjCs2eYQ21tqCZua4fMKBc3An
sUJzzZCK4ft9D5z/Fe1HVb9Lws8W7S+AkiM4wqWCZlz41NUUvQGigYQ3UIS9GiOZv2XOH+ymaux2
rVmFBZOpvF22DveSeSH7WrJ7U/GPMpOoK78zflP/e6h+PWdflgUgKxmO2PubpFkXRjSMW1PfpNMu
YMBjatGSqgeqydFqj7MLrmj8YeNxvJu/28yK7mtGj+2vhVCvNyVNcL4NCBH3qlvi6AgxWfPxymIH
DbN+Ohi2Wttj/ryon5jBCgpQrrRyq6snFT8IJg0SLVDytWT/XMhCqbB3LQ88vhDE+H8Jw20FrLBP
20joF3iefGzeoZ5eWueT7Wc0+X9LMnAlOlvbpsVs6Pvqt8E98Czagb/pKK18PdiVM95ntJN5SUfG
qGWyhyc12NvKNvZV99ezvhQx4PtijjwM1X6PQtRPtlmwsQRaERVciFGPVI5WrfJuUgYrM7+MkDNQ
5YWe8Z6l3xMdqN091/2jQRBxaT7HGdvK8tPPm01Gahwm+nkiUsqiT+hBtCPLpIkQUC5XiQbUiGKH
ITrF+FFAYJq4LySVku8bSKRrfT3piCnd3PvpFn07T/I0AN4kDJgTutr4A19e+uyoF3c4dn3K5KCN
9FEegsQ7Z2RmQ1tdzcFLSsEmjfzIBTiE7dKeGCy+Cs87evawC+p4ryvoVyLBg0R4gOWJhEL8bmIZ
e97KSdycwWKvyq3Oou5VVfTEeXXpC9AHFcg10Igsc90PixXGvbKmyaWznwsOPn96tCxUOv44712j
OQ2J+OEs/kgqneda6luDQu0+9HlsfP1syhzYiPLecnAsKICO6AxPaoJi4XQxN/lgvMRyPkJ9ZcJZ
lT+MBcttOQIecp0ySgCA5daw6zMJpJGDw+Zob1u1CYzlG43yc8/gYJvI6Q3pNEU+Yzq+R/0AXxFF
CSzMApNY47pHd8JBZXtIDxGzf7IO49Izmpc+997u6ccDHgi23vTm43LyDP84e87WnZENJj4pxdWu
776qu3hotL1LNY/PdY6aqI5v6JyRM0sazdJcg1NaY+/ZVMNUr9SQndMuvgSSG51a9qXlPO5b87D4
7m52qqMHqrjQFnxZ2WmySuBsskDYVKwl1JpIR9iaR9nkS7pZzbWOqC8N7OnoNHnZSdWiRmZdcijG
pRgZc7RQUAYTrTk4EMabTO35BqdsYueRjYxnKisDFwmpt7aQugrnb8mtLKw07XkgEIQu5DoSoWW5
2bOCSDlk8hPH0cmIVVRafmjM+sEt0+OSp/vFnqN6yqGvZT8VjqbAQPDpc3JZ1gom0rQatPIFT9/a
anOm3NWxWZgSMZhCIvMsm/7LLRHkDTZDR/E1SIRdRrexGTGOk0MsEM4/WDwany5lLgz1jS5yjUEa
x0jglkcEuvtGML/scYOoOfTTeINp/aiaNNIngEhp8F3n6pYO3T6GO41dx33xWUQmtgxpDY5BDwfH
ZlFcjhcu9Kjp+ZV06wSU4FIy70frsCtMaz/HVbL1ClBA3KEFGFoL22Kv53tFWh50WOJhEmwgw0bT
AKvwYlR9fPVLIjEcdZt05yo621s1tbObGniyDtPT2HlGaYY6VESDp50dkR9I8VlrVv6XBwCahC4e
oGqwJKy5lpFbWIVxqDFtIFLb6CVzfTF9QVWjCAlOMtM2HhakpvWvdoxWxPP0S0sqCrNovo0GpyMv
IVogKyYMTxfijnS6j6PhLZYo+/B7RJmLwpC58H7ulp2Uzo1p266f23cNwzzOwRyRjs6VGh/nLtmb
5hTS0X431XCdPBOtytivyxY6UoZwml0fPH6MvO0GbTj6nXR5Zp5NHTKMl7LBEwx88y8tyzoMCmrx
WNff9Mwcgf35P/VYbJyeXwIV3gtG2nKFCJq5Ap7h1SBGKmH8MWQq+Z8xp06GBq0e/B+/8jcmoiTO
w3ezGuet0eV/JAGiVa3C1mM4OLEIRE4oWEkBDEN28uDb8b60KGCn+rlx7Wpv1Hd+p20dmfTsKrv8
V2OqbUCXFcv84tJm1cZQ72eT+meQE71Jfy50s1pJQq6YPttPC/L8VaWVbwidUTk1iLQ15j3sj/vu
pcs05AH4TVdILCiXdON7MJLyaNmomkzmCU3LvtTDhO0ayjiOkgWBK/UP2ddPia6ucmFaGyxoFJuG
NXumTRVj6OTqgtkyF/5EC5s5hkQauD47mjT69JJNs4W9Ii/NgNjcH7l8J2yThls/JCS3PLZx9pr5
MfU74/nQnDDzaX4qdnpaoLgOVFjyrvHmv3bC/02go2d2djYn7ZyYyxpp/y6pEOA7+hLh3YlIGNpg
iQYrGJz8gXFW4k6bbGIlAH7vmCgtrGWrX1Pd/wJEym3iom1G53Nyx2Fk2pc/mr3zBA0O123MMMbj
6JY25m6V/ZtdlnpWwRSVLS9Vsr5P4dLWvmavgM48Ss3p14ZY+k2KpGBy7rA31JgrzDTpbTSwtky5
diDdXOwEl1Tq3ckRWcCmsTa4nmP+YtW0BGWef+GUXOtVjFbK6KNCQ2RjVJAYUVE/YiKswjR1LqY1
gJrIKnRsxY45Aqg39a/I54GNAL7kRa6VPW4KduZ25u5o5YtVUXWvwAJfEqB62JJOWBkPraG/9fqI
ZXTcUjbF4egxSdKmRzzYBiU8H4KlE3brddVGSe/VpH5d0HtliJIZgPmnxnH2FLZhoVUxlh8q0AmV
qyXZY1nQJZEHWw9mMs9rkn7UyiTjFkmdd5YUiyuHL8VXtAQ2Vhi2Z/aDr7K/xq2OVJ8egbsZjn8k
xGs9U0bY6PVVnxMaZjQ/bTVtm5q7riqdjhlH40MoF/5WiGyIyiC/z9HNt9LrYu52+8KklM7M5lyz
BWtecgKoQcF0lXzwuNvtN1SLH547ftKe34rav2ZLXxyNQMlQc2DlV2ZurYXffNal85tKb9rZJbVL
UzbValHlo1RtxSTOuliDXsM7EVicfdNZe3n6aXu9Rs9Kr+mU3UXo7pOhoxxVTv9Zj16xY1/dRdU0
iQjAEOO5hbx0RCxJ+YliqQF9ap7dnrd4ZulI3Nr3pDc/7QB+hqt3s1QT9Y2O/GZ27DXcEGYghn7z
61kPDSNIt3Hv/TDooMNyr17ObNNtjwUoBE5mdhVl2q9tbioWrtt2KR/KqQypfODlwNAzixEbZqZe
vK4Zzos/qo2pJeC1zNpHaYMPKUKFimgDCck3rnV1q6s6OfaywLZHjMJaxcbPbJTDDhofL5Jwt5Zx
Fw4ZlqA+EHwPCaXq7I0h4pCYUzJ9Zht+8hf/DycQ7cni7xTe8HlKaDqDEatjDl9EAuhedbF9SQs3
DuUQPPS1nW2lslj4TlIBLxF7IO7GjaWGcYGp+Yuiw9qMQrf2/G+LtVs3+64dvtVAU2twMfEvPjgy
sdYORhhGvAr/hqnwCZ+rWVLg90WWC6o4ZB7M3tB5bPAdDG6EBUboGxjhJpOakgXPqlrS+aWdsPcc
bCUDNK/uMAe0GgYymp6IyIQGeXLYhcU1+wN0Nek+s1q73KLwsZNI8sn3p8UwRvMXeBZqMYgaMGl6
mVGoM6SyIVNY5VvnZLJlZe77370Nlwni9pADGXNJv0gtY5TwEJU8AeRFgMfTcISm0A8MPoGJMSEZ
GBU6Rd9/4SmF3cwIEaxqZvYRMY9YJlXuYmvA2nLGs5GjKQDMsNX0arxiqdbWXHwdvQqLb7ZTdXkQ
czxePcd3zxrcJ4Upn/FPo+tbzALLwTM436dMjuvYQU6G4MxZGb7smGWgMB4dZJyuxzgFJByetnmA
MoJnwdC/JsLcxP2AZODPR2yDaIT1gK8HUMKKjRxIxnEJwAcTNGDH62Tu5V1N7xcvQ5cDXG5l4Iex
FuCQrs34H1vdflu0kD/GrNP31jKXv56ejKER5J9Vx9iDdE25CWrwqh1IgY2L++iZhhq0rMNnHgL5
XNTZF2miwmZs5LmzZoFhG6X5uRgHjdcuDc4B+pHQTfJxD7wrDUkgVx8i8Nto6rPqmXgSe8fwsLsA
7vJXQiV9lPfsm7qhgrGmqR/Jt/fm9GPD6q+u9K0Snr7xXfT0gFPyB3KGfCzxqjWfXPxNu6Zuxda2
aNtyy3jLGCBzBAs4qystEwzFtMRwwoJItlf+pc6IHKSg2clQcG/DFryiRHKCtq/uMyTzo8FWf5m7
UFejtruj+yLhCHeT4mbbFUNynxc5bfYRt0l5g/febkVWWmHnJMuWx0t7I1F8uSSe5QM3BCXuFt49
7ti4VbjY91gax28rXyB6tnY7nLWp069ZV6gH1ZUlvUah37ANz/c4W+duXc8VKAFlaW+1J63Ib+Ol
3y3W/zL0wF+1pC1jmuh7hQGtBAqKosmqIjFnyxOJdbXP1rdBQzAMdmWHtqTeBP3Hwnno9TVhpiP2
hyqIujz7Z/o91twmRQaU0POBrMSoSGbh2jP1b9OLL5056d9x2dprN3HSfZ1Z3jfbkuQlT1qJljSf
QDQBPMeUYrrmPvEyfW1wfgv2MMWsr5AFBUuksgWQetpVp2AxUWUHPB9CR+2hdNEM4WTN3Rcn3LBG
VDudOggeIUlUTHNAWaPTdzHQJUuF/IdPEr0rOtRnhLDFmzR9DsKefFnUNP4WIi5LeZWAHyPTCfi5
aTH8KEzWhKZp5I9aat7D3tNbby/cspW174fys097lPMN37Cfdmi0JkAcAVJuI0/dcz8lF/akHGEp
LUw5mZFVVQejtZcPLbkTXZxlicpOz04tYeyhISsVOYl+S5BH0zbyt7Nu71K39TkXSB/DmqgG7QHr
HmOAoUby7ToPXY9Ykk1ZbeMbweJnroWqH5u4eikH6FG++8ws+V8VYBheZZYrV2Kc2Ov0ABzH5AnV
M04D7963Zf01CJqHcsbp0Mzdq+tnYCapR/FoVTszUF+MuWHH9sGpceMXzRjsqNFcRlhtSYOJpOFF
tyusMdic1y2AzL0gBA+viI9GvRmG3QQ/u7VY5c0CBItRbilDPmPD+2NxGwMf9lMMKeKqefpI1EdD
5QMmFVXwWA8r3Tbzq8UigY3Kd6BljwXgd8xWEdplFvfUvAbihtVQxL+IWx+h1n0mLQ4HDUdRz39P
mBvaHxfm4CChI8Hb4LR0jtj8U3TmCfM3v9yBO9ngPd4OyJKIXr9Cx0LisbxUPmtNluMUBFm7a+a4
3DqQelei9J7EAtsxYfbfIGhR+sjdhWWfLTwywUAFO40ZoWbOO3PiIZmkMa+MCkO/5sfeZaj0LkS2
a6wK9lkH1wCBr3vUPN2coZ8TdnnsRmwojf3PGZwtsol6Y8WAHCV6QrTvekTCg7GBgqz9wyql1zeu
L/UdoLdbu05XMiIdc91mvGq7kVtIBDhovw5xasOkrB35WceF/RfA5Qt7XYLHyJhfwXHGUouaytwI
MzV2//c3Hf7HlzFpuAX1xt8kCfFbHjMLVgpGt2+tuxcrU58VMBWdCLRrbgoXWUtm7wsiHinXbISm
BChU20IGdjRS4DxLQPPbDhHM3jZLRE2GV/ymQYNZmSUvM8pC3w6iSmjn8vECAtLcB+bcrqUr0008
QrzBsDdGw10gqfzW/QrGKr1/VV7EYsjYDElR3iZ4J6g8ZNccNba8D2NPe51yJAJs9MVjBnoRTfpo
HPEgCy73DpkkXyuz3Ggq9PLFV8ufnLUJXUxhfcdu6uDYYO0QlfnivCxt4vlIKwb9mMam9Qb5fHgv
66a7DJ6Iy52rAxE1NPznYtZoBY3YOgKlKN9chWBcr9FqWy2rK7r/bFOJbHy+BxRQ8ULghqIpgnWT
AsjUQMAx0UePKcKEJbCz8aqEmdriDiR3jaZFRdMYN6Pyx41VdFCfOgdN8oj4lVodI0PcCftmTWZw
HejcX4NCgS2slATsO5fmCb24j1MLbC7Xnr7hfOUCaWfrYLu+v3fKMftVnNLPsRrcb4LavZNvO96+
ZYF4ys32XZjxnEUqgALmBS2VumgQGBZgjdj/4bDCzSqOSwtXY91OjF7rWZiHsrY8XBHsfvyMReHS
tE4aWXV/TzqQklJfkCRGhiUfEZb8EmE5Bb9BTbu2qtEHj5WwNSv6ykBiSl1/or/4HlzWKOCymwU8
fOfN3zm40ZuG8IhJSu7okfIsmPsWzR1MFXj3KmsLlDocz+wBKMN/CdX5LBorDxUzjE0Xj9keC8Iv
d4P2OwSq/+syAG8IWdpt7xXyqOCXsT4w7Rnxp5vdC5Lc+VAaB3/M0XJKUAPvSCqhkXTu50eV+svJ
nYvp1YuhQ8ig/QGi/cqQk6VB3FWPfTtlax3J0VEFU0VMWd1lNS1KmT1ObeEG4ZhBj21gLn+K1BE7
16qGD1ZYXrseEnDrhOCZ2f0sbLYt0IViI+pqGA68f3CbYSYV0OTZ+LPa44arijHeUdhUD3ll1bex
KWlaeceMR1YD5ftSIdZktwfqRW8sCKmsWfKEIC2tG7Ysooyjpdl+2Erx7phkcMqpTZ80D1ZEwz/c
SI8sKH+eqTHHhG7d6T4GI2iuJLGg2M6dapN0SPHRmI/7klFy6EmDYCUqRfQsUxEadqqfy3mZXhha
alzxWUl3hd7ANlip2XGunfHhtEC7gLYGac3jc6fJUZf9eQ1e0ZmNKD5gu34LsiFmm2wk6cVx6/xa
oc580ns5nlOzjdcEwtS0dyxMUfNj0oL7s1jIsErP+1X8wdverZotyUHVbxGnJtkAcbLDRK/eIMTV
lBDIFVrpO++O7ZYfng0NtZAoSkRaPrRN3G/QkyQreAm/ZelpmKo8bd8FBrLJHuNgLfSFEYfe3siL
WPZBYnRnz+XVRhEiUD6Xys5+kgG3F7QK8Oj4fUsF4axg+OOw0ZvqdRoMycbwcJzOIww7MZTJE4ob
7DPF1M0R5o1qz/j/u+s5R+D9qYg7Zz1kpMV6SmzkMlnfaaza0GaN8M7wEqNdnUXsRMRf3fX2WjXL
tbGS68D2KMzB1F2dqrR3Xq4BkaYYD/UK52OrxBqnz4RHq3H2YLmuHVD7s9Cqh4A+uVxlBu6DohZH
CwjFGpgWdR2Q7lAkKfxKHHlMfwLsNOWMjpM5Rzi6i/ZgtcXJtGLzSE8JPrcyYoSdtnb1RjhxwVAB
BwTsyuYcZ19BlBk+Npfuxii+kFv+6+zyOXZNbpGhoGsv828ZKOyH1S5NQPyaQXn2Pc6xpXDJdyqH
kxZ43jUVqt1MxRJcAmBNh1JSw2R55Ye2nZ6snM2qVcUMKDwop5jHmQloEKkh3M9QaDNGySUwKsNk
sUvu7jdQfC0qHSRWkNQYXWANnxQycERyPCAVWncTZREscewaz3kzvOq686rM9Atl76Vq4Tvjh2U3
vKQj4YHxu+9TudZsYvn2rOu82F4UB/bTWM3pjnAXCF+u7e81TBIEKFhHuAZuRNVphhpXX9iDWvaM
4W/hRAIVgInWc7tia8WOj8jSsEUEpoextFeNB2ECwsBSp3+RPFIzkuDRHrrPBNLzNnELVrfjJPNT
qgU/dHExv2W3/EILHlkF908e5IVQH2TPDTyyvy4a+dWjqAVyjNjaHtJXaGYt5Eeo6m0zVGtn7G+Q
KDGWUS5MWCSQWnrGpq1pNCBxiC2Lmt9prn44mWvSCMWFsKJ36Zqf4L2foAT+gvY4AQP8KMv+laC8
z7FHIhYvBLZWWk/gk/cGI5CKQC2vmnJulsBMIqgPkfUchY49fmi5C2B34jwOspfi7uisgJfGoNtW
S505IJSn4zwrEj5gWuLuqlEu6MwzhQl7ABj7bb7LHAftS9dYP7X6uNVF8Eyoq70qAsCAuriLAlos
cO2gfU4ZGFFPv4HbQ0DRoJrXZn41tw9YFmgSwZwzMr3OGtT4gUi3riVvNrgitPN2uot9dzo4hsu4
gIj1eAVv8TpU47DuxyF/KQvfZe5NwZ0AIl4JCwHdYHGdlMJi/piyf2V8I/5pafKsdeW/sW7Gfyqd
5M4xU4IiClhr7fTPGzXCuhidI/MOZgq4ZPz1IC0vjjIi+jD7m8HAg+a6hMZ7mqd2hrY8qLQKbnC4
CMB1Nfs5xoXwbknBi5Ip83L3vq+MwqvvZkt8ZwDZIHT7TNRjBShayiQ/6qn/e28DIx1s+Xok9+o0
+3X92PYT47caA1vSzGgnamLSCBbQpdtseHZ+JuU9xQEoLs/gcBrsW1CwAk/Nqb3ZcB9ZxZisqlMF
PmI6pzwEhP6xY/RKmD4+kYG1Vsqw1fL3wus+vMWwic+DKV6AmGYek51Kg50uFaQTQlXxNnOrN1hw
sp7WjHtllWmFd3O6adi0sF42DUg0wOyifGyM6SGXGOdMdmO4ofpNnbDallJgeuuJPcxdbO2D6+sr
LB1yk2L2ZJgeoMEwsfWgnlTzm6GEeUsMgcCW92o1ugSN6BkjdZylp5bMNjJhRb1F3oVfSXoHy02/
MjU8LvRBrlZLNjx+jM5FV3z8w6WZ+3PQQcSxnPmDiRjEArPeiYCorFpMwbomS+wKdadiCzxbISMx
f6NrqRGBvHnqCNvY4HykF9XwKzCBI5MMK/FEAgEOaPVb63N1wRlIT+EVl5Z+n6JTZ8pllAqwA9np
p26Rlz4ASlOqipsJH4arpY+Tx72ilQmw8Jj6rHRkv8tolni87Cux0FnYm6BWaB9z3t6M+henHJPz
+qX1BpZDvjxrNY4ElMw1AAOmaza733V+d2gC/Ccsxab2Itl5lzWF+2A1DmEXhpvuHd+Bi+/3XB+T
8+SYVJOtzfXmdtrZdBQIs8EMeEIgN7Qqxx2rox41Zlzp+Ddeupa+EQxVu5pcmzZCLtylzT9g9Ehg
uNnWNpP4dQZgLhTWjIC4vS8l4yU76AIRmk1dEMp7AJ8sk13mezwmfWvgP7qb+pz0bUl8d9OJFEus
RsGwJTtS3xaT+E1wH7JbhVE3IBt9tFA7bkwh+/V454BgR/gU5NYdBg2eqCvarWEmoLJ6qM/NAAu+
QfIMNB7MApr4g6MYXaIcPXlFPgHFa2BXclfBn3r0W+MLQQp/SInCapIdUmDL7o5GPe+IuxdUmPUr
YZHyO7YyKLT6Dj7w1iGYZdskLYYDQl9VU0JIiRNUypYD7UKwb15cbPx2PpWRLHvnqOrhr3IxlMLu
2hSVg024+zZcDaMo2WXIRj0/HHS/IZ7QUSypCnwMokdfoNOKk2iCfki3MLli/3ko7bQ+ssh9SRtN
rBPDpy8qe7i1RCXM0rzZDbc1ZGqS5EvVMmaa/ZC3V1tDlU4jZ5m0b/d+izllzKK9cPswYCqHhKvs
vrOx4FBuiRNr6Z2cWlNhP6LHsKfF3xQ1xr9inoaoCXhdIbxdJJq5zTAlJjwrsmpKxAVfvk70VMLT
nCJ7tEEUaJN39AnpOVhS16PaHKetJE+cshyR5jLiM1gMdccrIlFjdUtTauFbx5XCkIyocuOiqWE6
wc5j+F8Fn50YP5I4JyHJST68Sb0LA+yh3tF81KbPKKYlQKV1FFpB3+TQxTuyKvLhOa3GmPIicV+9
lvtbLBja8nuq53jf/pnIPgOT3XWRVe/EMGC3lSBMbNyciByhtExPZRm4Wz5DZGlO+xaPA7VTRXgv
cbdRNlsYrnCXwPHJvd2gWvtRsyztADy6fu8aEHCWfcW59N3qCCw9HObtYGsHejJnY43Ga1J4T13X
OrdKGDlzd615EkGTkD7t/Uhb+5mGzER35eDrdJotLo5pTxbAVteltu7suFlrVDh3G1Gwy23Xwq9n
lhEkKtaPVu6Fpk6MGA7gNAQDAOzG1JikuEy6RmFcZ+xJ55iEJwrYEepM4Grrsstfe7T/YZoL7qV2
Li6qr/AZeHCX8jTlyw1ycuHt+EWPcT87mru7Sz0iomQKJpr5S+MAR0oAM7Ooiz+r2QTQN+bvVqcx
EqpxpYFafVJyejJjrAxl+sQ1WF+9pHzrTdDfacJAqKoPNjBXRtPqo5kX2AVwdEjYQ9Nztcz32a12
Wt2hnyAPTxSAVohRwGmpA1vzFmQSi/VpDIgjC4DRo0lME7l+yHwE024isYjI1K4VP+DMTNbJBOXo
tJ1RMjKEjUr/NfbEg7KAPiPjTcE4ZMQF0dZdmKw8Faq4jEG16RvnwMTqoBqD3ImW2IZpy6sASHLZ
uAFEhPFRAKJoWyJeDLwNIxZvDYETqik6TVbaSER4QUcDQ1/ZTC92Nugctg2RccFxTvhBBwd1HzZi
Rzd3epEerBaTxtAsR2hdt9lfnnvsw5oz74jS+Ba09Styum7ko98c096lzIByBI2L4YW9W55tEqOH
HiS9ZzwaHMBApx2DlzmungfrcTHGZ7yHcEL0f3rWfKWdse0SfT3b5N5CUci6s3aHMRPzYywkPKU6
jnQ0dQXGJz/doMgI4U6upgRZOpYfmba3BrbUrJ86hfjG8hGS22iZ55UOQt2aHljpr1TLl9mPh9jS
r05N6ZC6R2mQMNHTGyESqD0knvjYjbtakMQjSCyRJR80v96agMMDkBAE4gCWm/FIsq+beL79p9lB
j+nCaxrNqJS/Fd/dYHcU995mXKA1ecZtqMyNlTB7spMQtho6yu5ADblznKeafzQiLS09k6apxlGL
qrnOeWphxkd6ioITMHSq/Y6z/U3i2pvkkV4R4LBHeYwMGJWwLItt4PQHJFpfbJzQ5SjCAHzqn4m1
En0uBmwMapFpAukKmpufIvhLU4KfdOA8QqVRZrEg8/DkBZgHE3THwVuMirHMp5trfrsdxlBjOetQ
+qbmQcL7z7XyIONsHxjO1Sv6U9G213FuI+Zaq6R03pKFjzCYkse5Mp9EzNEvvfmsz8srkWZhgY06
wiEqV7j5cQ56hD6y4MVM/d3k0z5ja+A0GyDmO/DQpw7/tEmqTlcyolP/FA83ePGfaYI//r8kWniv
lQzWPeHgkoltN14tPBmgSMk3cE8VPGd2VERrmHjh041Owu/dxB8wTl8x2j+r5all6yAmPpSFsfDs
ocZhRpXXAE3TtU1vnzRkeKAkBEO3SbH0+fVXPmbUi8G27diSIu7N3Bw2E8nzDO0k+AunAMtfcXdM
GCDL5JlMZqDrIBgTfkqXy7v5xhhGv57uqqw5e0a3nnJ2KhPHO40lKh4Vzv6n62gbSVgI4Ea+Z/KL
mPcxTYlszd6bysAsjCXCwxtlMrhBd8dhMJb1N3a6d9fROfrvmHBMoMNcbbPxCYn2h8RV4pB35jnv
BlqontBfhi+XuKrRW//V8TsZjhaR7nf3vzHsp6Hf1608Zv3cr1vw6XOK4Bx45clWwAByNtzNdEwN
xE5m7z8O2WuJoHWxxm9S7Y6gQFhm+o27XlrEi7XOMiTdtaIkRTJFUBVsdWITRoJ4BwdpA+Djd9j/
yKqRzrN+++hcMzQDSBJi2uIe21qqeCWv9N2Pg1eis/6G3O3WCgDAopkc9PR8cTlxjxe3MUOxkPjm
piPjyxbjD4cBkbjBlrgsvHk//3F0HsutI1kQ/SJEwBYKW3ovUYYyG4Tcg/emCvj6PuxZTUz39FNT
BKpu3syTqcAHRSEmCumqYVM3mu2m5bbRVv8/v4e5aWFSkqzOy3e38ZtvEqFfgeesu4hYb9B2z57X
Xb2u2E+AfipE4yGVd8L5r+o89gZ9vivB4yCoUgTDu4YKGmoorlbsospmh0ISQMuicWe0hPMpz23V
U22CTOHeutYsU7uCTJ+K9+Rd11SsAAQSq5ZEVl5lW6PuLI5b3La4ZOJ+emn9HNKNcZ5895+mV7ei
SGxMQJeNs7e2TLkZqKNT0XQwfUKIQ1ddC9XgEeG+wS/Tc5694M1gvwUYad0P5rltnyaeyEK7pLgJ
Oraev2wExL7JOfv8eXVq3IDxYkhv/RXVDhcyrqcAL1nhJeeZA46FwrLvIC+41nbO3X2HA4JVf3ct
fMgvopn3Xlt+J4M+N0I2SytVJ8MlgCOrb42ha20b5F7K5qvJslM/sGzyJW1IYVDiDxz2xN4ptmED
mtgxJFiTYYt2bNG+6VDoZSWos2Vvjidhn3nWWzeXZ63qtzrlRDWNa5x3Z1PrbyMsdgmRQcm7sac7
1ayihwJT1ZRnj1Y2ceCUhDKcrT/bFy2L98ETj2HcPNpVs5eUEjRJ9pwSIKlSrOGp9WUn1R7JFvR1
zPeI69glGIcjG7LvQfv1qhxLe9lm/quVlh/oEKzFBuHum9TNV06V/+sHefT7fhV4xKANAh2dC0+u
TsQ2Ft1IKCPbFWlAjU76lc3swI0K28JAYrUtBagoe7xb7jdkPpHb8pEdbKxmGpyBNaaKd5StT+19
LR0G8czT4r06hdjHfAT+0N3McvgziIaZDipK1HQvKbtZWit37LNXjWNi+Z6P3K7iRe5gcYg9/xCM
nOi9Y+5CT3irZBzXUDB/8RNyxSLTHHGCz96dSFmzmrGNf7YmNZFE1iWc5r00eSEgfqXYSEM3fWFg
NpcBUfKYSH3YoNqxmrqNVbTnbfXlacr4bB7jkVBpZRQMM6rak6DYI2tuAXO/9QmUTIT3dimCUCwl
3onOc/5khourCJ+1Way7Yt40FNr6jsC2BnV7HksWBemvi5uWIsUQpkhMAQuszWszFj0xSoOWPbyQ
dGr4W6VqsYwECE8IRZj1rGzJYwQjqD8o4X6bmAaWrsO3t7Y4ZaFSc+Oyt3qiM3uMoh9KpTbQ2nm1
YF62u5Zi6hL1Li9fQZO8uB0q1BSfaAjYYlcQ604nv1hRcHB5/qfluac7uXc500FK+N9aqNnkvqdp
RkR9MfPuEdQB/yW1scm1hzkqeRVmw0b5AVDLut2L1nlVzGOLruk+nQEmnVV9WIH/IdJ659XzAb8q
vxTKlhbatV4qu7lpp17CqAE04d/zsRLAhhmjq9m5EWIEk8d2MuVi6Nn7O9noUQnAda3wW7ERAEJO
MgBT6HfUVifmP0c7sP/IHRSsMvJ803TlP/Jhr71N38QUvCXKIL3Rcmh2FXqOg6xHNUeWdkct7jWa
/pPTu6A472kaeaw8ezWr/pNw+FmHxBq6YijPKq5WJRVvfSG3nuGvmgYjd+ReylHeoMl9tslwVT4L
JzMz/hjQKG+8ewFFt3VbGPzxBP3KP8Ix/mJGdZYar/lyqPM3dhXA5tKZhRnQRvj5S50P3wWccITM
RaSNByTK6ioCZ5XfXcYDahSXN8XbU5XmphXWMg8IZkvj2NcZX4hqRdHMu5iKg+rUQWfcJ5MPCnQ/
UjdcepO3swmah062ufdoRpIVBDYCmlqvbvrXc9JXZHzMVC/rAuRBUH4F7CpSV352HTuYuXL/VZUL
JNNl3TQ/1RO0BwjXDkHVFt9Igl2zndxl0ciTxPZhY8VZQcnfUf3G2jv6Li2uLUN/KvqUIm4MO2pa
K+4QMiGYZcCXSXnxgGFhk8GREN41SuhyRhG9WnF0CJLpJitg+zGPZfTHDfEhnaKDS1OxyN2fDqaT
Tf0fnk4UqComKwuiNouYbMNNasX0CNTJLpXWvozlodCV2lBJiGmWPaPMN5KS7t6xHwfOAymwzmiu
ZzWi1zodip+aFivHjn4L3/rXetmqrw0CznIYXiwaeKm2vyO7i5dSWvPS86dH3VcbJ8//3JnysL63
DqnhPQS5Ma49f36YfAB1cTe8+3Te7CQ4zQUIpZOh4q/A7Z79qXlDufkbfZ+kbTXdgsj0ljFhBjE4
QCXEBW7ik5HbcKXAiS0KjOuLkegjGpe7qUzwlBxX3sHMXIAfhpS4nGxvk2WRXBa9ycQ1PliJwt0W
33+RTD3FED4jsh/Zh51cM2GWi95IqSIiSQrlFMSbXDJe+TJ/58MDftpVmOzrgJE28Mj1Bj+lTnY0
fJyHrL31WJoaXWDK6L1PMED3Ekb+NQ3rh8pOeyUN42TG+g3gV0Lwtb2440RNNXYRyMbXNPIeXFKS
yLfrcrCO4Riv4BMe24LPDM2c1bXA0jTM73CyeoZyjxs73II8i14nD1Ua7nW0SUMMV5HZAqSURxkR
LpLpDtr+BXbL3g0R2UQHDo+NjJ6yFdny76CY/zE+/jVTfO5KIlcpVbe8isdzWY6v+A76heIBXoy+
9HZDNnVYTpFysDi5I8YPOe4aB88T9De7Gj/7PD8YoQOrMcMIfff3ed4+oD7OmMgFsshDATR2lDs+
t5CL8A58tpkAHWFwacIsJfBWdTebapWirL5A19Gr8SgQ5NouRFgUJG1QlBam1HrLSmDp0kPYDfmZ
5e0pI7ef5elzM9r/wk4QlSf/EWZbGw8kyRk4LVgWRpSjuNimMQV5jTg75rh2hUUxC0GrupqfvGS8
ZijpkAcWmcJfl1xYYG4M1EXREOQjPKRCPr3Qh7Qwyq1lEIBChVuMtbnh+Pryi4QAVgf6lItfEYrd
vbylLwhlpvUzusvDFLMyl6D4snoTsZ+KbcxNkD3CoVgBL2FkjRWhj5/WhwybV5tIylXN+4zulCWb
dm6MiflF+89uvM+2vMX8We5ZL+cHaCjv8V3f6ZjZkbYWghJtX227Ui9st9kl1swZ2u36IIQPTX6N
aba0h+/Qtx9ZL3Ab4cPAaR33w76OcVcQWakk27ohXM/kYZJo/k7DBvMQXV7U6YZetmZFfan4Cel8
OxfwENmBr1qP10szj095Zj9ZtaUXyq1/egfkPbhLp2EzbM/vsYsdCykoNbmyAzDaV0GJM9RDRDQk
JInpxUoxKbhRxIaYuLOlsx+7Gag+1DCq5WoAzxiZTPX4+ALYgvhF18WMxxGEJNteQDZG/NcIPgrc
IDye6kLV0pHGLZyZ+CfxMi+muFy7dbIEZrGes+7BxszKaffaKpeDE1suxnbbN54HOkHw9/BBEhkl
bEf5BmXHryOfbxUB06/ySx/iisnkIq3TdWAMbA1adZ6FBxtjeMKSssIJux1J9dJHxDQb74JO/g2W
1LtOlh8Ixg82dLrUin4SP7kvau/CzpxSrO6p98Qy310/vQEOzBa1Q3sb8tBKpvVjmdmnLIlfupBL
RMrS5uyK6YCMDKpCPdbS2A9VfCwNAppUOzXgcvhA0w/h01o+y2lfyzzBO2OhNfaY9SYd/I6VIuRi
cezF2fhu4vgS7ZAfizG/tTa34DBi+UhW++AB5DNj9caLFlBO5J4clw+GEj0mUGm8VCi6SyFcnkVq
JWPj5HnlqmiLs+XiKUibXerd4zhBC6Kc3XdhZ29zaL5FDgbWxGhnYHjkN6rJPquGB9SmD5wbGkkE
zd7CC5P0MXDaW5eQVaRB99lOenelyPy0Rnh1mVPGhnZi15fBesaqd57q8qO3eCYxBz/QDnAjRrKN
FdodxtVTPBsgqI1gX5ZzSFwxPeKuAiE0BVt4Ew/0sf0OPHf8AJxzEH+4E2TdZay7175mVksrpSil
ahi5iLBISpGKBkUGmsJGGPzwJhqMdubXtg5e56p5jj1JFpwy8UZx9TE7KkZoSFr1olmGKDBLysDV
gvYgnpARFSQHF3TyGqtZ9zHvocl6JFm2jwr/Ca9VxuPejhwb9F85vXyWQ3isTfPdZpeuBK4S7ltL
6idfHMdkve00mmkmeCd9dH/srFfVxX92b32zQPUQH0DuCw82KFl+jJMaaH4+leskjcpdJrHhKR3+
yxJkvxhkPm8ZJPcwEEebdr6kdh5HmI8ZAl8svb+S9m6WT49T57OWHr3hFHCzCTEj5238SKnva0KT
YZLwg7g9Qg5lXE9SyIuX4DgCWT9hK0zPVllclACWURQhPb90O4DJtSejWIJV/2V8vsO4KVQjcfHo
c1tp5nqp9PzpcwyQCb1QunnWibM30/q9MulnBh7xgnON9uzoalU0IXc2vD/LezM8/9mNjLW2Cuiq
AcXfLfhVq74G0r5U92enSbgl47bGz5SwLg9aL0GMDu/m7U06+c8xO/lVNGXPc8NvMc6tBxVyeQny
qztRT+E0W40A7rF/XhHKxgP6fxgtF59WwPmuM+mszQw6lolwro2epTsskaidWMpZ0WPaBy+T7N+L
fuKFXx/1UB2j2f1q4NNBc54XuXS/RIszwYJdVzjD3g7HTeeKHQUT68kDt2pMD5P0rg5/XRNHDhK5
LqvsCRfQnQlJ3GKS64ELhW8lh0TpVeekf5GN2MTwCesihqIbU5wLScB+kloNm8GFOCw9LCzGD5mJ
N8mbiQpFITdtpZ4o2sPJb3C6mRTVoJCIV8IKH64ZfgaZ+z1k5a/s2kvLK41lKam72Q2iDV7TNcV2
LyVgKPCZglPB9E+xYKKXXn3O24EaHvKYuVe+jAb+RtjpjRVeccFf80HBT3YarFs96a/ROEZcLKlE
WJljDyplPNEevSKXdMpCd+3XzsHrq+cQ1/CyGdHh7eHkx9Nz0DcVa4T2nT3aBBJ3ughV4HW2020t
SxIrSJMFDSTsvLMNjkn0czWay7pB2nXHfTzU31aE+yKz3YfOIZmShJAS/LYkQJoYq5LMSUmwWhV6
h/2EYZPMPWP9DyjTF2+iUmkEc8UqqX1O6aRZkDrFkd7CWp4D/ca7/iOzEw+FiThl21aXuAQpOBUv
FSguSFDE7g2gx6Pf/Qz3KKktipud0cphmStnhKbhzdBZrRvwyzdRaBI6+kjiCu8u/bJQ/paFLw+O
bxM/5sMy75cO2+aE8pFGXT+/NAFs9ZrrR9NHhJ577829zx6xJX+N0r/0fbazSwq3cmHhs9DX1khu
Zue+xGZ5FkAfsRO0/4Ip2/Yd2WlpUkUmGhvcAKtmYgcxdG3aPBTHedhuzd5xt20BKCRQMxdvnli7
WY21Hu7EWj29Jn7+7XjFQ93Nejmntl6Z5sBb2tHHRGSnOLWXpHuePKRS5PgOVvIU7qvRugVFfT8A
D5CBzqUrv6oR6RxTPB3pKDtGdG4bRqW8uFUA1Xi/3owu2dmqwuikX7F5fsy9+unn+NaGAKho4rQT
aHH0eO47LjkLgpce0gA04X4azlDe3uOoATvmfo4iPsVNcgF3Q0SaTXM7REcWL190v61KnMJWwnEO
AXVtuXgMQHufs6jfAnk7KGfcwog4z+a0x9b13aAd0tNiw5pTfxHjEbsUj85e79SF7Z/kglPdVavY
nN+TRv9rUTfvTOWA20SSjqAZeErmMFuBnd+0rboOPfUM3F1yalNjfKHeY++nl9wdwA/UB3wDG2Uh
m7kTuhcjqp2Yl4h+oqDN8X50AcehedEDxSh5tQ5Dtc7NamHM/jG1qp2ii9yYi33YuC+1yzvLRdrs
WtrfDGpU8/al0ryug4Y15rCNJHxPg1vsHiLDuuiDTwgBJxq2gWs75N64ClPFHfbI1MA1leKRbynG
XajR30Wm9S+qTFrv/K2R2evYEAc61w94JVapWR5n0fygC2zhO+3tAGJFViZYcR1+lNRnc6QU2r6B
1XHZTJU6qzZCrVCwHQ7GWDJwtw0G+bGs61Mbp+kStv60UwHIpVGfALcvK7f4wci6Mmt9o6Jo2gVC
P9B7QGARs0BDQqmopgND30r4NdXPdw5oeeoM0hRGnw/HcSSJGTsmzYXl8CZ4hJiUSMSwjkdncHhV
wW1flXcf7Aynl+UJVpjeRksY8bjjVy5KBQHNuVA+ssuLIX6mZ/PVxyY/ippsu2Ne7DbEgiTo14rQ
IILJekqJFtCuRJ1AtSu6KV6lTmNwn5HiEGjKDtMxeNdWWRNwuzdDzFdD2e+VKm94gQBMBeoRD36P
rSB5pjsSh5wxLXXja2yhBpM6VhWTSqIOinVUSGDB/pp0+SrEKLIiCLIzjegxINNMrSCFLlgtmnBf
JGAby/lgS2vXq/45yfylEeTc/rgOmcWLhiLkDuk3t2BWcGJjw3oM+6EmKMNn3Cf/9yzwFYsib5H5
06UE1Q8ft4MVyhVqTK9+yt1A28+hgA/WUQzr0EVI5e4yIVSaEQ5g30m+hOa+2kq3zQxALhy+qcna
qCA6jVV21rjgeGaO9IP+QkXKGIS7iymdM7LrO/nKczrQBDg3/YhQOZorvlWM5cQbgrq9kkk4qFYd
DUGKtm31Xvy/VBrReUQPBBWgpG3k4YmA2HsThGrJWxBkBtEUP2/fC3qWaoXTB+3qDVjsWzgxWpX8
Z0kWAefIMH2pgc1Uj3bn4qIXlJ/j8sig6PUNkUt8ExvLRKAQ6kon4V7EpH10aWG8GH49i5K1ONf+
MugHIk/xGG95c5wtHvCgLo9lnvCTQJqVBeeNU3Ykvsfue/aa3/uDYQ3wD9w0g3xn5M/cedkKdtWF
pQHrXNfuH2jeg5zeqPyQFoC1PDBrx6AR6Sal7IK7NFXYyjQOLV2x+zTwXnBawKWsHQxjujpOBvy4
qGpAJqsLCgLUppHMpn4bU8ItUuHbTXn7YgqtUfNFPz5LOwPqH+I2fDIjw+ejznmZs9B4kRYHNYlu
gBIOnGACOG95dTe4tLTmIC3zIyymBAOp7ofqpbE7dxtN2FHTVsPiCYnmQbpeYAKDK0EKk+BttnMd
Ng227x8ay8UYwXuJJx6jTMes3lR+uyypVaZeCfIG9bVPNvW1MBubrdla2VqigDM+kO+PuJZM/P+0
G5KLzk+4cT9rIzo6YXJwTfvWmdlqlNRkUlBT2OHjZI/L2C0XmRHu5P2r2wp14hW2d/PqVaZutawh
J+DoOhoFAAkczEFt/qA9P4XYTsvI3eUhnUKgXNNF4MvfCXtNQBxslc7xB1E/aDjWd6PBXaQTEVp3
HE6u0aAEx4S3WzJI/P0+tQQe/ap0AzB4mJH4HCUgEW0ze7l1f60zD5Uhok6rPDpetKZOj9W45bIr
p9AvGa2BfYb8GkvvCFz75CU5fhoLUy6g74dwZIo1/DPhn4Nh9V9sOBYl3q0FPd6kVigfpnmPT75t
X7qRJEA1T3tSrE+YerZAANVmyI3r2AwY5XpWdjGzTx3XDcm/ksk1/iht+1fTALBI7fjPbMO/afaO
MNTWWd6+0vDM9aPrmJtGtTOrgCqoEVtdDUlGjfILb9HNa5Cxp3lVYI9exGT6C4eaoU4cMIriHeQp
cfrpGN4hFmlPd4JgzwKkwybtC9nJVePHUFegMjEvERLbNoOmYoJie7iLmzg3gFhwkVi7hX8v0TQA
I6SPhosP1J+bedlxEQUfV56RhCbWjhLDRkMAdhqSq+Ml2xBDLsfQU9flD3mb8hWaX/Sg8WOW+K7E
SCXRF108mKn8hxrO5FCgEYOpJxjMqGTne1mORwNz9AJQy0cQ9/8KSbVcz7qxHd+4mPH2sV5Trz4J
gtRDRLKp8fJPo2M3nYsOYF6x0SODgOz0qQvKD5uS44S8CsiVept53PT9GgbuIMfXACMpJi/1zC/2
auc9UnZinZu077coZ2eqhP+ZjX4vzORfGhUHKIrHKNIuIqm3d+lUXbRx82R0EEnqAQZeyAm7tVvx
abrZraNykbi7PHWt9+chUfCZmuCDTV6lUbJzi/wWmxb+UJQQX/XH2Ga2NvkKzqI88ow9e5EPg4mJ
q7OrXaAyf0HDW7WQWDoV72vphN+ipu40cVNjKdgbUQtxJEn0VtvuP2ZdjY0JeYgV4tIK/b3jQz4n
HbHHuGH8JbFy6c9o6F2aSSeE4fje+/a34YbPfAvfp4pHxRmrd4qml7BP8Qc78qusyx0PwrtVk7sR
wBNoj7y3P6ZUINC9uxAqNtdwIACNtv0vq4L5mejLloa/ZB2luHZ4Q+dLbcTdTkztW90MjHsYkKce
JS3IsNTacGz59dRHtJcTs81W809Z+gP/hm05/jMCAgl2yMWRA/UsLWLg0V3Bdg1n1fWYK4n+cjAP
eAlipzbWfhC/Tabx5xNTxUcOU8hs831qWCgLuvjwybPy6rt/8w2i3Q7eWa2s/IqBYoKQxNs5sQ3n
LCpu3HGrNvyj5vXI7ZJ1GL8wXxgLL4nvWH6BcZeV2DIEhols69qrlgmd16SRrlJtV2xy2sfWZlup
hX+gMD5bWzltCm4jiVoSlw4E4DHfPShZHlp7bvdNh9F5MjJnazXjvtRheyQ4/IAnj6oM3ok4ceS/
Mi9/xv7egsFFaww4hqIUtaPAKCea6Z9wwpsZjuwMB6M/G2G97wrKPu0SkF28JQR0ZbwM9yrnQgIS
frpGCeMxGX6b2dtzWD00ahfqrNtoaX5EGvV1ppc7pwL1RGxr35GnQD5hmWhPGPACelr4ozKeIvBn
U4u6R2OVh7Jf2TyWc7kBb/vV4fB6Df2ELhwXp0jiAlQkLKVE8WAkLa7MCm1urOi0sPUxArOS5/aP
cPiZHVA4QJRfEd5ufs+DBDE2WFBdcx08BL7MwtndB+fCUQ+5PTE3qmPneBdjtPaz471ItupI8FFM
1xxv1XaW3yjvlGxRcrVkCd5wL+82xQi/yB+mf61I3zRXGoxrzltjpi/ueK+yj7C6FNAbqCbODqZB
CrEL8ht95WzAdDmTL0jofWoTeXWDgM/MexlL/eRF4Qs9xe/IUMfeDeZ9WzTQvMZtUdaPtQ6sPbKc
CYgP42E3RAUBlTTc2HNlr4Cm2Gsx9u9iDp+5pLpLU5J6x0QfbwFOnKWgzcOoMhyKCVN1zQZlSaQK
c8mMaChr+dGF/muvkzcZcxtSQ/9kUf5MXrk/VxHQKVw0wAMmoKhpN8E2xebrMLvT2AsdMMQjxAe7
dUT3EfntZ6LTf7kz/bSWc66wgozheBR53pysNvl14mzrhaQGLGk8u2PMnDW9GNk0rAwzeB0N6hCA
G3MikgfGFOGc4j7YG6I+VFaJ0OX7t5K+wigBBigzvgDsG8s6ee8kj1Lj1J+y6a8jcPMQg3qbW8vB
iNl+qRGLvsHez+n4QKwfUDCbvDUy0Lqy3hEoxxHFy35f013HiYwXrHUmHMxlgIQClCnoz2E6InZU
kE3ZbbOiMffEZr97HYjFlFXk+Ad21dXkI1ogYXBTYPyfO4FlZgSxrILbzCBYBvAfgZ2BLkrufIjC
AoluDb8sAEDEZ+1rkSdfwjV2LRkT3Kr+CWIOnU/mARcSn5mysHt08hxpe1sAZe35VeCSAcYbefM+
BgHbtB3Hy/Boz+Ixv1M5imT+1P18UDHvv9p/jLmFy3hqV+zRvnVYfU9j+0CE/CXI9HJQxqlV9VPX
i1uWx5u6mB4N3gFlHb7nfXFpOhg0nbsi+h1AHwXvBKEwvyvlmfCf+mA6+INP95iPmRduk4XhLpy4
W7aq2VmxfuiFfs869yNBMh5LkD9Van+Jwj7rolg5lDpGWXNLMAVEkf2oSGQh41xZej4QkmcaNo9c
7688decM52kUzCeZDU/K14/t4P0muB2CtDqmJvNoQBVfZnZX1/WgXoaPysBCwXcW7TQ3CTLABPP0
FxEUaAsFWZVoek+6fIfuR11sT/QUavoY02WjSXzoXG4VsvpJtcV7muU/lp2e42igoaYgyArQB5PI
Y4hLi6g3knUFoZ0w6SWzQI4zCfTLyrM20q/2eZhcsfUGG7JwhArn5CFuA67T5r++ENtBFOc0nQ+e
Y+8lQJe1G8ITIjcYr00xpWuQRmeoayutCDJNsY8LBbLOUiZkpiHAD6dIcm5gFnKfBf3nj0Wtq1NR
Zsn+XqhgmtWz7ZnBg3TLQ5EM25kd0BZoCgYlmOgLVbW/ZTd8KQNLAV2lz1VVgQ1LuwBHn6FXnmzk
2qr6K648sM2m/xRMQ7uPGvHAQ0KGTX7fgyN0sNM/Mz2aQ3TLfTorSvc9s9IzsdQHnO+krds3UClr
WugeOzHebJddhD0/R7qq7yLbHXkG+sRKbL7U2iTOStxAuP6Rs17uS4fTxeZ/O9ihcZYlEGuTk4Tw
KTNmOa1rHD0GLYG7pqmLdQiweOFl/mmM+meQOTAVrA/jPlo0ZfWpULYRdpZ0AB8aLcAy3fEoxEbI
tEH96WDbCT98mzOZotxht5fuLYwDfL5cFe7CEUfQkQDS89yDpxoHxhKHEc5MAI8XE3BP+6kIvWEd
3UEZrFL2bsczVlEGd2HMKbZx2j1wC4p2aRRwySc+HQvnlrE9Y0ABotCiaQ+UOW7GxvtzC3XjdPqJ
I/Pc5BC96iJHaZ+rT4e12EJ73QVTVU9EHJZaFPHsKOg1jRBi7TfWFkZrjuoI5SR2n6LE8tCCkq8A
MdGqar2FwN+vZ2sAtWBUzHhGg8WW76pXVO4TqXW8gWkYbD0Ti0+CO2YmVHbnWAcLZybVPFAQidFl
PPWz/Y0mt5aV+Rvwlw+mZm/vpdUDS/OnOlF7oAlvyk33nex/lZu9Zml/Cht/P+KoncfhK52wG8mq
BGOME3QZ0fi+rulsJPy7N5xuN/KKJhCE571IwiOuz5tlNO/DwCYIVEpCxIAUhovTY4FQdK3HftuM
DolIqaMVFXwF5J/k0Yr4KruNg3kZczhYjb2jsPzljXgStt9ztCKMBxH7fqOufgyq/SoTo3HLbgBb
AjhlrbC2jabE7UEFzrYp/RVVByfdESjLLHz4ZDZ4XQuULOfC8fwsFDkW5DTE2cH8YfDHcAGsfxWI
EeMXJ5lB1n6ZieZf0jGzQmryObuwEROx87ALI97cB/TEqs6On8KGVKkLuGL8jpryQcJ1U3n+ROEg
cMnJAWHQgvhtbHcfTN0KpsLSSNUePed5Ssxf23X2A0cJfPdPyD47ZzAeskJt6Ks8I8TuLSKmvg8l
ehqrbxVKkgieDc8aRFA0gxDr2u7sWvE5mfKn+N734AnjdHe4R+CV5Eyhjj0fHR4jRtqdIvth6uDB
Tdj+VenZwT7V4MbT0bQWFS8SO44/ccbtPVlc/LFV1GCNt6Zwn+nPwXLEQgENjI/qaWBsbufsFJbd
3Yg93P1T1StSFZjNvHnkVvuYGCGYG6JvEyU1NvRXilYA1qb2fkbrc4V5zZiexjDwVwnFAmEkr1QB
VruwELcon/gXoCujCCHxF6tifkkR6XEFEOjhGp6NewM7FaB4cifYHNZKRVw+XbJHqYk9rPRoJ3dp
wbYQD7knCMzqCd6kgpk6Gfq1Nin4CbOL3/S3LizfUgDMpWleujQgqlefzcQE9+U8qqwCYoYMJDL1
nfvZG/raQ1oEV60BtqEdafKmcCP5Y8+j33QUmpnTOXFnDsr7zBoEB0Cba5sdPjwPvc4c55BUNand
Uu8Y+NkZ1t4XidknkO74bWsm7hTg7lh92A7fwXTgF14iD/peg5GNQ0bhK6KutWNnX6qbFfevTTNv
nCl9t2d3Z5rlhnFrN5Lcqb2a3jGhV67lci5Db02BokYBU0QLunbK/fMEhnrMtbmgG45b9EgxqGew
65ii+KUZ6xcoEYtU80ar2HuDZ+c6CpVXU4mDe+yU9GyarH6g7Z2L1ZKl/bunaywEOL1DvuUxoOgg
JMynpliB+ST5pHsKnWKaw+Ct11vPo40AVJEXmBz85Ta3Id6HHKuTO6xTf/4b8uylcSGwcnN4Vcm0
Jiz7xy4KB7LJLjJ3vqHjdBgf4h9D5v/aghq/SGsWU66JKVSkzNj93XNE4s5uEV86P+TyOnzOaXCl
OYQ+AxOmUOI3e1oEXnzHpNTUvq8kMSnYjxMsuhAkDDTe6ehH1U8nZt7MjaE2DYspx/De9JzMcDf9
rWgbehkYBy8sGR5ETDQHNKaxp9AHSha8JrKVCJna4noQ9e2T6EOQthEA38lqCPD2H9jVHuseW6aP
z2URVua33+K1Cj33rzYCeuvz8FcXdbBOOrbEFvVz2xA1Gwt/za9FvNbA9pjp5H5I549pxvA41rtO
dRsLXHDrtSjm9TFx87eszp/wPd1MYIKozCtH5/0uG00I+rxXTRrsBaiKLEm8VTrGO2H4v1IBerDk
uO3uHhQ9ZG8tXhm+njh1s4DATmYxELfmCiPWY0Cegp7QFafEQdQjyX99zPAa9KVeBbFCGwFAAngN
zeNgz/c7TnOaJgxYQGq3mYiPeS/eUd3R+/kur4zW+kvN8Q/aZLi0HIhvs28f8GaxIxDB33yvrBhG
7yJqrkq5BMAeuf9xdB7LkeNaEP0iRtCBILflrbxKUm0YUmtE7wkafP07fMuJ7laMqkjgmsyTU7Ya
EkVWEgPIHbNjxAqumW8jHf2EVv7PXnwOIhLfKe4XlP2O3kgLr5M7yWtqG4chk18sXDmkfArI+dCh
OB7YNePFUFcDLNM2G1lWls1yt35WDAIutmre4zz9mlxciU3+JLOOYUkHUT9lSH+iVt6LKHsTOPiq
sf4qCoFCtHudh+LssHCYS/UeqXiZOZyDJD6kQboLZnfHLb2NzOoadk+UM1SeJNlABV1bEm+OyDVk
uMR+nVL31MLrdTwiEfDBYo4LiJIiPQhOy4pPiFcaD0imiIOVch9O7pU/wIgVHg2QvzJnEDDMdHrk
Oxc7drvpyvXAP5mjfCUWae8Z4S0NzO9GI/cdWZSNgsGtXzD8GSza5yF8RznwzuLnqR2N1VQPH7S1
BO5kul3buZ1sg+W0UfJD2t1TP5GCXCQl/qL26CivxAFjnKJldNYbeBpcVraOV9sHxvNq61Zo4q2c
QookZq59A6ShjqfDlHjobDtCTYPA3AAjuotioO9sopcy5QOs/BktV77PoL8jrkZv3z5V8fBuaftl
MMUT0RlqFZaapAqNSg9s2trE5I8zATaz6XwD2CMebUaQ6MS9fYUM91eFNrO/KSuuDFBvTQiUGnIs
A19GxrTDSHe8VD+FfUNhliYHZyjvgQYYGM8xLKgoG9emnGxqJSLdQE9eOw37aojtQ5IAmR3j/4y5
u4ONRNwkjp4jIcvDh+A0usfK/PHdYlPn3PTkkUM659xgtoAzHYB5z2FY5gVyoIl1dotXqg9Z6OrQ
j7dTlvl/sEhRj2srFqR/o/YfI2sbiRKcU48TCiPvkKzqrglQq87GuUM2l2Dhdtkgdp1F0QhZMXmO
ijr7Q8TCVh87i/7wGDIgmin0PU+KkOZKFFSrlKTkiYzmPy92o6uCBrTqAKHUWBKN9mDNTH7whGaY
a3J3mxsEG5ZD1V9yzwRu1C1hpX3+6LWTvTMRnzAa6cSLn418mQt5mXgy6ygd8dm56LZxqmbHwUyN
bwPg8B76IEOpiIFOLQbnUaSE29OPedsoGX8hglmfODv/I1Uci5kZkQkdx+nL7OKjxySur/T8zKjE
YMDK4tpsBflXs5+hXSxYr2I5xi1EY+CsRGhnT63ZZlw0FQ9gpowDcRvczqHjNUwnPLUdgz540hWz
2sxof0YVmw8ZJlF9di0B15ynfc34pb32HTOMtU9kVrtuJhmgt8sTLEhp7Z5w9pHoQKK1fXaRGm6k
QWnPwxlAU/At+zAP8k8gzB5E80JniO/FcBWr1fDBAVKIO00VO0awhJNGYvC/UCU/Ido1NxnoqrUt
vPUSlUtVDbczx5dtBMFPUkJZbGfkBsgBSz6mZljVDYIj1+IPpO04eBMWEarDExMExbffiRNEDhwd
6RDuAsoj8Gxr7apLGVpwfF355fjpZ6LSUx2Hb5lh3mGtbZHRbHJlfbPIoSob/QcvD/6htXrykGkh
zksuZJI+aOm9+Cne3jncA6q6cEGbG9kwDTOt5H0umqeyi94bm9AfXKsWDB3dwWWgzE+M6DaTjLyu
EiveGq44G7lJNLyZs+mTj26O6M7g6AotWv0Rw+1QwHc0x/YRiutjRoMHWcbMkP67cpuaxU9mk/IL
4uOah4LVEDGTu6qu92h9UHqjwSucZ1NwgjY5aLRhKoe1QabIFRtpiYeRCPCgYl8gmtC5wn478D/j
HDKI/YCpj70TJEh6AwogBQ8nWZc5DXCOmIzZApWL6b8z1mGeTCYUAB/QTO3WEDHBIESgnIPKmZ9n
27J2oV09prl7YsB/N+LJuPQWawI7dckjzmrrOZKCFMxwCj6Uql8gjKN61wuHu+VX4pFnykIVBSGH
cMfOJJGirT4nt7zmQsy4gioIs+omJ+vJwttgB431UJTzEzmPjyOhOUVqnLnFsbA7bD1SeQ+1vLON
33QtOlu3rLdBSKCbIWna0+6kWvvu5OYdsiM6L9mTyIgKaWpjpvs1VW9nkqCZx+h37flDN8tGrNRX
dyTFSjBQ3NBpUlPaO3tCS9mWOL67CdAe//ZBGsXPkjCRJGWxCzrn2SuLz9Bg0Jln5E94+TKTcuKn
TqPWKjm7KRiwLIzWk9sNv2QnYkJ3mBOSURsOe9YvLDzJ9Iy6kCNVWivELccwH95M1MuL1zL3AkTv
GVpYw7pM1VvdzKCQ0Ff3NJ8eoMyuOXXaxUmaXIDh7s1E/9XDfE60Orhtc2Rfcizd+IV8079WEblI
zF7udpu8IHUV6+Jc/6vTYotGBPNISIsY7QsUtQTCQerVTXqtA387kajWUzHkA3bNCGJAQfRRTd4z
Pcx2XNxoHTR5RRwLtQU7RDe5ZEiSTmZj//YtlT+iO2JZMqvSFKiktOhOFszPFT2Pu+mixthnvaQD
HIdXY0ACGkfXmC32qso4cHUc8yBmGe7YFIJIN78hXrxUZF2SyU3bgGdobYiWpNgFQir7e2FVgoR7
/D8CcDxSZQICUvA/XZLutRjJhCxbnMv5CECxXjY4WQAQU+VYPxabMPWHv7Eiohtiqul942Q5DUjw
ibiLLVK3Y+y2p3fC7ik+hgXdGpoDy/pR7Euwzihq5ldrNG/oeA+9xlXveeT+CIw6/TaGoKDmmFRU
gXUYA1S1YDYC3riBIKAed6h9Btv8zIj+Lj1SLvyRnoBZRiWYIuL/Qg0JUAaXfTJxcJqBCQkNGqkx
ZW8WggBGEcHVGclDY4bPr/HYl8GP2/mPVNzfzFLsbe9lKPkr8Rt0IFYgpnyJCsAMsvuYZE/SI0sL
vWTTPY58HCUrdjMe9sJW31bD5Z0bTxbgk20SRP+cAc9TzCDAdF/yJmfJ3qNoV1hr8TLV3LcdJYzU
p3jBlM7+c6tAjpsSA0iDY6ao94htdwjHgi1D4PbmJNGd1Q5RhIOWh4KVaB4UT0QjVbsqtba9HW37
BFIkcJPPtOOVRJH9S6AA7mA1N1tX0rZOff2NA2MX1T3MVoulXeBnu7qa77LOXqCX70IfKAgFiNVS
vOKSem0rOXCmdhv2N2dDzridBkyp2ntIrG5PkPwZt/lDPQ8vVgF/FFfilHDHluCAh+I6dsaJWIbv
GjwPIWfvEZGPVkvuCAOz1O8fWUIDaokIz6mo1jvPQ5TbAsjLIw+plfnRwbSZQ/cD61Cxdif32BvF
Y1x4YDeWdCHJL7NJuuk+M7yDsxJa27xwO/Y8mJ89cNmUhzBtcxgaZ4aPYCIE8I0cv8EKDe2HSink
Gefvw1necxG/GBMj3lbfKBDDUxtjBg3haIKASsutqImHdiz5kcA620UGGQRaiWtpLPk9fC5FYdVH
M8EMLOAfkc6aYEqo53sA1GHNxHTL5QZqOkiIQEqfINngLpn8Fz9Uj1aRvvmIW3hUIDHU6pJGyTeE
weTaVS4R2/2cYfu3XibKaJUEOKsjBhHp/0XEy2aUDyV8GCzxLayFYzXyGLu28WqUBYk8OZl+gPs2
icHbbbrJd2pOIfEJCCJRv3wVGcePaU3DMdT5b4S5lIO6LvZ9y/sTFmmMCB6XUo88krUyb4IO6hPC
8BtleLdrxnZjsfKSpXfo3OF18UyNnXPhsqb0JEvSJxZNKy4lBIMotbtqiQcdsO4CeGF9qUg8s9DK
hCB/HkRFXGvm+ehofQwhoy3wUgR9sW76nmpBCjJwJ9IsWIreXC+Dl9jG5Yb0OsUM3Dc5B9NgXYzM
1/js2pXXBTivyvJnTmB4RO58z/P6igq1JwqFhIncesryadm7RoIRJtK67jfStEtCvqiBhzxsMv5X
WsFjkdbr0AuP2uZLFUH8mbB8g9qid7mLDDTmmSJdCFIgRi3y4mkB4bm47GeeSjN6QVb5Niv3LZgk
8KHKeBupEtsYwcYAKINFEfRnpOjrUZeXAVLbWpbJvAsilxAnk3vDZvM2zkxAaXPgGEwwLdliWO18
rx3nMVfMy4VJ8h0qUXImJmYhQTi7cCzg7s8AF4oogIkIQMN0262llu1zrbGKj99Fbn0Qh3IAT3hO
gKskMT83gKEXoDHQBGt51NWF5eOJdFGkIWEJff+/WpoOenv4fPZYujt26QOaZBKGRFQ3e4KM7wHS
gbU5gxroCZVc23FYo00Kd6EgK8uCuoOByD6aXMeMdz8DB8n7shEODlaYOBggA28DE6B/N3Ahv6jY
fXURF7q0gMgup3DXwbpGCYpKTU3z2ReGuwv5yHeVULeOxC50n8j+U2Vk27kMxq2iKIV9vSP3+Ief
G7Kks5OTPy8pB9p8DxwJaHRRnBjxTCdC/o8mOWPtE1OLqAwJj8u6C1YUT5E1uChmZs2HCkvaddVf
bKKszfitUSDQPBW4i0CpYqBTjLLnJzxbO7PJ3j0lnv0GUILtPOsG1RRmUIbNgupxGK990EwHM/V/
456VehnPP7xwLykqUJOx1ktalPY/ns1ha6Ro8ZOp/0x0/mogIamS6NHpwovZaU5gx9glqGEPY1kk
175ASBV3yNXmBWYShvgp2X6Q1cVWbw3wkLS2msl4MF606cdsU7TeKT/77Lz2JanLYatwj7MLbe4Z
H9HKwTfE5iV77azyvbCjR19lhzF2/1DlvRc6uEWt9W72wyGyabeneJCbLnE/9eKABFP5lDHaZEfs
bg1ziLdZZvKOTsGtdcdLyim687Eb8hiwjUxGl7UODBBDMb8ecrCfZPrsWry3ik3aAJFhbOcCPFe2
rayet6oDa6ON7zFvf5LAJCPFYd7Stf1RSu8YifBxytyDDVfMMbhcfefHDLA/gHYREtDZkBXzetZk
QelsWzrODT7ADVmdzdcFdqeBA1z35mOUV2eFPa10DUS3xXMyxJ/+CKGPf74PovJuRuFRMVwPJxPp
EsE5Q2OyEGCsE3S/Y5A8Di7w6MgQn6qegJ1wwcnx5mbU52EbnuOyxH0WDztWAQ1aiZkCKVbvtsJs
wEt8bwK97V0WGh0FrPa7d2ZjV/bKl77O5dYEvIuul6LFkIfOgncKYPNW0jbvcyb0GDiwgemDV5M8
JojuyuKBzg9TXSuvLookJVCoLEsDJp5cCf9fb2fTjxPV5QNCemeTIOJHKLZHBw8Wjl3NEfvbQdOd
rXrlvHdQBdtcwrMgeFJ0/ZIl2aBAK5x+BzinfQ0cBtBtbO3j3v1wcAsS0Ifd0AP0Q/kaPkY9MQgZ
GiU63WTtOtFXGYTtCdyM2CleC4jGn4SrIBeQ2T7N8HUZ1Rv70YMiwB5tchMdUZyeSCEA9hC/JNni
BwG3sRqZLyFfObP3+MJCfECTsve8Hm8R/Da6pVtcuMeRWLgNoboFlCt/3oVJ/puEGjoLqxAfmv1u
gPy7V+H8xh4GNXiU7woTfEJSseDkncyxbjdU8FvPMLNFUPIOGppld9fau6BJbqOVXMK5Qn+SBDc1
KYKLsnrepdWwLTvjJ8CCuqroyQLtfIixxSdYf1iNejQw8AczC6XeK7YOt3A4geLuDMxYkXXqsXs2
GrmZF8FIJ/+IdiYPyDPgyoyuGCgI87OLTyPpdraIv9HRn0hW2GaK70rV1yib2D1M0bmf0x/lFATx
+buS16I0yl0RxtxH5t8Y+HcnGJtVK+SNYjLaor8QqwGj/3NmOFwbDeeUKLrXGkcvRD4GV9RLQ/tT
6PkUpKSIudkyRTmRir1XTf/VpXJrQafzeTYtpIdVwUB0Fl94DEir9MezJuDFRIBuTTTuRYXjvYQI
H+9KTAm91+K5LW16jUGvy6Q8+1VwxR0xrYcqJutLhCvP7y5WNeE1c6/oy/F+EAW/ojS8EMz55Iz+
EyBeE8NahNsCrs6215RfVeZ+AlRlIA29oWuL/yav/eogXkNpU8/IITXGEPchdeq3Ia3PSuW7qDdP
dmW8NpCVU9+81I3/VwT8C7+y8YIlP9AjmdgUHBZm+KYKenefDGH4Qtp3TnGIowH3lsSNBO2geU1Y
oTFEYkXru0RuNd4ttkimEQEea6Cai2DXfoql+s1SR66lOxzIT3mzgwJssJyZFoFWTvwlrM7U7VcR
VN06V4O76c2438fKejWZFW/cOX72VO8zy7VOAQamouYwHZOKLSbjNOAxHc7T5kPVMDMbg5VCmObP
qNX2NfPwdWibB6vxv13mj6thdL86C71Lgo3RWnwlhgPBxn7KNXPUHg8lMihEYs4p5cjdYn5kS2WV
RKtYbAwzW7y3HiaQEMmCFRn03BXSnERgqmsAlI+jdR0MYAx5ELTwSPv3qhdim4dN+mt4pMnzt5Bm
hgc1eD+C3d++qUiy7PF8HZKobveBYX94XvQ3jlm65Aw/VjLFP6+DN37GwJW9cBpi631KeMaL6Az1
MSKOuXEQytbERfYQuXofTXvgBeXabMx54yUShmc0PI5xjjet3Zqj8i56AlZh+0BjASaA2ZIE+/R2
thWLpEWm+S5RxnGajCUi0Lxyg0F6n/v5wCF1YB1P95rHDzxBuEdbWa1sprHwwKtbnOVMwefxKqtQ
bdt5yW3lUCMawP91i+Y2uIIZShawRKjUd+Qx+qjD+tFw1PxcRUAnJxyZp4Fd/Uc+5sm/DCQdyiDx
7heolOeaS7odrId46g4N2Ky1Y05yw46X6joPv/KO3KhJLVdcFHnPBlOeldckAMT7AmeTns9DHByF
QmHB13FyjPo/mM8QtaD+rfncvkIELiKrHkiwvHdJXO0LB/wlSlCTriy+dDJjWRhTnFqAZslD7Kyt
Loubt2TBuQUGGPRCVuJwlxvOVz374Cg6+SsUSnkA8P6TU0xc0h5iURmJD64RuRs1EvCpltfYR89d
jtF3bCbwaE1I8sPo/coO4DlASJf7g8ScILHrg/ap35JWsE/wjPGaZzFjpzpFLKaPnRaMzWt4VQV9
XS/GQyGY4MXpXRvq1zDTa56rTzOpOYCTix76B3xhF+Ujv81F/4qgH4L96D1MSXYIfEjYC2lGAaCV
OUw8fIMrxZW8tov2UWFmr9ERUcBX9dZa0ppNVVHEDe0lFuEpI228J4+NRp5AGzt+74x87xjOo1uP
Z7+HyjhkdbK1EL2u6RE2QWnBFHNIU66rnoiisjwGGulckBSrVIpniaCf+8i3174lzujtw1dXjl9E
WmSAUAsW1ibzZOTdq4oO14ipQ3LAkxhvko1Q9t6wizcb386mjXvwJDCIoIyzHpkKclC1re7oZq2T
hdQdXqF102p49XrGOkXZNxRvaByHDqtM1jan0IpepnKMV07dTzcd95/G2M9QJ/Cn+A1uzMQJzL3B
WZZX/Mg4hx5QX5EwQwljCzzAlnA8adqMNWRyLwMTGXaS/RH0dCmGWPILDvJimSFS7ZRXK2gdnyeN
qsIrpPc8l4Nktwl+6zQHEtkitVRMjhKWXdDJkF5krq9asVklQRcKe+SEEps352gt4YUV4VK+NjxD
8I7ULqpIRok0sSKsGjeol451B24E4PinJVuBgdh5z0RA+l9c/Jhj/xMb/pll/odruzcXc+O6HkpI
ByZ/1/G8q8SfxGCjPQaV2ukKcRKzbBu3Skg8Y5iTzuOkLWMc5z8PYz3pIdNj1/F2B0pPsM4iKKCD
cSzCibJtTuRqqhjgT260SwyoHKWB7Z1vFNHceNJx/WXCvdRF+yfN8CfqFoFV8FxVBZvuyjnUXv3G
KBsftk9QDaCldFX69jvSi/PUl19MWuBhIAuLpX21++k8JsEJEPKFKV2xLnF5QwjmZLP75emp7lle
8OjjTlhFXf5DKb8rSSFbh5Sxg+Ez7K9NLIoRoDhzBHPdVW11nQK2NlFLIAqX41ovg3u7yny2FN7W
K7wfniuCkJ1CfPG1DNdUh/F/Suj+NE8g9/IG7V0X4swSua8RzQ7AvEGKfvIuwV/lymQEBeeCRTi6
F36S07Lt1mX4TRtxHJYs8LjOnwtWbUXefpSuFow0sFM1Mn0d54DXCHFlrt33MZvXZI7cbFTk2zC1
X3g1bmGTX8Ywv8qBulL3zhteqI/eIb4kYWQfl8QP4T/E8po0/zkgwIBsP1UVbnslOjZbOmJggSeB
lHRc2J3x0FQ+du1h73bA2ExkMwof5Hb2u/uk6lPL3omyx6s3XqC9E3w2pJJYXJjEoIPCSJRSwXgW
g9xRrtwxMh4S3Vrb1AMNy+TFQ7qeMdEbnPFYuCSjE8rePwS+U+4aCXAlFJL2TLGWs1XCHJ3BP9IY
skOQfv9OMaMbLPvPgwg/arYA5Gqcswrzagzngrt4j2uGxQ2OaxiU5bKnCRfGgTWjOHas/qXps3Bd
LfzNviLoGt9auql7ypymTPcjMYHc6HH0AFebPPm8zY5Ty8gsCVrrYmA63FR5+S3j+tuGACPm5GAW
iBSkMZ8auLJzrNh5wmHqJ6DMfiseG0+i0POaH452BmXhIqEL4MtVaXa0pu53ruejJr58G8QYEo1S
PyhWVYREAsGZq/S/dsJPWhhPScYOGu352wjdj/fAsImeJcQjKtFnjbrZOmb0abukWEaO91/LTuYi
26I4h15DlqZI7oUNCydqv+PER2UskQiZVcLbnLVP00IiHq2LTvtHlkCfhpmzmlyqw9xm8Q36fR9b
xpdA6BUWkFlhuJa4t1AaOcaDIj6JQ6Oj2ZxCxgmOPsQKc6qn6cuhT32AiDPQWFbXsSZXxhDZn+zt
W4n4iGsxavYOecuVHdyCFl1NMgb0JemjOQeIg8FpWEtTPLQuQgLIKGW3nRp9FXF9cjTsSmEBODA5
vMEHo2aVCNvDOzkzzJei+e7L5hth4LkYc7C1RAw3kfeVZOVbMPZ0Z2R/Eox6HibslHH1EGIPXkdF
OQHpXqaFrboZAylLLI86YVycEQtNqZ4j14/OnqlGklhUfiGl51FI8wUWAjbwjGFWowEwD6nxRFmH
Qmv5pSMeiS3b/71DmbD32XNNqflLGGPFMYjiIxIyhw8tjm0UMS+a0eND3Fgh9DsNoUsn4vxg7zRZ
2TZIDNHXTmn72GLJwVHyHCnz1KOzpJx/LAzxNvkeyNLUCCj51des8m/4HiAe7NOY5V+0GONaIuDb
IMVhdYgXskYb2uSUpVL/VCGC/tEaj7oz4a+w1/Vik4mmZGkSHUQ4HazSZzxkfqQxm1Woq2dV+vGF
FfEIaQiQUREGL13Q/D/a9+zmwZH2rVoXcLPwwF0mk/CIWe9xkO1tOTOPVenf1HXYykdSN2yjQmw/
EsRHWRDBacBrA2GNeJeKmArZBOvWdpKbG/nZHp+fucf9wGRocYN3ztDu8wpNbMjUNYrrnW9VvMt4
aTe6b4KzJrvqWjT93xQaX7wA76FSaIMwW2sKisdSgAOUXf+BmBmYTE+HP2TOP+YZlDaK5oRD9MGP
1Gl0NSHNcmdTva3Dcf4WQ/aHVGCjooqE92ZcidlItujp7ANd5SKGNncqmRcpIi4bolro91ie1TQN
68o3SoSvgoPS6ZF8D7hmagtxqVewWkrgf7b5S6AgNtn6GS5HTcovbF7TY8xl2Jl3NIl0jundtont
vxnaQw7aRyD0pIN2KJlXfLanyGsPMYiKKJS/YVzdCwjnuGcIEGmkwhIUftoj0mFBBdkwxNswGtoP
dANN5m6axZ+w7MHypLpUGiOPwjPmW0ixJiIgWTJ3Z6Mnpi9pwSIV+jPwzH1vcOKqJYWptKCI2jfH
tzYE4AL5LwJeZcS8sDCJqvCTLF2ZsXiGXH4Do/UrS8KAuTZ4G9VfTu7GDsgN83e8v33rsTcaNkUI
nmTwxNUPWP0qWGqajGQUfdO2j0H2yFGZG7tKPiffNY6V41orIJBvCbLaRFl/hhy+7Lz+lyWg+kM9
31vfODRu9Mt75e1ThUc76qb/JKyLbTHU5YtwilOU+uuxBqLZ5RU3L4leuuQvmjM0L10SZq6J1NRp
M6xt4qbQMhBMSLg36V+WM+wEWVwIPbBe13oxZWBLLJHbbKZpJroEChzZlnVu7eY8B2Tv0nUVNgAi
BZgTqVL7PkejvSIUlfEW0l43TRHZiacq6c8+GT2nxAd2UHSoYhzDJ5qsefFhUa9FlYA2HkGHua67
pZZgYjuPt7Hkyy+KDtv3jL9IA8LWtpvuLRt0feeMznetQGmM3etUG/t2ItKPbT9KSGGyu7O9B1aZ
jyHVctRWWzNABlsGqMWdGIucwyil/sAQ8n8r2m8oMFWACluVdNSHNs6vfYYrqKVq5otrpbmvW6R+
pSv1JYXDipStdwFCo1wJZs3kw/2aMpaQ6IJ163+wvn8cJz9h4moMVz7PLTScF7tJPtrBXtaQ0d1K
zONgAa+zBDNmHOhr4tfGlT+xbGqX8LkqrR8yb3joFM2INGEH+jNbQ9fvqPkS+5pSkGymmBBWKcK9
S3mXRzWLbN9udhSq/8UJX3sbmOHm/+5E1SYE2OPRE3nzk1vJ61Rl/w0oL9dBN8EaSH9yP0Vvk8eK
nKjhd04VTakX3uYSHRAe6uc8IfXSGLw7+bdfIvCnTQz1cYeY6VwI+FQjL6XD6H9rO6x4UkwoBcvG
wfOPY8T+iKiWU4N2Y/Jn1upEK0JzR3nXZ6cuK35iLRElEfRgtONpSPW/RDt3yjm5ddGmrqGG8rAT
H7Sv0+bHlZbcJQRJrEWvPgtFxyVc0FYs3PdmhZ7Zpp4eJrSpppGNWx/7KWR0m2CO6TYr2t08L93X
qp/YPQefhPldTUEx5ZjeW9bUX6rEqeRnzIdGZ0w3g51nL10F18qbBrqtlNVyLJ/bFLWIJFNtZWQN
8h3tIUpSrHhF/+g0BIcUQA/RK17byDuGfbiHizgf8x6FUQV9kgLtpZnGN7/osQeTVkTewhOzo7OJ
UaRO64vizA3T4GgCAo4SDx1D1L9F+Gd6BcCuDdynrp5hI1WwNS1zAugz3eoZU4+y5UaZZJUInT8M
djquPOk8B7PDaLGGRcWaYd6auXhz0H+6AiZWryCouZH6GRpe/yp5gpeBdpxceozXX1n9Z5XtcS76
52wOjl5mPTZgVhgJjP1W+h6/sbkZSlwC2jk5zMjFEHxlBvGhMYMr1brXmDC8ap5eWS8zmQOo5Iq0
wF4lH7XBaoP035umSWTNy2dcyzPMqyupVulyxulNZsZfvD7usRxpGStb3bjkCPeaoOPQ2nCylj6S
BU26beXto9Tem16zz5oe5uicA2Gp57WpvJfWm/wdS4WbhVJsM/ojuNB02ipy+Iwa6QH86rNKivfG
dK++i7yUEwtkL0qofHKOZrW0qkxia6pzr1g2uh7BLymESEeGVyKu8XqQaGUhM2hEcasjGGj4Izck
f67JSxw37ohEuTI+SHS84kOE3I1HjSRZQXZB16LTL8cz+URinWrvEBTNNVDOL4LzdG9oZ5fzlG1m
L5DIb4OZOTXJWcboXpjBvIm8Ix+wdl6TOs22hJcHgOBpeks7or7wSBhY6amtYAjWVnhXnEwXLF+X
Ol9IP/ZYvHFHMWrgYF+nLl6VsB6qp8jmgbEyINGsfSTGU6X3vIblb+1L0NxO7V4jNYGMJTT4X+9a
9T/aVPtcKpF+9Y7P82cXJXc/Lpj8lA2DvE5DBVgmhZq0jae4g4MxOyXrctleI2xOTxQN+WcjBVp9
DqsCFbQt127UqL2rUHnUoF+I3Fq2djQv8I18Eglrn1PYWDOmM9ecmhgiWvOl8n2OGhtNo39rYvwn
vI5IIcfPvnexSoyo9oP6uwfC0s5gNv24fpwJIGKGw1Od+rAnIF0vtY3dM6ft8Swj736GB3/wrekv
JH0utcrXTk1I+Oji+ADtduTYRiSFaUWyhbIxC7LmNa5GOsx82zVrFcl7iZEuWTsMWVf8tZ0HDDSQ
5iPiGACyZv/SslyjTtQIGskdJ96uR+9FQnVbNsWpThBTggSyX2j0YwKeLFc9BFah9pZrqnPDg3nw
YRJsHdp3jBKA8hka0i/HfTNSjqID2traRt/gprQdCbzWxwCzg9eprFvXEvkARh2ZnBTyS28LjtYY
V9o1s3sID3lfJO74meP32nfKBuGImeOm00VL3/iBfC0S0CtW67ErF5lxrvq0o8BpRPtP6+wrnoPh
7goD+NLMlvroNyZa7WEkJX3blTPKLuHJXQTh6K1qoKigDADWHdrybmS4LUbZxAcnZQDPwMs7F2aR
f/na6y5EphZcJBiaAF103mUwmHJuMuIo/mLyO7G6LJp3kiGXYi/EXh8pWim2I3vS3xX01IzZnhGp
+rUiMRJiTDmyPEikG+yZHdoPHMD3WbejCeVybvlOcRm9tN1AcZNUbnZl4sneJBFqfGpagzMD/wEU
2KGRyV528eLZNJuHzC7nhNBwweg9ypgYTfZ7SpAP09Q5q08e0JetwoaMapbcosBmXMftFTwzj433
PYGIcAqQSB75bx7zqQIZChiXZKkJrxB3C2PZ2KzQpLFPhNSWcJpH48ysrrXj9iBz0ws2igb2STZm
9FygVN4jG08fFAbZTSb8Zm/MWfAw6cjdlYFtfdAYwsCddICtLavivQ1F9ysas/hWsR94dUbEnmZQ
drxu2AFh7rX+0Vb/o+i8liRVkiD6RZihxWtp0V2t1bxgLZGJSBIy4evn1Nua3d07s91VEBHufnwZ
39us6g+Rki4q6NgfbIh5eyZH9kaymNe4CWoSxJAqWSuPF3YzYEwyU8kgw9kddmsAWrsDWlHZg8uy
BAi5gXKLUJkxvZp83DgSZJZq5URUCzdqOqrhO65y+zmflmQdeJm/pTOvvWtopthxaypupRM1Dx74
Hg5hXYLTXOS/U9ZHLxI885lXJ5zltjzXdB9vciwrDyKchsfIUuW/osuHoxaOfiCbGt/bk+LoBIP9
cdEJ6N2etIqV2R1NW+TZKk80L00muTEqF3hOPgwHAWnyIQnSZONQjEDYo6fsmyvD0eN1uNEB0pee
I+tC6nn47jq/Y4ol3FU4HvsfLMoj1IP27Bcz/4LFFLeTG4KPiaXYXpHwOw1U71cOfFy3eTERMbCv
PWttEiy/DNHBwRlymtKGtIVC1yZ7MWA+T4vEecZgAeq0cr1xL8NB/VRWCM8wMNWu4fdyzDjUnas4
55aqQg1f2Sqz52jmT1uJMvX/CXuKIRd78583e6BCJRa/o+23OMHwkiQ4h5X3GkHwpcIqYLN1r8Q3
vpPqcRqJ/fjEsqapKtiP0OXWRljxo9/7y13pV84JUPhyN2hij5FJ9c6thppXMdcSYIxO9aome3lt
6ZrBajKkZ2pjqbcl1XOZyyYmBtAVxLo0iF7rqozCSEBHaES4N4q1Pwmc5j4sq2DvORI2HDW7hPt9
CiAmPTmrsrpu0AnXLVBFCxe/Rey7IYCWQBgWLOuC618sNgidgrFlCUYfYHIXbHKwf0dNCmzt91Vy
EFTD3ZJK5sIaTGChnCTtkYfy5o7q6mBLq3Jy74hIPPB+C96utwWarga3h1YS2kcD4O+GVwcrZOYa
XFFS8+ChqMlGVCe/XzQTm/NMg90mIZC37rlyP0hZqLVRAbVTvR/sSDoBH/Js6u0A+2wkcQiIPCSP
D3aW+AdZjvYxxJuCojPWz5Chw+d0wB4Yd9n0UOA62hCoe/ZTMVEsPP11eY0ZrmyJIo8IiesuzL0D
vd7t1iGsydLfNVs7g+yCdlGB1HXTs8PATI56kj9j3qEl+ZN7dOHv7KowjPk8AlakQct6dfmckgEq
mn0gbJKc0BXKQ48z6mWse66fbkD+aCKthSU9JhRTUEf5lnV5e9KCf4TwNV/AsNSHtAHBXPA1OxO7
zp/p2tT/Zt/M/X5J4ubORKH6JpoZwWnLshtdJt56CixSvJgY3piGxN739d8ysEKZMEs3woVmum5p
QjuGGtUP/GPEpa2bCf6wkKnrk9Vz1bhqpBc9wf1DOQFJhs/PXuDusB4jKfi7pEtqqrKD+ABuYFWo
IFrNdpp8xhlH1rJll1BEwMS6JEq3Tn0uyZFuW1gvCwU4kBt5ZshJb+U4Gsoa8ew9uIw6Gz5C1U8k
ffPVZZnEaXzlfOlqmX58H6sAXoPpqAgBE83NxU7jwfgbArdZj1XUnqwKhypZaMCknaK6OfGYUifT
qCNVIhSywH4tX93Wt0B5G2ld2ePLZ+h4yIHVABYkqaf+qEaQU3EWXy0T/rxRseIcosbBfqJOSu1c
F7cWD7d43IUCD6Qp53BHtjI8V2MZ3Ywi/s3K+qvyQvvSjawvgyvzO7zkAad0BPExtV/ijpM+ZJd4
I8jJbGMFqLzzo26XjNV4qsaqeJRJfEfP3xUyNiRHr9Qj9SJNfaKnweFS4za3WRPoh3SAQaaRRLYy
0voRuwXcgmWZVkMKJRHMOrusFZRvbjrYXyIR2WNu0PrCHk41zy1aOHxffmRdyFkvbqLq2PmOk65K
NLWdTg13c9ZPCEMiRTwYUd8fqxFthfRuuirCoNuqtMfc53Qox2PiyDX6/XBAoLDujdMh1U0C7rM9
cZrpEmC+ZN3mG1IuMSRqzGZ8OrLwlzS2wO5ACUzdY4cZRKD+vGDkep4vPZ3D1i7iJwGWPQIuNNlR
T/+kNZlf0Nlk6ix7JOQ7Cbnj//N4KYAorIHrl2AmW3iE24RfOvl83VIh2/vQizHj2WE931tl3AJO
zEtYYw4Hzh39YOOTkQ1tMSm4HIut6xk3ntxmVOj+a1TMKtGmzUNcaHXT0Zi079Cdlk0YZIhRAc0v
RZBisGiK8NwReT10gqnFKgku0GcVbEfWYtI+onioc36fXj0j+VQtzEB76Y5ad9HRsWeo5fxPqucw
du1NJmMKjaaleZgmwk0x96SHWAOB0ux71HeIjPNBygMQOAU3q5CG6ENiL9YaFR8rk4kcXLVTGQHj
tp3lc8LytbKowHlvPRpaceTwA/KZPGgLr4IPZbQ82A4t1HurDpIPo+Zg1y0y+inrRe3s0fkou+hb
lzx8nBC26kraarhhNKTohRfLXV5ogl1xThlBThecA8ftEHCoPedVeM2u03Ra6iQ9B/Pk3AV2bb4S
SJGv3cDxOLF0RDa0/1AZhMFgHu/J5w5n7FfqLuGzhu2rFdtImGof+3m266f5irnK4pSboxUfIUz1
r01Pr42c5uJRFxMuMScIC0rdTHku6Wjhp+A36g7HP5WDNB+1a9fpXTpMCI+hmJE7yTDxF5EGnpxF
+QXNPXtUHL/RgghwEzRLKaGq+6cBjRQbtMVJzYAu8zdeVppHHQfhTTzK8X5SyJ9bYS9YOCyHRjqO
kPyMKu3YUIyEfxl1QR+t9i2cbd5szlNUeGubLDg1YtL6TujMBMFQoDyDPfDc/WjN1oVac6Zt4XXU
lWU6fvGNhHUZevQy4xY7Mxx4d53bO5uFWWXtCLCthsFj2w4V/jzCcdY2AelO8faS77tRXpG6Nf8T
43nHBOfWgfMYJrzGS4nuytQ3eNZTnf8LWf3w/F3jhlCIPpbMqxduXEt71uDY+fg5lATxvuwvWSKs
p9lbGNs6l88XiY/2MmvSU6Lv9I9jFKIzcbPjPKZojm2GXD2b7FeYwqkPMshYaccMcMaqddjjwz6c
b3GlYLL1susbILX+VV2ac1TJ4mktOR2/493LfkBpzsEqzT1NL/0S0rI2lYRlZI952h5i4+1HPNMe
V0UxfoBLFb9s8KT+ZKmv9nKVLnj16Bt+SlD+P5fUlw/GGpeL0jYfogz68LbOM6x75WKdHDuKD9lI
k7qjlXOjVEJZJm7C/r2YKYXWBBBJcUT+C7EP+72hdegultjjC4c8CGjtlN0CuBJ3XAF/1W55uVvI
7/R5M2UpcZvY43fYz8ljkgWMsTYVVSoo9DtXbdhdpMWsy9zgt5uThe+16hIqv4NI05WoLMwXQwE7
ozUuzGRm5syLrZ2d4zepeESSMS277GO5Jj0KRvW1iTJ7B27OMNHbLzmD2UZVRm4DISljjdhvYIWb
jXLTzx5Y/bHF2f+YOO54u1RV/gc498qMlC2lydlEF8NQXpfTbGrFu+tY1WnEBHfrDPa0CZF+jt2Y
wLROk+XbgvYDwgB6ZO/r8l7HefkSwbtde4Ur8VxeQww6xoxScv1GBVnMzqQCEZq31FMpaYFs/Tmk
kY77PDMPyo43eoclcuoIA8yAs2pitonRhjgBW+4NV6LkNtYe/mfwM4/4qfUOSVO/qqUKDtbce1vf
msSVDFJ84cXy93EbMAWbSHySZC8/8ioYXkavNke+r9yNcZsjIk39vy6tuHH58BtHv8/d6ygEh8lr
qY8uq/5k1Y26jAG9aH1ixb82uu62rGEZaynqu4KdxmaZ95dbmSL7ovRF/6LG+nBVHm54KHNyWSZc
Sq1bAkpum/xItM98YXLpz6Ep7MMMCmGl+9HaxGyVuDHamO0fZnxXF38mu4K1qjg7LjGI3T70+BUl
EymRkqEYm7x9EnWXnYqczRnbKNhBSb4LHc55aEdw3t5YmhX4fgQ+joY3tRsBWcnmaCNrnEvcC4il
WMGAiiXG3w6ackRkGyN7GlIhUCFbbxpsLJtySOM1MYNra1DLybqlMxyuvH8KlqrfN45307gpxPRQ
BTyI0fHAvvK9ixgo5k6j6ac8l4IyuOVEZ1Yzl2iOp4TbLL6vK9nZwwvX0gxhMvafEZrqnUtb9IHJ
xdvWXpO8ssyTvnRjpNjpp2nKGCdPu7ywRP0uyHicJ3iNzyzZ58KeXzT7xQYuw7LtHSdHHKcnyMvJ
UtFqpPdmSdVnyxdCKAygFRZNvE4llaVqIlAbU3v7UMJR2Bm7jrljANAeCS7pOEyYWtCxJAyZDbSC
ix97IAadSZ1Ty/0TeXivImSMGOviSvXkp1uD64IamPgUhslBS8c+AvQQGIVYrGIPbO3Uq5fZhmPt
RFjxud11J1XPtM+R9CfLRahhTWgbypNXtr9cT7Onsu7EPzQO627MCFaYKmPEQeLD1HaMFI6nju0D
5V5wg3GluwYnBU9YuK+USmAWqJo/sL3pvi8DOoYQKQ68Dh800Mh152FiL2YfKKDn1u9V2RavzH3h
TebCeCiHCd+GBU5qKYke0Z+nOQxb2Q0WOQZVv/HXSeNdUrkk2AsYfl2Gil0f2G/8rf+JRb1lych7
lgX8oEZX792rAGRCYVGHrbJ955feQ55X0LRikewCk8cnRBzam0bV7TMbmg36kLddyGddrEo5K/4Q
RaWEx600wgLRgYDZTAmYx0hA26SM6jknusZ9KuV3i38ifMi5M+zjKdAAPrgALMoOQJ30AihSRbzG
tFixrSI91QkSAXymgmfI3GK6oVjnp6FlcIvT5JmrYUiqxoqINM42f3oYejfTlLjH2oBEWaU64odP
Yhfqc1Z+LxXVduC6uM6VAQwCIurRp9+x/fczXWzB5DR7ixlljfHQg/bnyHvZjcUW1W7aLrM9HXgV
G5oxKLAymkjyoqyZAt/81Qtldpix+p4bi8pGORB+9TINVEHHw86rIJ4VSThhLhwwJ3g8NdB4kzOR
RRSNHlddrILzFAyPSwkPqhh9TBFJbRjlyT6sBuWH6xoPxV3A8oFmlMpun1xbz+QMdpoqnS95HWGl
kzNyKS0eBuZIlvE5yc50HOQ3Y0/jT9CK9jgqUX2awqTsg9iJwAb23qOKDDiFyRYnVAbxpBeEigqo
5Tbyy/jZ5omDZ4xAXuD68ssihnNkuy6OU0nspvKNeYek2VLE4IwvU8/RCDg2qAE96ZPI6abglck6
3/LSe4kouDmnrqPutM8CPYJEhK9lO/dwHNkhFwoDlLLldhiVy+U4P7n1fFvKSGzwP02nYrDHO8kH
j1igR61RmYa38CFBeYdgHBqyaBu3T/8ay+1eAaN2N3wMXJY6AEnNUhl6kbhyJtwnKKvp/Z1NBPWO
T/sEsbsTxwh1LLaBjXes1ptI1zazV9mfgtpmPA6LgAxvylSzhxyEB6+3ydOUbOd2MoIpdqb0wQnm
EgeJLkl+U9BuVdV8H8vuxu4SSIt29Nf6uM0rWdy6ZeXtinAqjiDvLdrz7GLXuV17HpRCk/R4El/R
p/4OIMGAEq6sQyCNe5ZW/9JF+bQZuMWv+OXSfBXMLyP1bkesPPw13eY8tENMGl+llyaZCDAQbsaM
FfGPVspR7gaqYrIb23o52fZkNmFETSxYQNI+ITEJiRXvqalxrDZEFTmkhiHPTyLKshn5aUrihQcu
CGLdyfwDLO2XqsuYqjbxWTgRASSORtRAYOoU/B/YgdAub3x2eU5PREy8BlkhS+m7gET1uYTjQJdL
n1J4jEDIbaukO60u7mgErHB9+KDpG7qGlcqdXTH3ya4JnR8/jkt+mjKn8mPmLJLMn1NuuXdhUP6S
H05RCxDBa/4Om7ASnxYqahRlMW5djzvj4LwKnN6XtBUUdSMBnrHs8i4q4q8kRXuobbd7DgqL1TWo
ygtWGOSHJf+aMaE+alrTgHbhioENdj2f0cIqo254q6QBRVWRY8nG4jscUlT/esY/hRd6ZDtpog9+
OD5LqvrOfODkNTCQfQpZ/wnMLXemGefVaFvyKSskkl+K2ttUFTSwa8+5RXrkgPJV3vvN9c9pl2fb
kTeY9Uhrc1PfThEFeQpI3dbgulh3fN0rab0nxGf2Fv81/G1QU+WgSa4sfb2fRtiVsd/3pwjX+Wpy
8zf3+vtnt/L3ojTdBssf1reIOSHBblkAy11HoKo3ajbiHsEz3WY55c5TVS+7xHPhRE15SFgwyviK
ZRHtPq3qq22t2QcKbiIHWZH4K9O6vDG9dxsubos5c8ofommKdzmcB9SnFE+n0eOecMdr7kZqy6n2
vQsi6pp8v7i1PPjtreOUtMJJGylA4rn34ruMH8h+dqEC52V/HR5reUi40Z5naDEgFuVz55VPoTUh
Aor6xuUUvOMIQBoRhsq6bSlKR0JkOonCM9k+bPd5at85i3UcMlBVzUIky8rfy+UKH40hY0fJ2BJt
pRc1ddxfWjYxqvjXuo12QdIkVHrbwbvbJlI/sm2Ce3TGGMVowEQ76XrFL7bC01XXN17p/ZRzinDV
tcNWll2wrhfsAsoFEhlFEGhouYhYOHCnpGM53hIc6492v0QfDOgw1W1DCmMe1VvSL/kv0hqNAlEc
7URijpZTQZ3uSLG5NiKrkUFEtjrVB7/nW28KumiS0bT44Q0fNlrLz1HClc0PVLnjwCIBXYCAPnmi
4tCkOGN69tUqixkF4ljNtuMt2GgD/JprShis3aAj4rC40QFE6GrLNYiWl64OLhG3jCOgsYjZFn0A
e/cjfVSwBDk0cFkBpmF0/wneJ3wfhzHYijGkXrChwqtK8DH4s6J3Yy6Diy1Hsl+w5pc5K7lbAnvV
rf8jHfaEHDLiJp2a8AtHCMx8vzZnUj74dtXg3s5z+KYHYGKh04VvPIX1Bh+y3ES02WO2Sp84mZLB
GcizrxrTC3Rz9FDbsQIeivV427QW5/IqgnIT6JwDMkebE65abgsyR49nA/QPNfyJmxAQLIv21X3r
Utvqgbq5IadLsDeV/TufFYiLpkjViYxDMq1akNkrAHPTrQXPaBuPev4JJ9d7bVw+iEkWGbEPIxo0
gAXZl94igJdWifVUWmRtOsvvf/oxmTekAcM1v6nghsoblO+FAt/vmEqN45x1jBBezQ1KEOOi6AzR
qXdS/xAsYry4ggT4MKMz8sR3n/peZUe3rMWb69cevpYY64QS/V1ZSvj0WRlROJ+mMV8dlwQWy9/M
gcuekQMVLZM2BNKVCeLpLixE9dSWY/ppsoDtGHSpWnUkQzlFpOaJYq/ibMf19RVd9msyyuI2Xips
imF7dT9ZY3KJlBv9cGXy/oE/VFs8YXh0M1JL7oxXqEjLDkVUzbvA5uFf27n3VztpgzADr0lyAGXD
pJODeVoUJNopMpid977S3i398hyTCFMfdSN7c/IcKx2PCcWwpJcKiOYDGTRfoFMkHoinKEvFbcsX
cVPVg7hPhq7fRmPzncuJL5+F5dnzS4T5uEpeDIeFTV+Fu7KDudLxDdn5YR4frZrlpBja8jWtK0oC
rH72+7XKZP+GCeQqnCxi23p82spxUCeiiwMPS8L9AEMULyU06m1ceDHE8IjmdzRzXm4BPcmNHkiU
5Dx1HwflMbH0ZLud0PceZZCMe0XpxCXHp8+Hw5ANVLwVV5z/R1oYkmnTgrzcql68VmUVfmSSPbXB
3M4WgcvAbZ3PZoxLIhDtdDf0vE+XZsaRn6cPBisKIQlskjT5cG+kLFuS4ML7q5JgLSYVrOWQIcPr
0Tl4vClW4dTzvu2m6H0xQcLVRxuCb9F3PkLsxGE3jw2ItHIi3hK0BpTeJPk27uF5af+5UjMuvBSS
d1n2r50zGo5F8XJDjVL/kUDwxBrFBW8Onb88cBBh/Gncpx0jJgc2w2E7cy5N1RKr0018aZMl57JH
jzVMhQOYirc67h/qCXJbllXLUxXBuOKnlDHZx1H556ukeies6KOa2IQ8+QYO3QFZs9nQ7WQfElU0
a821l+NC+aZF5l76irtEoHxxEovouI5SQO1v7YA1Gm4ZsjyeJ7e9iUTSsNHZygde0RZbLi3JNhFO
SZVNUx+jcAkv8zDBUWub8F/F6QG30XBjpcWlYRLsTX3H1kF2ynEwHzuNTWUBAZ59Bqr1Riy9vWkH
ww8Yxm+9ClwKYCrGm9uutMxptubvWC75a9qE877IHYOHDDceV35KUbRvjgwDdNuS49lwQcclNBRM
sXA+dmpyv8GJZMc4JZ/FmQkUtU1RFivF31jgz/WM4ZWYZr+cNeottWS0ThCD2TQOvve5JydWTM4T
k/5vEg/pBpSXtUKdoVMX1DyChv623QE8bZX+jKLzXwCOYt8y2bIWqrnnpqXufXuCRLTUpNAQXXkn
jHbPkp6EHrjcIcwTGmjtGkees9Q2L/GeMBNcGv6W9WBFz2KwqoeZdQSVh7TS5wISjKxkG4Rq202S
X23Di41oaEBgbkPo0H0LOhZPZrmaGhpPc9R5cDkbXedKod6pAOg4UYUyqE/UY4julT+7pZnIc/SF
hzMPWMptSDRzBs22ooriH7cf59fAqT8jt/1OargEc5MGfDBFh/2TgGRjTV+uZsS9xiVhVzsefEu4
cI0LnwMYvSYR1sd7TxB0ywqqvZMRd+og5Q1uRufdK9AM4jYO33pXh7+FGOEM5/jk95g4DH7f2DBa
V6W4xRNIJpJBPIS7c/WhxJUkCxoNUbQnV2W9s9XNF1/aZIZGHgPTCFUwth3nFHC8fbDtUBCk1YBG
iJbejtcxftFL9OK7sbPVjsw2dUffRUiZJzZ0SzxQNE+MEnLzB8i/YkP9TXzK8ehvMlrkmehpefPm
Ov1n2Kr4DQ6sCR1Vn9xlxvJO1oV3U/u64x3ly1fLK4ejLG1vK5xs/nXTwvqCX+dcllYS3fV9a2t3
gsguUPFdy/mrWzuMrdhsokZsE2+objNsQ2+BzoaL1dbtXVYVWOS6kVqPns6xdD27sW12TuSOzxif
QO5y67V3NsxKbi1pNDwGFvM3/wLmURMZXoZucY6L3t+YOB7eS136r3Zl208xLva7ji6VbRQWXCim
2LfXNJkwC/OcWxCetfcLREfs4pADZasd8sRtDWZ5jMwr7M6cX0XVrhKbBWVF/1O8kX6LBpinGB2w
U5XMoA2GOc1kNYXDFSHhgKex3ecq7HjI6B4vbaq/syoCBOiS3UgJjkzB0m4DqDr4tCJ/31uApn0Q
dlQoZTmWAu0QAEYU47jR7yPo2BfOO1w9HZvEPGB/J/FPXspveBELNpm4EShHJTuY5/CM7+Sh18lr
4JuTc0Wb8e6gLbYxLFGL/QDDhWuR57HpArRp+/5DT/2LZ3xucgtjdtVOfMMDJyF8giE8sTIgym6O
XlVDXTI0W3J/asn/WN2HEzIzqYVGtXz2B17hOl01Nr7pch7v7Lh0fytKXgCdF4+zhYDpLeMXJUzE
AbzuHedoe2pJq1Qc9nDmiXt0ZVz2KJMrq2hf5CDMNUTprIe5+EGkuO37xKzGUTIXAUvB6KTGa0ir
rg5VOr8MQr55mG2Y4pyUb4BjnvFE/CY5lNA5Se6mmKKuOGZqxZFV7AIVEvPt8UTmwBNXXbPsgckc
qyanTxwdd20y461TNXLCroPvYIinhwYn/yr0FQ+8Gk9bOGlv0+nex17dJrTlAmnNCdLAYwblpRrv
Pl5q9QaGJql3zPrlvlhE6a+0bfXUWufBr6uIIXpS1btOBT4oPgzLOdCQhzFUFFnEvfqXtvHX4qXt
NelIWVBRkAwj6M44GjLeyw/iVMs6ETAgKoFtCW4x7td+iq9YgGtdbrtsZbbQ3ErVEnmgkq3pyk7H
EUCIF/SgvysaVKAOpXsTKY+d1AUhKblZrGxqYzZ95JLP61k46yoODxjSoFpNoBLp87LXY17DGcBJ
Cz8MEJ5x4YwV4m+ZGsrUSG0rx4pOJKMZJmR5dS2JBzEsVH/QoLDnVvEmjHVPO+kHjyBMpEqQvw/C
b0aRZaOQe2+mBFT3WLIXxv0Aa5e3FEf0Bq9a94DJqtvEw3wSCYpeppDvY++fW2aPDKf9OmnrV45d
BPFkewHbTNdN7zy2Mr/Hf4ajvpsJ8SRv9WjDAEPCMgF3BrTFPRaBYBVmOF2tyd22ae3sEVdeTcxv
YRnZALOGCcrUuEqtof4X+oW7YVaqQCNPkmOA/JSqfK8Taz851N63PQY0K1W3aZDgtkoIxc0sLXbp
PesY/J0bM8h1i+esyCnc61GLQ3rFOyJuwUeC+DCAAGeJ4229sEdZnvxRBcgChl3a3pvxB4q5OoEm
pB4nuR6EzL4ajSQKyo7rQSE6jTQhX8oaC1DHJyGtiZDgUzpRjfJbkAFAHBF/DlPebuQ6CxFvpukQ
qMFR8gG7FwJVzbGGT91Wy6GxO2vtkrw4UwnhgznF1u+U6EGyjTPIAsjBqzywm4+6jIoNMyDnL590
QR0Fd2LpYEn3BkWvSqL9MqovHJZHfmn1DYIGmnxOM4wj4pLqSTxsRaU5sHugZAO/Ix+HapZZ9lfj
mCNRnfBkCVsfZvTf3eJH/QEGuH8gTlKz2ScgsXmcPVvztZpjpv8dr35cvPgEDv/smO1ZaVfs6shu
j4NkqcpLyM/ZMOF9Q4mHOcMFzR95hPupn5ETym/kWAXHOgBGYpFroV/i2mJt0pCbi3frd4gNVT68
Lspc5oUiAOUi/rlhy/UvtzYkqL2dU8Z8dtTA/dPx6pdc2+bcxniBpAdgeQ4USkl7F+coiNaiwx1B
oGGbezPfSfg268xyzT5EEoSESz7LV8F7bLp2b9JGw87QT7isXjAg9wcRD8NR9JII7qKQmfzwO60p
wBvSKqOgEX8AOzTNIl7e3Q4cC7Z+SG1BTZKTRwecF1Xl7aMiY3HDChTtykzJ37qs4SD41bxxXZGu
c2dW+y6o3m1mMuZhCuVrcxtF0cM0FDU0kSFCi+HcUzb1A/ocbyAw1uOAKAdigmdqnKp90bWIguVD
FDn3rQ6ACPHOIlg84KUcqU0ZIM2BTpEnbMeQgvwruYV3HT7qt8hwhlscYW8Kb7hUzXIXl62/K/vF
PC0Bgmfmqyu1jB700QZt0k+S6mXulxu9BMmac64+dMCd1iCA772q86k2Er/8wvgPE1lxkXe/3hxf
aAXD6oJZfWWHPDSQc18oqrhIM9wvPoSjLB7vci+s9w4YBezoL2oecCarEnOGn9wuup5gDmd621gl
W2paP/NzYleocSGaa1NAFPmKUXC8NnG1Db67YPp0rwDWHHGIomA/PUVz9T0kaE/cyOMDC3BzP2mK
3TpXdTe4THgMLWYgLNBPx0LFybpx4TxO0ZSsiyuUZ/boaYoojYXbTyltZBVXM8aYUZqZlp+4BwbM
+m3ywFZDdspy8us4HJ0tcKznueL8Z8+g9hgGVX8/wjWPpMDYjFWVk2aFmZWhn95MdvMciGE1NfK7
nmGSt3gAV/4VzDQurfdXWZwpty4wdF4LHopLNAa/dAW95lCOdxhKno0sn1WXHihMn0md1seBjcXf
p7UA9WIN/k+cls26ETmloKq468X0RXXkhXgsZE6cZLiPBHm1gcipD0h0CTlLi6o6YEFDnIqta3Ng
CUk2cgjNL9kf32rMOH1G75LhJSMxpEUehlgxXIqG6xQBKCwCtuAMXe4luILZ734Iduwj3cDV9lBQ
aot6pGttbRlxw+rZnF3M58uUfzWW/EetFNO0piygdyfaX0im13r4ouaa2a7D7yN63ORWQuV2FWXI
G/lVReaXck5AuFG4VF3SxCcESbgJ1CRGEZ3hJ4EjHzXrkPdcHZLFRxIvig9sFySuB8KeuGL4fvnm
Jqn4jk2JsjaZSWxiiFZx7KfmttLt3UJHLWJEvW49SME1bs1BTPpI44vtcWwPXAY5CiqwMr4YMjRR
mNX83Zdbuwu/F0MTZjjoG6ej1Kage9HM+lJwPL5hZKzPtFWB15E+zTzxCPlPuZ8WRIyVNjJ6alPO
gEWjwczEuY0/ggMJntQvrD64+7K+XM1j+5hiLEdQI9KDbMpkGkEjGYuA78coyR56VQEBYD6PtmsO
ttHZ2m9Cd3vFmXBgavCOAPvA+8N6tizPoajf6WBmhHKsP5EOd1DIJWyMKy01kw0N4XW7T8TMTxYt
HoPj5Mh4Pbgp8uucvHLfFSfHzDfQYXAr0pUzVLkkf5diT6k4kLbWpjPqgdiD2DCeE5gqrzuDZhoG
5khAg/c7OdlHfLXfi+1Q0UVk78R6w3cqoUpTGtq15orxFAI0M3vx6gfTX4SdFbRc7a79Vv9yEOVd
GGKFqJwraHP0H4qAA0tok+lox2vvreId0QI02CERzmtdgIe2BrQ3zMl/dpZz2pn/tBebA34nb3t1
X618qdkmagwb6ZDXBwOYbQuGpoUZ4ra7pcOH5cvmVqpq3kUye8hB8fKs4Eld8GFgGQH778zTuxf0
9CEjzm/NMvzwqCG+6PmEqFHFN91YL4eyY/qERODDSFzZLv0X2N9g3Ezteqztx6nz2WPi72gA+OYV
PQRYokl8skVDllIImqVbTLD6T9QWGjwBPbe22Zmif0LB5h7amPTG/MLVE0/f9M4geh7SYUe29yvg
iBP+5+xMdiNHsm37K4UaP+KRZjQ2F+/egffukrv6dkIoFBHs+55f/xZrlOESJMStHBSQmUgLZ2M8
ds7eazeoM7uA40090Znp6vR1KDx6y3xb+HMy8w4Rs9RVhgGqZf4SBLivIXmskC8RzQaNc1doSGjT
GZ5LkMg7QtwTn+ObsiPnNrSaywETrCunapNM1qvP9HSJwjvZdEb/iKT81ZuDTsTUCXrPABxcg8LA
Mm1/0xc+iN722FDMHphiAfnIBiJl5E8hGEcm7YyU7dXJyTmztoN4FMOwoYKm6mDHSYNqQynIgckz
8iVzIdpJ3EK9m2ogd/mLL/uHkjCfLtJf/U4+Wzlt62rkrmEN+lGJ7rkEQaNHzB4qDlPLzOvf6lHd
J4WCSuW8FmX05mn1ypvSQ4cqwEDkW2TmrkyahzrKf8RkaS2s1s5QWFoVulCS2USjX+YUt8AhPMSk
pBbEBWhf6vjfJrkvdhQfLVbmEFs+TpKPUoGfCJQOomhibCjqRxoCapcIj/Zm2CHtTytCxNzZpIK+
Zuiy6FBCXmjRtS2t0YCLp0qP+Bb5NkpwnK6d3GWBQ2qm2XEw1cfrWMdXNCThBbO1hyFN3AX7MoKs
vnskSCxcAnR8h8NKXGuEDdpKxwOM31nmbQzUmIlNU5gElg79ZYoheDl5viTYh/NEaqhm0zbdbxQm
6Cm7AeEQugh9au5y/JrHqWm2iT+dCtk8JBqzIvJET5xDf9WkyDH4oY9qlOCTh7Yul0bQOlDhpyfD
kteETe7yxIC9nypUA0U8bflY/bKq2SNSRo/kA3AO14G9JjXs8brYgDHe1U1U7a0SsXXg+nBGUFnY
QNI50ZM5o6V3hUj2GexH8HXeY96BKyeO+N7AKkEFwmMPqyT/Tbb7bakUpZdZRHPjvsWriDSZHdFt
buwo3RdzhLqHayvziB4wYfrPysuKCU/xGuakbEYwG2gsb+PAq4h1GVZeRiqQnRBwWsUIHoJkVgMO
p9gnY9Tr1HtX+ZuJgcEqMMpq3UTF0Uxa/h3p3udp+rtORgj+Oei0Tr/yQSig+icj1vDEnRhgdIX0
28eBFKGA0BO0anc0ahmcAd5YtKBvgAHSwu/LOwEGuFN2tcvM7DFpDOtxhDS/xBr8FPv6vehiHbZE
l+2CEUUwzINprIejCEjSG8gEXDQBZ+FemTmsLCLFUYah7MJ0TxDcIgAOCsTNjDepmR61Nn5PwgkS
JRL8qlPP7OabkKPFAlvnnMlKAZYDFixdcQnr/CATTIGpjmo/B35ROh0uiILagPDRdpdF1QXxv+OL
3pabrFLktbaQOcGYKGLY9rpe5Ieg0y+VVA+Wi5uH1DPFFilL0sqmifTN0TRuJtO6i5gUcdzhOzFq
wdrs4gsttC4hOryOA1YdVfi/Y2hFWunc+aRa045LIf3AsUojWOPALi8I06aQSH9pvhFv2r5Wu76B
uazR9Mk9/c4vCB2yRgKHKy+218qkSLTC7IEktuvGsqzLMhHlOq2cB3S/DBHdbEdt7cHEnHB66ciw
INIQbsdTPt/mHpQrGAi4ylnbmqiAohOTNayzsll5Sr9laFc/eWYP56tDO8o+rCQcjgzZclQNP8JQ
nAJCfIgf8PJHs8Z+aZKvFvynMhkffGbhFK1ltkrzIdtUJkE2s267aE8c5I96593qRU0shilPQlEN
MRFLNpyjT24GUqsu4+tA6vm2Csgs40B11afTY2sx520xLaySNHkqvPAXkwhU5Xj2Se1rD1PR9kc/
oSUQhlKH3hufgIwgwx0xdIcwjRm1XhUxOFkrSrcq9LBPaMUpIE0FteXMWp/CC8O1Uf3VUIBaxNIL
pA63Rjch1LQ8wlQj4BN+Zv5CgHeBxuKk9OiZHjnn9A54V47GMO5fFXOvRVdob0lCLGUj8yuAYC+q
bU+D5T7NWL7ARkGgT3KrhwCuoi5bB7r1qpjTr/TepbflE69q8e9V3huUli3wdD7bpnmZy/ZdVMaV
1bfvrW+wkybpGxHJc1IUQbEMZKpr5DG7KtEAuDrtglBXRj2x/ZuQp2rZFs0bxjtKb1JCGPGMr0jR
NtGAWy/SvWPesynZaftWRP19lxYrMhHapSUxChdWdaqxZq2AbaAPDTLg5/5DGgTX7piT+oMcHuoo
4X09lqjY+VlE3IYyrhF1F/dakFxhbrAPGSEftA8x4YtMXBui744Vg5+Ieu6QoZhGeteVRAyk90XZ
pstWpMXJs/pDOCBCqRj7U5qqQ9C7oFBpMJPrEuQLoI2XlR5R8nPhuRMES+rdLdmeVxhyCg419dWY
5scsiVKUnHTPcm+PuA8uZB29mAPdOKux9nFbMLuHTz9oOSD29NZMJnHp5sE9E937xulvmeEBC2ok
FbimqOK1WtQcbQZ5kaKloUiEOAhn9AfqMGslNEGmXjEegRa3qDCMKwA/ECNk+VIHRCR51QNy9ecc
M+2iCatjnjBZ7isgnZZOAnEz3WQBlW4xBMjiEu+myqxn5qxP2WjrhyFFsQAmDC5qO8MyJ2JlbHlv
gKpdaYLuSJUawyXD6kdMDddk3XA0h4640piAJr27a1VJWAEsoEUHk2rwvZ9601yBcE5mfQxYCKJ8
ngoTkEfDuGRpNzizlc1Mi7+F8VzhYklsdDO20zaABPAqUqd4u6rC5a6l47TKTQHy2gDj0PbGXdS5
1uPgCezbpP+6AcBLbEHvqWcTC44VdzG4o7vFzsMgOCt2xhDfIJRBqKg4qfidUtQTgDuDPHeXiTbe
taV7L/ISopYZPokGIBPqgWtlYVD2ih+2GjagybU1JABMZT4TR4GaYzRj8pOTa730X0KfSUJv8pZW
7BvLKSX6LOHLm5s6zQHqYUToM3q3iX9MuXGJEt5ZRwZ69tBDGRp6Xr1tjIDg4UIi1XO9h3GqW5wK
RPG0EV0djucAx9v2Z+tjXRCbtGRObkT2mx+VGAENBYfKQ32VDeZx7mdsaVgf+iSdn95pP+jE/0zw
4lymtm4N/LyZKnOlRgbWnL6PdcJwfoRDw8t+N4S+YIhpvDmqY0rhqGu4KDPMgctqaIZ6VFFwwXCA
/nzkeCS9w6CKjfC9cHX/gQN6uCh7+O4ckcbVXCtBI48eEBhOu8TsEPAz/z6NyiDNrHTZBIf+VeDW
YvSFbaEa3E1c1RS4pv+jnUhIyRNNbnkbAIokCSFR+qqK8gfa1XuPEIMteVbDEhC7szEssasjCGi4
ANihrdxwtyqTP9GhPxWTZWM8C+GcGKDYkZUyFUjsgTEXbctTL6YX+u9yXWL1IpwP0E0LZIXHd+h2
WNJIkGRQ/lbl42NAK2fbgFjYts6sMYOWIypT7XRlHludMg+56MisEe/5aHoLpaN40BxTLVXBYFTF
Qf+ThJ117dBPaD0tBkrsPPi0hqiPim4R19JcY21jO537WmPbghCZ/IHijdlsMM3UDKbHJCNS+xJB
+US+DQHUmSJSYRz5PtrxKZxVpiboWM7HSbGhPUhN2szyQp8iXeTVPak58bruTf3S8b1rYmoTHmic
2fy4/CowSamvHafYNpl5rbdNc6+hO+dAVu37DvaPW/bvQ2V5nDWm9s5z1S5vYklBgfjGcYJdxcD/
xs6QUoaJnaNe00OaUD7ugnDSBanhHrEzNtEOHlPM9ajrwLiy3rpvawZrepAS/jE4/etkkdKIGoaR
GLFueOknc1nZxGA0npceslC7Z+eXC902zPWokjtTpd2eoYq5JSSXUEGDh9cGLb4tmTcRAVo1K4JY
6O8Z7YtAmL4aNS5k283EDRYq29ci6QFZ9rDJqhIzs+Xgmak4v6TExzIPpgWvIyvVY25d5HZyayHc
3uFgQQSMl9gxxt/paJt3Ta6Ht1EQqNXYa7f+fzJWs/ypN7x+lSbswKWm+djRc4e055aMjKYpdr5V
p7dOW8+nIkAwdnvXGNFN1qU7MzTtlUCeCvVt4pq2hruiPkk2BhrbbSeMn9IDsdIN8ifTQGueTUzb
JFEQJOQPSly0hm6Z3CQ5ZOfEotjgS6Nt+9jMlyZazQt4fsDxMyUhkhM4NBWjxgQpS5YROts7kAvM
dop6HhoiKXAH7dTREFvljnlCcllSB473TuV2awPe0yKv0wN2elQxOeVIkVt3mNlmoHuPPk57gqU+
7vqE2sC2+Ia5IS32ohJEYmTNgz1kW9eLnYXtWrfAlR6wnJQX9BPfWmz2XpVtch3UR0p4bReylzUm
DC8IUkhtZyOReWs7GscMjqzLOLK3ZQmkJW8O5Bu8o7486h7J8Bnrok3hfJNl3l0Pft+3OP7ofvoa
M1xgfBGCz6tIEMCeu3fM+mfV4X3HHHvXamVAKBBGFLfCcZGixtng3SGYq4joFMbkiuRV21wgBXrz
SW5eWBI+ddfDcQvT3FimOg2XuLS3hpyTf4G+QLmUSK8Mhp5I9JtyN7V1t7QKhezXjo9w1/zN2Mjr
DhrKEukfCD8i95ZmMQudSCb6VVe0fIqOQE4ZDwdGhKi2RRY/VH2LxZ6zMpeJjDqNyUKZ4uaCJ7B0
TN+dLfKMfcs6Xk0xHD+nDCpeaZtnXovvBQkRFL+0HTpZWfDfUOgA9dTWaZlfZ2gZL1TLDNZDMMFH
Lb2GJB7yxJL3SJ+iBXM+QAsl3Oo1DdnRmzh/Du3EWQ0xba/JVuqQarnFOauQ9a6ZM9BsvL8LgsCg
Dzj+saut3zRbKlA/BXZ2z97RYrQXTKzAgldVuyxC/amIVLnR8mBEKlMzAwuMRUU45gblCU6mzkg2
aLJP8G+6le1VzwCKuWNa/xDO/B/aGNO+YtC7x38erqnM6KhxUlu7NhrIKhrqK1unTw+941QxEz6G
VQmC04AemPbxvg7FE/EwhIY50LtiJ30K+6ba+GqYQ5Tcn7pu/Kg74I5+2vChnTW4aCMG3BsuKLGm
cLb5bKOK6Z6ytg8gYL7wLV/X0JbPNZy3ew1C9wLlFsd9xUEZWVW2D315mryoP7WlVq46q5qRdrK+
5sEwXgtVlVetGyIhsTEeL4xMYD2txhE+XbC3BzB5odmtAie5MzRt66sUmQ0dqFU8g1lT3fjlqr6D
GkICfVo9x/UA39Chdel0A9NoxfCqiO8My4v2wTzjrZOSZ95sN0EYJYfK1LcwKMY1CX2noK7zneUa
7oEH47fTNZS1JShp5afIYe2HfrBfZa/qbajF+9TSHvUskNdJVVA69dQB3Mw79Km3pSlYh4T3zk8B
o9s60+MhcW7oHeu0rUCD5fGLDfOT+quUBwHqPI2xGiK9utB6vjluTwAsed9MMVt3TpuCImZm7mbI
Q+5f3IH8cCXi/RmmaE8krjbulUufbhM39ILtyL2QgXZd+6QBKp80A2fAiCykqa2iIr8BtNhsRZ49
k5djr/XeOFpF/KNNLAzrKYqcwHBu/PnMONjmewESEHozqLVgFjlBTOaXzUd4pEUMlsjzpHI+2Fl2
kC4yNMR29S4Ji/RCb8ERMXxDL6bpvDmQfi5R4RIFRqOlbEvoFi2f96wef3mUk2vkGhcoRd/aKOMD
UIoL28nDndV6B6OtXjLOmMfe8/Gc10O96cz+Z6ABKQhrB024S5C51Mdyr8Wgcui1/GCkeStSeUBC
9pQHFTYGNEFO2ELKqxKE2OR5DA9ag4Moafr3uCc2BNzXhIoWvrI2cY/z1EFMSPttFY5TdCWBFqOs
DW4mSgpCT5DwgxgDP+9rVPxWGlz7PvEadd8VuOyr9GrEW3eXuEZ7LXMLDJUWKMb0GGkXMh0RELue
Py6FpYhOl5UyliPy8k0WehqjOjW4t6qbotvSMe9swmlxMsXaMoyHWdoJHwPLA0Ykg/G5XsScksP7
KQEFHuFS3NNh6radLjnZG73FUdIryxvhEWZPL0ttgFPSlNe9dJtF3Ys+R7FbzXhVwDGktmklf0gy
D3PgIQ+O63gbTcp+q5PlxEjeyu8Sw58uPcwj89trXlezItR2imtyYt71XA/W7EbBGgTdMx0B7cqT
CQkwPHBriv1f+sC4l0PeI+J5vH4TcS+2nnTHMccPL2HJXeCytA8N2YIHjICXsWImjpMXR0FFfqdh
XXgE9lCfPZRaeOHiieB7371lPQ243OU0QvPTvmgMRg8kVomxVKACocmygdO5Lt4Dl3Adqasr5vYc
dN3uQe8Mslh8zmaJCvH4CBuvb1X8Jg8IkVcN4KcOlGAwbsrmMKCmW4dBR2YdI7u1OWOumOnP/+3M
udMzUMSkQolt3lB1eQqPHLMmzlYJrVUaJgz0C3+WzpeY2VGfwY1lolwVcNb97pcVzcUMDRMtS5lB
d1g26dolV5h/6ZdTNS29xDKOMuMEmKogeDOCipBnDXkOo6TwVxI4BTgj65Fbeu2K/Bg1OZlAwXQx
6UxIgN5kz7IfNhkE7o1tjBoHPO05GettOSee+kjPrZ6NGdr5yivJBDI4ihXAl+cAjGRlJJLcexqY
VhPra99q3jCm9us4dINd1mg4IHV738rhsaatXY3OZV27+QK7L46kaLjh28vxVznXcQlaK0TccpHq
xVUAOgYahys3Vt93lzYHVVunAKGRml5gFi3WgC9timf4oNZgjxRn9oMj3eiyzRlcjgI2gTCmFwQP
05qtZLyF6t8uydVBxRZnmCPSDNtva6aXJu/GRrqWtjIsSz06VokOyCX5e2ig2w3E06B6cupyJaam
JfsoYcLbQTOOXdEcZBz/6sP4mnf2yGG73DkNyA8T5xAHWXelwc2BRNhdyJQ/I28uUWBo1rYlYh2w
SZiB0aZAWZaC4bUFBg6Ol3hO5yEk7hY4I3Vtroh0ndZeJziNmUBMiV0nf5oJ700hrBjtKYCZSZTY
ek3tqsEJtA4NfHFojvTrgm2bQW9FLl9pYOqwiNDtCB1DL8HZ3onT4qrNppbeBRifFOD7ElrFwUBz
ugDAgeg9YsaVo3YChjhhgO/qZSXa/tD3xkM3IiqvO/hOlmrZSHFxTXZrLdOMKbPlBb8n3b1zU9pS
cwyK38obN42cbWyiwK0EPZTUQsk0onFZdZ2GsiEHk01B46yanrmiAshxYlY6H+eDzMVKWXm3qdG9
hhr+k1TRuE+kVwAQwrsZ8JKuJ2AxXQc9mSPGoxmoo6Rdu9Z10nycljcNzRRtWV/x5emqTGz4yBFm
apP7zEQD/xIxQT0j36h6LSc0DEWJLiKK+mydN9CVisZ5j0Y88ZHXGBfjTMPW8MrjUKkOzSw1Io1O
xxczUYcXI2a+KccRx95/OREAfZFW405O3m8yWxjg2ChFtRR5RN+3zsE3rF+kZla3tT1/adrOWxZj
8mIllXMBRqRbFU0N8rkbL+0448wPCO0CoQF4JDaVVQ2SgHmeXq5a4DEmJUxKf8sgrsp12AhixRnH
LA1JBSGaRx8CPW4wNJxu5KJkweKzZAdyL+gk2hy0ouGp5AQQLR1k5MlydGPzvrAs8cyuVeyi0Kvg
QxViZ0AdXbdpS9ThlLRrejTaS9RV3kOCeu+NkrCiHCjSd68U00Xq9dSfru2xG4Q2qjRpR2t0yhHT
zn7SoSXopUYLfqRDW2hiOtI8kzcFsnjeIN1+UO3Q3TAqzcMtPfL8GTtj7b71BhrRtk2jZeEiqlZh
gQs1puQvEXyW5q1RDeEJNneebgH39FsyFbPXogNCuKjb1Lsr2ly8OkETvvYDjeOxNJm8q9IwL1wc
qJR4Y6xOfVqTD1KPGc2AUUdd7bKBRHbzYgdlzTbX8lGhqsZLH5gxrodcU3JX0DvaQDZs96AIyM5J
OqwLcR9NLw0xhmt2Hd5vTKpE1suKXNFcuacS3Mi1IJ9700s/+Om2dU1/S0vspS/wteBTGekduz8H
bUDEQqvqWDhTecn+5m0zBR4M1xOsFKtMTuBI2wOeSWthhOyndVVRZ2bVs6WZ2UXsN2KO20J4Mke9
cXr8aWUAuHUlx03Vgj7q0dutCFDnuSvDi2FIA6JsoYDv7DBFM1m49rqpeVdJGMsf8rw/6ontPygz
/hm5lbvASIjZeDaC6w5iSUiCI9oQCHGh39b4MZB5EujXYrXJmpWpcu1Yq4GuhJeOr/rEKIuyh8ly
URDg0JhRvyPUTmCl4H8QDUzizfNqWBZTR9RuFswvgaUfMPcReVMl5smFFLPyIjPeA0j37lzPCu4i
giFwZnmJf4C8415RF5egwVO1Saln4D8lHF+Z4kDjSjAG/8qyERGQXsVXtS3DeiXarCBIwolwumKz
rO9FQxYDTX7hXI2jLI+5hw2AiRM1WueEAdSvUXsz7DrllEkDmm5Gf18HaUo7CQ0APrvSCV8kGU4c
ZnAUgHnC7gZqXlLRUOLSLoJKug/z2DjVWR5A8Y+sy6prvZVGW5kSL8cjxNCnB+LTdCdfk+qqbXV/
GxBSfOQ/y+y09YyNn1CRN5PRIEoQ9Umi/tXJN4piShtGTwM9wKU3tSUjRAOMQNjyzcpV3t+W+USM
VhPb13pgJ0cFRAdOUQFPsk7DHM+qHR5lJJs7ZlA/ooHIOksJd1+2GR0T1WnGAnKawye4zXe+SrBc
ES6yMg0oK43d5LdaL9V7bYly6Tv4et0ZmiWslpE2pvbfleNivByi8J05l7XsDbs6mJn+PtoxadG0
i+ecN3BJ8AIHdkiLtqLQGNUQW4iP3q37B6Pg+WN0Vj4MTh2f5tfiBj4qZDWaLXf0ShFpW73cm6Gb
vOg5k4RFU7Y9QD9iEdZKeXxBI6uGIjuNqf7KWYi9vhe1WqH87+8ikxwuo2qPhd+2F1FJMGYSmtlr
A9d244Y5wPlgpI/q8F9axg4VOCgYOhyqedLJfKXxKzV9b6fdWww6mi9GCrGRJAOStAJkS2srZOiz
dEXt9lALenVZ+X6HbdDkFAlszJBPvV4fGpHvNNB/hI8JnxNxDNZ0MPN9Q69R7XBjFQ84VYxjH/l0
S5jtI1Zbwa0r1ziABD2jQRxrzSKuMYO+OPTBXZd07k65sbuC2jct/v2v//s//+99+C//F8yYZPTz
7F9Zy0A2zJr6v/9t/vtfWBXmv7v/+d//tizTkpZuK2mahmMpW0r++fvbbZj5/MvG/+FNtxXGCP9A
BCMAmEg3sIFjuX75ehn7k2UEJAdHGqaum+psGYyG/LNo0HYxhVmMM2hwGDoE+kVTZfA1wy67D7Ks
2Xy9qvtxVRzGpkEUgOL3uWerYgURVol7cmeLXwYBMvqzWRyDmT32s+QtdzjTfb3gJz+TUsHmPGIJ
YXA5/7yaSdwxNLCGbN/UaPaRPi2oR/fCs82FEw5bskW2Xy+oPvzC+XJyQec1hanP//wft69heOPG
fkIObB5cJrJ8sjp3Qztm/fUyH58SU8ddQ1+K6QYosLNl7Lhv6XEV8WHszXRn6YV+WdhasP96FePj
5WP4IYQAOAU+QDnGn79m5BEd8PA3oFxNqpzHvo43GuNsJZgPAC32MfbaGvGrkB2GixJ1N6y7pYNp
lWnb2HXrUiR/fUe5uibWX/grluuI+RH75wVuI8h9uUcLj6+TATvDPyGmpjfY89X85iX57GbyPuqO
IOuVc83ZWqMGiccdU3ufxWI9prF/l7UVwtoch/LXV/qzlZQweDekNKQrzu6nxr6sOmx4h2ykk9z7
/m+nrOo35lbf7S/G/Mj/ucHwVEolpCME+Hp3vuf/uID0eewg1ozkMFRouTDo5QRGy3ClCzAPIJ7I
iqFhvqyrtn+ltXGZj9lKFMnaIIyOeWb5zS//7EkmP4c7afCcOefXOCliSFl+0+ynTr8wLP0yUsXV
1xfXEJ/9ZFvqUroU6Tw9f/7knMuhzHEMDxoORoxEkYW9onKrk93Xza0qZbHryxGNMHIc1Cyx5Pw4
g3BLPsr8Zss8fP0H+uw3Wyzp2qh2dR6uP/88QQEfFmgkLthS1i9Y7UiXIoY8SlZfr2N9/N0G26xw
pGIVVvtzHSiFlm0XTrgHPbgJUjSFkCiD9CmNj18v9Mnjiw7W1KFM2+gkzx9feNJakyAu29EArF4Q
DznBUwug+1Qbohnu/noxU/HVcpUrXJvvyJ+/ShVh4Nci7XZFWE+LELpf2SvceebfXz2eSINMJyVt
xRDhz3UwnoGOHNJ2n3hHu3lRxcsAqiTw77/+OZ/cJCEQEgp+E0bn8/fR7Z0hBMfZ7nOctmR6Ln26
XFrno3a5/nol8cl2LnjahG25luF+eB6gZ3jBEE8J9b0/1KsgD/A1KeyExNTYIYJDJ5E9au20L/cx
TmPGJ204ETzQGHvyrelBoSXoulWGhy48KjdDUu+lMzUPr1tAMwD/y3MxpMNJRPMMjJwQjDJk3b3r
DtbqaMwdh8qdTUVHbHJnDVV8LUo6sX9/54AuEQrNbsrmfV5mdH3OUMLHopCSWvS7iCJnAno7HykQ
xKSYPCoAn9+s6Xx81ygv2GSEZSiLd/vPpwUXosBWNySHBoMpvc/MAjJtt+HC1qt3acy5g5Gp7WSc
eb++vq3mx5UF+wh1o63r0jov5TpbdEi5NM5iOfz3PoEwNvqx8c0+/ckrLqRw5lrDcvl5Z3tJBiEf
XSqhpkYQ7NyhuPS8H5MU669/y2er8F3nLzYS5qHn7xwEYSvKpLYvHM87Dk1vPNOspR9WWP+LEgoQ
qMsbxzdBSHW2FNa7TssItdx7OVLmtt0NXrH7+tfM9/zsUyt1E2KyMnTD/FAMIiT3a/LdNHzYeYIH
qbLWqWxNQpsxV3CmTi46vCtrqmLBPJ938evlP3kkpc4MVQh+oCHPH8mpxJA5w9Sx7uLvMFCXg2DB
etO6rn5Jq9TFi6QKzoNRs/x65U8eSZ7I+TVQtoMiZb7N/6gxer3yyGYvgO1QO1oeHLCg3n69xGc/
jmeejVkYnCTOnxRROmBEgr7byxTBNqpNIn0DuDM5occlMWH0c765nJ88mxLLtuUg27S4qGdvuAnx
oM26qty7sdjkkBExet6U2vjy9z9M6KQi8JftyvMDoBWBNw7EFONxLk5J59VrUzrjMoQNtG5Kxonu
WDc3A5Sab27ax99nGVJY0sD7LBHUnd00m2OpHQeWvWdiMdz0sVE+tYJGEA7fXI3fnAQ/XczkmeQB
oXA4PyeZQWlNdmXZu6LKLqTEbl129aoI3Oevr+Zn61BUzl87m8+BfnbTRiZoCZoCF2eL2MqsukoF
PYs6/PX1Mp9U1fMBcy6yeCgp6s7WKXDH97Tmp30HOoJJmhFk13Ta6nuepo6xa9pl+yKNfOPSSdoW
yX1f/qY9FT+l0nEYtGcmag5MjkCtv/6TfSwv5j+Yy+GFPxXHuLO7mts6IAgw3vtmDDadKh5mikHY
W3Sk1V9XgZYwbYZJKK8cnAdnS0UFvWLwF/YuDyv/FldbsW1tmL2h7Izwm5fx4+vPWvwkfhSP/4fX
HzV6wzDKJ9rKeEzLnzXgCvquq9rH7sFcmdrkm7fj45ZmCeXMN0PitnfOv7JRMvuPReDvYw1zNpoP
hk36j6/v1ScP61zZOi44Fml/OG8KlYSumOxpPyXT3plg17nVPvO/+y58sowClsCpQFLdcvXOdmc2
Y78DIbLza+uIYp4RK6Fssv7min2+jGPrNnZcZZwfCuqaaza3eHcTYyWtwWlqvrfVdyfnT55vxV48
fwZcjjr/eTH/8akBFd7j/gpR0GIGzKq1DZ5YmXTUte8euc9WgpKDO0u3kADKs4LBShXUxRJ2WIo6
F8BgJVEIyMsAV1ZLtvk3D/gnz5vi3bRNi7aLYPv68yYZJDxVLQXnPnUceRWj9L+lmT/uv37i5v/K
nxUKPcb5K+OwBdv6eVVXk0pggN7yD5OuvVVUMiu9csq1HzreHWyvV5P985slP7uM1FsWj7nO2eq8
KklHFHNJ5oZ7RNSGhY7KuoQgsYgd7Zsr+MnzRxmJopNvtcWo9uwKuiMsP2/M5I6j9Qbp86GszXUU
GX99mKeLMvdqwfbQlzqvIxH/ZHEfc2ecCZ1AbKwc/Ohf36WPmx1RDGrukdD6Mjmz//kstK5PngQI
7z1kVAr85MLWatSPiChivGTAncxV5ad3Xy/68fLxNjlzqa/TPeACni1akZzgwNHe901wK6hacTLt
W8a13yzz8RH8cx3x5zr0nCNb9zM0WjKLw53P11oSESZA+hk9D9LSZp56QJdbbpRXTsbKBpFyN3TQ
3IAwMLsnoNLI79M4tBIsl6BLFymdYIxKRlMVm1ipWOzzOvecpxxlhnxwPEu+4ufHqzxoOqMyLJIF
dFk/dtuGmQPXY2kC8HxAgRcNaJpi5Isqi09Tn3vXDc4Ic63paE32YMpoqkQm/zZ4PVRMS0Rc8ROw
QE/bYoRpYCoU6F9WxEkVmG4LBVPFMGSsoBBldvE2CVWnm1qrq59mQEcegJZQwT7EpVQvOzkwM5sm
o9uAxW58bPyT5ux6x6nsZeAOmFMXHPs8/s80CkmkZ+Q2eGe+uT8fdgjHFpz8FNs479B5C9hqHFXB
I2YQmmCTBH0qV54ekWUyTv3mr5fi2tKpp4igP3H+wWhcpDSNVfT7ymrSVWyhVijTNL+pIfF/U6p8
2F3ZWg16yPwk3McfejtK4o1Hv5cclNGZ73pKUi/xZM1Q/O3VYx3OYLy2tHdouZ59akeoUz2MbDJA
x+7YNU9a5lwQkPPNKh+21HkViTqa6ortXD97VSHioOqzqfHEMPuCXPVTTOXNOLMFzOL1L2/SvJbN
A2HPrTcGOX++rnlgtJzRRTwT/Mo9UmJ4dJQsK7NLg+3fL8V+N2PqdRNA39nFy6MRwThA5kOtZ91d
jrdi6Y5BcGs35fDNLvTZFeRLSP+NQoK+4rwZ/qOKIO5Bh7dMraIXJOol6HOBJiwC+Em8Ed8dJD9d
zKYgsnnQ6VKdbeeRj3KnHstxl6X2TdqM74AYnhtH3BLy8rcfJ+6WM3eGaGQyLzo/Zqkuo5ScnGCv
cFWgoKpvLHAKX9+mz94lvk28UFy/uV3657VDrZw6vYdikMyY/khsA+GY1aS+KRs+fI54iZTJPZ4f
B/PDnCAvsCbgQ+0QOhTrYpywTiL9QGn09Y8x9PP9Dus3gxg6Q/TykOycPXQliQCDJbBOpXmvxlVR
DeWb07d1vHALZujILioN/2Dm2TiFK7t5hWNf51uI/1BIvv6zfPKc0M2TmG+p0vnhZ69akOFg0uvG
3o8OLdYucc1lQfgpuVrJFaKK4fKvlpsLi/9P2nksyY0k3fqJYAYttqmRpVhF3RsYJbQKaDz9/UD+
dyYLCUtY9SzaesFuekYgwsPF8XPIkzWCPGuKp+dRhmp7WRbkKaNtyNYixSflh3asItgUc7GTKZyu
nJtpJy9izz/2uNig4k3qY87ck6Rd3fE0dxbSq3CF+O+YGp5mR/Tgl1aRYYmvLYRAt5c4O0R/TRJQ
kzniKs35dQhqeDfauExcsHgwqKEbCJNUUq64yFlE89eKRXsCz2/wbs7ud197hRzoso/urAwfC4mL
5ZGn2jz+kgIH+gbWW+fo62Y1vM1j/rFMUZM+Ggs01PlVzDMtV0KhDm4DD3MD/xLSNycjAvF1ex+X
Ph0H0zAJe03bmZeKmDZAA74IbTdVGPjrTUoLaGcJyJDgDiisEPUmNJl3TUtnWIG/d8X87GL8WSZY
XDpOlDSm+uprj5PkYMC7tgcLJD3IOkQFjPd2h4Lhr9vLXDoumOCgkC7jDaY/v3gVGLUxKIjniRvY
yDwhytNAM59DxXrbzNJuXpqZlnthZmqNNuloRucClmMmLftyk49wENBtKCbGh4KhXxBXTyYkC3ua
Uv5KMLS0ncRbvOdTXQONj9f2B6s2tEiJzNOo/rSLRx8lMrRhLfvT7WUu7aZFcdHknQBccpWp0+aS
WkPEZw/yxntC2s4ttVo/tbLh7G+bUibXOPcthK02ocqEbpknmVNRmiluhrN7R5gni7D4d9fBezAw
r5dCSA5C3zfuy2Jq8mopXPkWiFotCeuV1vPsbeSk4md0lUCTigv7O9va2GPGsbUUEHUNBIY7mJzi
5AjDQqWvONPrzX1lyJietYszJNqern4vO6dKJpOS42NDp75QP9/e18XlmNSIqR1N5f2ZZ7OdRvUV
maqbEArjk3beMRAytIfbVq7P4+Sc/2tlSocv1gKztzBALkcuKj0FqFnP3CX5bwtSxbfbIQOg1k4l
AmLP2ccxwTyFKTTkp1bPk4fAEsEuJOYE3VZPxJJR+C/sAUIgyOT4wxg7e8/j3qgzpkOdk6T8qoYP
g7B2dn3y/W7FnyydBVAkuA0UDDSO3ev982EOLWxBCREKpIMqhkMnm3to8f7FZ7o0M/2Mi88Uarof
FUJu3CpOPqhMp8MXI22dVn1BG+uNsdCfi8S2ceZwutRbZicvyEWsZAkBesPkY1Z/SOU7FWlbuft1
+0zMSi1/7QC+w2/Qnbhy+aXXlMKLhO62+q9KpTlGQSdQVERffnplQPL+L24UL+l/7E134WITg8kP
wRtkn2DnfLa1DAnHciUHmLbmtS8kNr8wMdu6DKgkEiKR4gaWHNzlwoFTMm5DKPxRJAeDatfmkDMj
Doj0dHszFw/iheXZRfb7BGA7iEnE4dLou1kq/i9V0n5HTrKKapqF7f/33cjkNRoMqq7O7pY6VtRQ
md11dRSm7buiaRNx55MOp/umcbofZdWC145Q3YLhK2MGmUFxETVPzIV6K3H0PIX4+1sIMm3bNqmc
zQvFOTSCamcbFrRCXbzxYF+uTo3gvTvAI824nJMG0SbkpWT+xG7NHyroVPgefdAlb99/A0SCTRiK
n5vnMvCVMr2gSdJJpNYBRo0vQtffy6O68sjNm19/FkyiQlUAsnwHCuzXhziUmKWSjXokHoOJ2XVy
C3KzOAkZoi2qFxVI+Yc4FM4Z0tL2icGM8qlE0PfTELfRy4CCxA+mIdcu8uLZu/gIs7OHeAB/Zxjk
rhd+9iVQwRBkywwB3d7h69CNu3VhZfaE+IVK5bdJdTdWmA/XnDraFKGP7DJMSpAQ04M22hK27UyS
91alVSvmF73VVCojKSaCnOczJnyNIJAzx5X9Bq1wzlT5Ffi4CPbwr6X3mkSwutfavvoMB0pprjwA
C1sMZIksYGpaEePMPnuiwk6NpOOEhY7uPARIVV3APTFGKxdqIeoAGQmi1uQ9U3GVr48Xwq9NXMnx
6BrIwA6hv1OtcsXE0lIM2SQWUFTC03nrksoJA+wIlp2ZQkyCfQS0Pd3pNiR4Yz/E6cpnW1gQQJ3/
fraZ00cnqTcspbBOjGzc+RaKgJKxsqBFp39hYrZnNKGHMlYbxa3kr4bn6uXHsX+RYSiprU+3r8Dy
YgxQ67ZMNWueJNFhqQZGeQNXr/QfqtMznACTx7+w8acMjSfjK02f7+KV9KRsbCvYCl3VgJ1zw1i6
8oSiKuOtt+0su+4LQ7Mvw12HQEvJSaDhH9ibQzjuodEZ98DIoyNjCtZnCV2BrVHqSN31kvKth5F3
5b1e3FAiHZPCO2DVefmgojpAx6pyTnmc/oMC+XvkjVdurjKt4yomuLAx8442WkqRoZURhZCyanYW
YshQPwgnHl/guc3lR0sJYODU7CR4siThbUMVJflnWRs7/V0XZ9L4Mpr5UB60IOs/JS3EClsU99A6
MIJ2kJ9vf5aFHVEub+fsq9SKPIqYkSrXGsiFs6o9mXa/YmNtR2aevKpNnaEoyTyp8tfMuM8ilGPi
DFKnYiVTW7yZFJmnAgZF4HkanAZdbrdqG54npdC73vPlUzdC8CWNRZ9s8tB6X5lVv2J0ISHmobqw
Om3xxQ2KzS7zU6FaJxN5WFQAeygMwh0zQdRToTSiK2oU2XsHHr+kILMbxUoLc8HBvrI/u8GmhZSl
qHMYSEondiNEexnuG+v8jqaz/OH2cVneYQOU1v9lC6/XCvOg1kEF0Luq/ZnpWsZLN4r/NTDNk+T0
x9u2Fo4m66I2CxGPDsJodmwajXE0qieDi/p7+2HIubswf6jIy922s7x//7Ezz+8B6EP/iJT0OdEH
yNMkCS+xydWK8fycGcaV47K8g/+1NnvZRxVjrWVEbpNRkFXwEr/lKNqhRslAWL7i75aWdhk9qq8/
11AqXQh2KjjLjJKf0070R+iCqmPqQQ1/exeX1gWYm9CanN8Cy/HalG6XfWNrXeSWIzMjVBa/wJfy
nDKwFiPWUflef7ptcClAuzQ4u3ZDlzqqKYej2zFc0Q3/FNLHBKkeiPpUaKxj5JD/N3uzayYgjR9F
aUquIQ/FMU7L4sEqa22rdiFIEiIZZtQREEx1pEZvW17yn/g0khYdBJgyD9JUCXnRVK6tk6PBZR1E
J2l8cJQnKV1L9dYMzZ6u1BcBVUwtdBXnaRJHqe2vEAZuqIesHJZlQwxAAd21Jmj+68MC3UAtusCS
XKtlJJC5Q0ajt21oQnkJrfZg7bsub1fuwprN2Xmxhjw3ISVxXOYbmPvPEoanW9n7LWAUFTy1325/
tMVngbLkf9Y4Oy95j7oPOnHQ2CUxdO+Q6cNaCQeZoeVbkf/oe+PJ6gTT9h6SomuHdfHiXxifNuPi
TeqkJoThKulcPYNJutI6+TgYaPW0erjWo1w0RemIQogzNeInx3BhSgIoDIDEUt1ez15UmPubptr5
Wb2/vZ+Ln48uJZjyqS0yj1Mdq0JWIrMThpI/VcPXTLyMxTvL/3XbysJiGOuh468y2nPdxbJGRUQW
4luuVSbDE6p7P+Cojx4Fgh3/3LY0W49Jc446BSBragfg3uadah8S47jxB981Unkj0ZJohneO+AQb
zorfUpcsTbBHTNEdYIbi9QcSWkp5LSzbU954L5YSb/S43UFpAQ8aPBldynx2u7et8K4q9e2IjoLz
U8p/wvYE3Vt+yKIfHXoCqLNt1FCiNRwjotIzrFx/bMLgbhg/+1WCDIC/4iJmr/+0P4BIZF3la9N0
mx8ryI/QvK9hP5KZCIT844MstW+8on9tkN2Do6RmfIVgduzRdHSrJMcHi0eNVZf3sFx5UNyhGV2V
ZrVVFRAlOIfqTNYv9p4SRp8FgtQri509nn9/CI3FaUKZttf8MEhaDkdzzegzShOIiMH1W34PmAsd
O+aV4rfFi3+N0fMGVTdd2nlJaexg1PcZkYB6QdxXQX7WIjTiYRO7fcCXPiA4jMkz2Kg1zitkGWQ1
lp7UEYrqWv6gCEN+bhTx+7aRWRDwZy288ixmmmwhLn19tmsmWsKwbKxTYL7opkKMz7xq+b0TT7UU
7SMKkrftLX0oRjunHhdn8mqCoJPKvBKBGN0mLsQ2KFrPO3P3umYTgu/vaQWU0hdoQLrjbbsLd5im
t8UYkg7e/AoxCCjDN7287PEWzR3yyPGhFRaqb6hMbvOitw63zc3c4J9tnfLjPy0OoL+z0FuyQmiF
21F1nQD6GHQmwkY+hW24sqpFM2zPND5gUJaZfT2vbYIwAE3sehWczFK3heUfFeeVh/96RlWmfsfp
IM6YAC5zfLmKADHyKXXgRlEaQvU4btsg3xF1/4Ag5oOv1cEWruo9GPuT4Zf3vmQ9+87aSb3+gvwI
5tdUBgS55vMOVUsC3NulFrlAMqABTzcG/K+O7++rpLu7/fWWTYFrwaOoACVm22q1aqbbnRm6EdrI
nfUO8dKtjb75mL75mLCmqePMU+aAMpmFcVJYh2aRMdEoqvqLIqUfyw5iyiD7eHs9154EoACpBbB6
gM1XRcpB6y0rQifQrSjb7Nuw1VGEhofithV7aduUCQaFU2TOYp7BqFBcDxJg33OV+H619eUcvY/I
a/VP6GWmvHFCbntX1keUoOQWFj1k3iDIhIEJCOsGBWdEeDo/eacYRv8QIZq5RccMGUWoieIng4jo
LAUZVKytnI/+VomruN8Y1UTTHNdqixA9arpfbDje3nvQO3zvbaElB4nxliddWK0OiFaFfUsyYxgm
Oy87pGgDRJBGtYm2hbuz6HdokyXKhl5f/8OwK/lLwpAmikmOLIltF4zIXgdhY3wFKuD/LA0olLej
iirhZpQL/WcYGQL9MaWgNefgaqTHWDInmavBg99BTUQVofbUEKKnmRhtxLp0ZsKoTiXPRlNzgWtw
hoiEyUEDvxaZYABjfRAOOz/tgOd0cdc9IbgZ9XtCL0YqhfB0CppVbCVbJshhHDNsj3GGMB7s8VCD
2aXpoabq/dAFHQxSVOGrOxR7U3odzPxtGr0mXmFYjNCjTvS+3rZy3fmnSpoacuCbpe+BKCDotRId
OpSiKq1fRqE04VZrNLV588PASCWAeOMPouUKtgP4udMyK7VPEJv8anOY19Nxb6nSSxIqB73znm8f
1mvPCZyShpwDgwQ9knl0hLivkYV2bbs5Goj7BMauu8zo4R3KpLVZk4VroYG34o4zU2DTkHj9xMoQ
5YWK70MsQv6S6OGjApOLmuUHM2q/317VkqmpGUF33aEYPXfUzEFDiiH1pmuD69iVkR+7qD6Nu5Ri
2hbm2DVU9II9IMrAj9hBehPz6MER4SAPlWCWUmieC1ON8gjJWH1QAh9yRHSnX26vb+GryRN4jNl3
hsWZOni9lUnTIw3KxXB9ZloSSMZ1BmtM+Y0NfV5vsFtAt4j4Cb/o77w2E7cd/NiFlLpkTN2EiYbM
EtoU5L+7I+RKK35Tv47BFCbBdfAK4FbId2fPDRyJqG31PrBlVO7ReDK86IX/WnlkRLYA9R/DrwoP
o/ZV1SL7eepbwozjNQmPbqC3sOFChYFIta5CgUTpLaGY06L9SlSp/CiqVkNvyupQWxCSVhwiBPwe
DOZts12Lkt7XWk/xVz3aMMNGgzjsrm4EOHrHgaT0Hr0dGPWYZ8edZzVjgBtrCCeeo7FwvoF6kCaS
boScUBBv7xp/xIlFoM2/+EVRMHwA5dj7xi6seyY1szPpwCgdwXhZ7YGswUaVwayZePQrq8OF+hYp
RNSLMVsJkhZePwgZ7KlFB+rqCtoiQ6ICqJkhGLWrj14WH2LYlG6fyyUTdH5oixDXwhgyyxDtNB4R
MOhVV4IWXWZOUm/W5mzm7Z/pUNJG/a8N9fWhLP2sT4RHrNDVpjaxNfMZjOAXh6XnqR3K+zKKkofO
SevHtNaVf4iD47Wy03QSL1ozf38DFUrmbckprzh3amOAWgdmQrco+vCIMle/gTYm34+FZ571vEUd
raAIt4IBnK7blVWadxMCmNMxv/UhdLthxDE9DXmvuXI3mBZKqbWBAm4Tp92wlcoE2joGettqk8gI
QtIZHQHN3f7IC9cUxOiE9jfshZmtsY+oOaQZhOzRRzCy+Zjs7OCdlORbJPWqeoUQY+FIQTpjwr0B
qIh3auYUUGk2YuZvA7eQ+3sysy0zDSundsF7vzIxq1YG/VCWEeq7LuxnG0RfNlb1O1Z+2EQlb985
E/wFlRpGOyFren10wRZIVmsHrZtpxR7RNeRQtcDbMEP4jx7DK1k61S7tVxtLC6dVAQWrMPrGI3/V
rJTUxsaV160bVcbG6t6lVbGNrWHjaOcyXSuvLTxN0ySIoUwzfZyS2Ro7EI5jlQnrhFoySq3hi5Cg
IG01QNy3N3PhYHAmyPZIgnBq8ygbNkw5bH3VOPkdel299ahL2v62iYWNY8PIF2AJI9OaY5irdkir
tFCF6xeMFphMocHii4CDVX0SKLzcNra0HvIFnJs5cWfNcZt+qPu+mjnUJXXnyUTro+ir020TS9+G
+IunnDbjVMh7ff5Gs87rpjSQpAGhB3MSozOdY4hNBKXHytdZMgUB2PSKk9Mxo/jaVAi/r2mnnndy
UKmH/w+KYvgzd5Zcfby9pqWkHMwu1VwiLx6GeVUyo85vDElluiEsud6+GjNL32e6XxzzSGpg6vEG
5CBTiBmRYkeyE6jXoG0llFoaaKRqzd40cYvg68rPWtgArhvbTARK13EeglaNgIfCCuOzA/niSeqy
T55tfRt6oz95DmJHdgYjsYCOk+RO+1h1UnsvkqQ79MCVN3JpGttURRtuRHPq9i9b+2HTObwssw+d
THiV2ye5/yaTP2bimzR8+d9sTL/hwoafKNQfPXtww6x6GBCWhRZ3j6bx7raZBcf9ao+nP78wI+Kw
GnrVD89yN3pPcRKrkAGPunaCoTTeCcVKV1B0SwYZigapBzbIMudoqlqTCsnXBusE1ulXkJaQaht7
gLQt7KXl99uLW/pOEwGZSvkF7OncH1AvgNN0MHXXhNPTP+gh5aWzUnR9uA0y00pW3tkFcyRKwFlA
qRF0zkswfq36QwCVyHnU0DHNGIqL9kObW/Vm4AatnI8FX0dNkML85Ovo3c3iRCRrYkNm8MQFt3Ic
nfgAh8qKA1o0QZwCtSTLgofi9dkI9AaBiKANzr5nGF/RZx+f0P9YY8Zb2LVp6vH/W5m3/LXQ8oUs
IAIr6hgd4ywUdx4a2vcaTMcrznvp7E3TNECep0H5eY3TgUhV7fzBdvUhku9o8VuPdm19azUE8KoC
6afbx28p2ATDzbAqlHFEDtrr/YPktmSMNIAry0jQRsoz46D5oOxE69xVowU/sC57wUdbKNU9mkWj
v79tf3FnQT/ZzPRwKudxBDMwJfzbtu32VhF8ChRJ3bdJpNx3nv75tqXFk3JhaeZF7CSKfaRBGghg
skeo1an4ZyuR+5qJ2cMLdCto9I5hqBAFYNUbXSqR/2IVNvkdeBroba66JL3dxNDmh7lrO8GDb9h7
iWDy9kYtHQnechW6Kockfc56FMUV0O4ihhJRNidRoXo4jmP2rq6b4ZsWat+sQpYPPVCbTWOO4coW
Lh3/id1Ux2NMFaTZfdb9Xq2U0Y7dIFUblOloikfbJMhG++iMfnb20QMs3r5guk7UcyZqhWvmDaVL
40StoQaitIAkollnPVQfEboEgUVr2kNHNUzt9lg6Mg93uJrwLayZqUsopuAe5F/zDfc9aB16E5Sh
EecvXRJ9i33Eak3nWdiS9vawwOBdA+tGWZmDNN3Hi7e0wF+Hap/mbuaUzsFw0AymQE01kA7A8fY5
WrgNBoXAaWoc5ktGYF6bqinIaj28MyejbdrjkDhfROwEh9tGpis1S5Zx/BTJTIa32cSZEQpjZjrK
tX0KJSNE/rwP6dBUVq4d6xIxka2R8r9uOzsd15pRC9fklWX19fL6JNWSQs/Cc9tW2R7hFPUoklK/
09owP6BJjPaUXGvaJgiTeOtrTbxyaq89J/y007rx28xGz1feegl6lLjqc1qUwzEt6/i+1MfkEOLo
3twBZmiFbjPUE3AaXBFhJ7C6WI2uZ+cwt3q3jlC48ns9PcMBYq0cmqVVMbnAXSRzIWKYvUeNXqHO
pwLbGMdHM6fUA3dlQ73s9qm5vnGaZuBipllSgpP50ayqDLUjXVDjRE42tA20lauz4mtoPIQr7/n1
AZ1MTbGdMnEHzTMkCdasSSwqdqHs6GT4kL6p8fe4eqg7eSUUsq+uAvPpU8Fo4oOwrjIkI6CaZHZF
7TJI41pGeY6CYtgGCRz+mYVelnLsUC9YuX9LRoGj2EQQEBjz5V7fgobmFsy8Zng2qu5nW+CmZaNL
D6Xpa4fcVPqtUaMthBrkr9tfcGFbQQ5CpAB1CM3ReZhk9X0mJX3FvUcKQjOOo2FtU+9r5k9KOWs4
tzlGm4MC+9OEUrTliRRsfl6Qy3VSP7dCNy1H5AIMBQGkkMQzPCUS029Jy4DCJDmkD/8gzvrgGUzU
GPZhEMM+g1CyR+GYmtDP21uwcFWgc4QIDbIjCiPz0DcxWsNCilpzwwSZ3XA8NFq9HSRt5QsvmjHp
2WKEev28mmUQIZa+Fxmncgh65O6gXLMG47kMlRUvc/1eTERrXPqpGTGNP78+Sgq9fUZ0neRsCVQT
Onr7YMtl79PtXVu4+rZmTHhv3lxwJrMHY7Q1r4smcHnM5CuECg1sQ53efYnzSkM5zSr2t+0pC8ua
WuuMf0L9x1zWdJIvXtzBcoSsD+PA6HNAE6Afk6HddkL6mvB0IXyc0FUFX3BobCRkxgAMukglZL7h
tH9CZDzcIi4nkAZKyzd/2Im+3YEoEacOqGz2wxQNGV3kKs2T2cB0rBrguj7ScVpxtdcX9bWVyYFc
LL8tG2AOfpucNdhI3Kro7U3ZSV/VRD77qDHvxwGNh9tbvvSJce20jIAAIAY4+8QAb2FBAWBP/z/t
coSpUL8AB9ugvNvAwvPc+UL/ftvkwiXhwDJJDEEczmLuBtmCepCL3ju1RQ+5mY+ckw056Rvn9ic/
NFUliPtlmgNXDUiGluOxkuLgrNqp+bvwmRuAUX185/X9m+GGkNUQJ/IPQCng168/G64bXUQLXUlJ
spR/rLTwf4ZKFaHzXbY+M22GlK24s6Wvhj/DIJEcqMPZ9WfRKaowqMqU0rvOuXd862jRHhxisXIj
lwxR/QAgQh4DkHJmaAB/OFXRkU4YHpvxmy7X23F4tlX39pFYuPcToJygieiMDtJ0ZC4Ovu4rmp/G
UHBaTrqr9OE9rPdfbptYWAlegByZs4BSwfwjKU0yKok0Ri46ldtBbreJKnboSO4QjVy5xkumDKBI
Fuz1xBjzA954ZpNkRu0g427snDwBQdJtxjDYRspa123JFL1aSlQ8towZzjauy8gpqPHBvaYV2zb2
tuoAk4kGl/C4pkly/Y2m3rdK2X9ifrkiR6YSX9uhrninzgcOA9mA/s0R8fj81s+EQgjQKurDNjnt
fEF20qbIeYayy4/JN3keU+Ioaemp/RGdpRUw19KS6MdAQEblUrnqAo2ygOA8snxmAKsfvqNsk8pe
KY8uuXScK9mjOUlXzG9qliLtHPSR7EoK4g3e+95ptl3tAMsPNlG3snnXnnUKvv7AXKmzX+F66zQY
e+Hh8uI4kpDoHvwtionZvaiE/OYzjimOAU4BCeKr3MNuw0qREn/6TqY42zEzwqIIAhSmBZK2mbTi
8Ij0cQGvk1ceBuBwpOLQdV0hayUIU5PEo95bhzlawLUTPgUoDm3lLvI+N8IC1Ctp0dY3qvcaumB7
MUTjHVN9+SbKrOFeN5pia8Wmvk0MOTvxxtfHtI46BCmbH4oXNsdacbJjm4Xye2Hm1dGgJehSAPDO
kRYBI+9LNTsWXTxs27EuD/A4yhvEfJG+5pMevFC3HnKd4UtU6u1+b3Wld88UTbmxEGH1NondsC3B
IO965Gc3qA4gOS3FGvTGnvprhFX+4HeZgk47Yk9cAeO+Q0+2AMChvTSD0Z+ToUs+6IUVb5Ks6XZB
6H33c03eVWagHBtPIC0ex+O9URQoqUq6/qACV7uzy7o/yIWWnuJRnvSaEUMZssjaIFvu7akOBTA9
0h8Pe/1TiM/adJlsIGeKQEJpUoqutPAwNkgeo4yxl1EnoD+EkCSkxfbQnmtdH7aF0LRzD1ayOTWF
nB7ULkHRWh+SCDn5QN2qVuUdiRW9x77J00PX04EY60T51hSVvKel4D3HVZke+ErF1haV8ZHPL34N
eQietOwQM2+FHe6NshGuRHYF5C+rzmVY/1Orwj86hvcV9Fm0F2FlHqHGQE39zR4JgCQYWjBT9NTm
3jwWSp+oYZu4A1PiUtkcZeuT2b/LYu9w29DC7QU/wag4vPcTQfQsjCjlstflUqSu75vHTGRPTlQ9
59Ua/8lCgkY/FUAd4+JTZD9fUJdOeXbcD6eg1dBWa2RpnIQK/HchQoDqVkY/EJVO8jTTDMyveZJ1
z4PXo0xtyJtxKKnyDer4DkZF76FIAvRGrWYopdPtzVhyzRQcCLkZAL0mkWtMxC9sqfbPjSjIchK5
PuhIqq5826UtpyEL6hwkLxCg2ZabKgrTI+RmbiR5DIokSO66ziqwfckKLyc9c8JD2M1mQZQn+oKR
/EkD0ES1EZpvgRZ1Y62BxRaeGuZyYW6bxGwg457lKBJY/bAKQs3VokDe92FsP7a5aD/GudntkkH0
G2gR0v3t7zTt0Mwt81iTqUHABxXzvB7beV4R5XgNV+vs+1KBx9VqPQDYRvfFD7Q7r+7Ofimnm9gq
Vq7LdTVlGiYC+DNxVcGvMO36RcyY+3VXDIrTu2gcjui5WOpeJOYeRV8way1+GpVKZdsgOLCSey8a
NijjwA8+vUmzzykGWSNPk6VTUDmoVuJFn31NSX/6Xq5taoU3KYd/EB+vjWu9tYVboYDon9g+qd9e
MSrbpZKJXi4VN4zVFyQP74Vsv/1hhwyTYIU2FxxM84BFpWOSlQjluogPbixmp6oISVFisdKyVsge
FlfDvBl1DDSQSQdff8HKaLzUqAGi1nJ0mER8oWVdWc3S1QMVBkhqOqFX3yoh6uoiE3iHHqH2YzcP
ktZv1XRc8VYLV2+Cn1GGBdxwfSTMLkLct0odN2xSFMLbf4RvPWpV4xZlsIfwemXqYmFV1EkBu5LV
EiXPc5nS8qEVGA2wtVy1iKh/zMXJyLSV/tJ8zJIUmiooOgUUfikAXaHrakPpSkfY9slhTHYTmKO/
gSjsMQkF5M/SoTOzX82QvRRG+jVGEN23AJrfdi/XG8svsA22FGgOCc7skld+hGbnWBRuUo6/wy77
rsYG3CDZQVT2Oa8AtN62d+3OILxTYdIFTQn58RzeVI5Gp474M7evBqYuQnivpfRDofkoBmf+p4pO
9L7wdbERPNSfbtu+vg4M0UDVAaqPqvSVDkU+KHlQJY510qPkd5Ab4cYMmrUFXjsvjEzd+YldiVbT
7M4VgySbbWqmZ+oV9dnREx3N1r6nwseElW2X1k4AMt6OQo12t5e3bJkciNY5UdS8BFv61NayRPWZ
1PBKt/fg75ADslS0do6toe59NX1YnXS8vin0u6gqwPLikCfPS9+eYUtgVnrJ9WiV7kcLeeWCIf07
LeoL9/b6Fj4fO8oMFKV2ZufnL2Fjl63NvIRzCiFZibOA0F+S1sQBFu4Dv5cWEnDiiYpn9sZHyIAZ
Zs0ZkQ2idd3yvlSx022FU39S7HYnNc3+7avCyxBzU9LGv80uoC2PAVzviG4AKduBIH8JtDUkwHUN
AzEd2nMTqwhF7fnB6LUIQfTes05JXYC88/O0qrZ9rjo/5K7KfzXF2P2+vagVi3OIii065JQHpl1G
K0eUPRp6vWRurVJIb0ydmXW/g+hrxbUsHEWWOc3CQhyMcsXs5mkxCLBaNImLIjVIAYk5D2ejJNXK
B1s0A5EcpMgERzS3Xj+qmSeqnjwzciP1Hu7ejW+XW61Ojrd3cOkcAmb9j5Xpsl8EX6AcjQzAuXYK
q+gYd/dpL8Pjn7oR66qRsb9tbaEvwBG5MDeL04sJWGGGnEIrIU1ES8Jziq0GJ/JDUmtlRg2vKL6B
TA2Lvee02oewBI+xs+IKzuswGIJx0ytFHG4iATf71pJ69Y2kYrySEwKfmZDJy0CaP9v2GgwI0CMO
MWMXO2a1TkNnUynw3xp7YgaQgAy39jRLMJ8vdsoUGomqdhBzMaPuPmAjWoYrrbTf9WjYj9uyz5vn
YvTGfIsoqPUvIgLGucktiD7Iiuf+R2byq3W6PgbFmEUJne1yeN8bjbYjVPcPjNXBPBYo+UMHaGjT
lnK7UWr1w6iFYuU1WTrmU5cdNmfAIFelO0/Lu6BFTvxcaU363TOH/gUgg74HKCat3Khr/UmFbiZQ
e6hyANszUPv6sFu+7nvQMMpQdwyse9sVeiE9ZRlzr/VJ9dMguY/NKvieBIM4dU5XVDsDpJ2EM4lz
a5slkVMc9bzrinSXe+bYTXIuY3rfdlU57sd26L7zBnuA5eIiNndj7Bvkh1E5aJuOBhiTNXUR1HeB
rPXqJutsGF4znHWxUQpPklwl43es3Lirx4yaP3mkOQ0Qq8SA0/Zf3G/8boR/jHs37huNPKAPS7AF
EbNIh9tX+yoqwBPavGSg8cmnrkJMp6PsFGs2A06hiD4NdSTtc83Tt7aZ21uB4PxWQqrmHKjVWudr
YYn0/aerSmRwjcpPo8z2wIz4rlL7P1s1/g2UdeXkXL0zExXrRIipQapxDdBQQ0tSGJ9qT4ZcHkQA
PcRoDWcj6rZwwK3xHFzv5F9JEJpQ06TBPHHrU60d+RWeq4yWZ2/r3tJ+27Gi/i4qS7trrcr4BDu3
au7CcJDWoKVLxunckv0QPPO6zXJihN7zsejl6Bx7sXVfhZbB3LLV59CD+aP2zmlsB/RxBD8TFI8o
v9w+REv7PE1JA1GRVfDBs6e1xleieWsorlZb0KQqqb/PB61zx0gghKMIaeX1mzmfiTgUYjemlYDr
Atuab3XTVo1VtPCLjHr1pOXxUYnDh6bsV5z97JG9MjPzO15b9Y1SITlV9J/N+Ifh9FsJbH5hbU36
/be3cHYb/tqaBlQopoANmy+JRpKeFHWPxMCkmS2M91ksVq76vPD41wYSLBwUWKuvIqBAFd00Jee4
NkcVbycZyAwgn6R7TGzHwKoREKKAZDfCAy/ZivJXaHVM88v2ID5QQFCV44gqr3qWS78BMpb1tk9p
IojudH3SCbm9I7ND9ffXMqoxkV4vVO3wW1qdGbrv2l2intIwsc91WyVHKcuYRZfiNc2dRXuTKKAD
+QX+Yhbj1JoMGE7A9tZa3maoPiqIm2f5O116Y+Hs78L+a+hPp+XCtydlMHpFZ2QubJs7f/xnGOgH
eMSiw3CiInBqlTXhg8WDfGFxdj/toVYIAerEbVKn2iZ+nh8j9C03Sh55CKkxQhTD37CSj63s558h
mYtl1sPg+7jn0e1739iLHpGkAMXOs92P7+JuWPOAixfoYo0zD9j4TWNbhQ3cwCmok2RjhGAlQl/5
/7qZM68QdGllJnEfuFrQ7Az/TnHgE0dfLM9dyfx0+w6oKu/8RXn371mhsgW2HsqmK6xG7VfF2LcQ
ewnUXXcmw0tSNDIdpcuPTeptURG+G9rurEiw+OrNs9F6XxypPNBPfQSiA0ljvQWrvhkcdSfTvg3K
ZO/ZVIO98qi12rfbv3bxE/Az8cmEeVezXCEsCl7E23YSTavBqqBTUYws51/4BW4nZQVG0yb49evQ
aKKjdKTRQQYpuIun2qgIN33/GIrPt1ez9MgQn5DkU68B5DXzB0Oge14jZEpRSb7RqGyX5kvkr5H7
L1vhbycSIg6bF7zoALVVkar2iS7nIwHGWZPF+yBfE5SYxQd/zhEr+Y+Z2aGtHKcCQioad+Ip3uZ+
/DyQJfrQ+WljeLL0/FMj2YfbG7jkdS5tTku/cAAlMOO+SzJYwOhAosLpxpr3wWiTB4A1T5KT7W+b
W9xJ0CvOhI4H3DT7XnWhllmhdc5pwjRrIkNLJnhhzH0lBVtya2SbVJoWGcdg81BbSQ7+H2nfsSwr
znT7RETgzRQow/b2uAlxLEZIIAQC9PR3sU/8X1dRRBHdt7tHvQdZElJKylwGPstl/9K4KbzF2qhH
3c6CJd/1Ec2/eLn5IUWKctZHT3L52LOZbmVurWtJJ7ocAqveF9FmZotuscP2Bdwa3gvHmu7dxiAH
NpZb2kKrE+oi+uwKBDzI/H1Pvh+txsJGiZcnrsq/6CrNQ96Ub03zX/TmDdSd/hdoXrwngRTNAruY
r3NjjwNRQmiqOUBSZuNJtbocT6Is1gdX+gDxqtEARxzddaOJVSdCjf7OPTtUzfv1T7c+dx5gvx8K
b8sbsRRg6PNAMVhvEj9u+87f8ZT3wKI1W6DN9XH9E2o+Qk5mr+zNqeCGsI9l5tJf0J0wAMg0OkAF
CNDkXTg2uQv1YxwJW3Kvq1thppqhBfJRsj+PTKx8YoPUIeEdQEbLUfJx4PUUFl33TeTWVitidUpn
aoYOMAAU1+e/n4xzkKD4mwzg9NLKfgZ5WodZZd9YFv+XNK+/uXJWu8GoZojvYqH4Oeh1PB1Zko91
PJtJBr+oHDZOsbXRwHERb5iPt++y8513BAgWAzapRau9pxWNJ8JuTaBdrq/DtcVxEsaaUT0nk4bm
qAlhbdQRUnaAUFmo5WJfuEmZ5rFQWypTH53XZcI6jbY4mrueBBqieIkstRLgGd+pH4ogGH7Ac6XQ
Ql+Nbnprwt78Gf6Mlhs6jNV1XLdcHUElhV9Prjd4gPCZmhb31A2aXZl5kC+re1qCkmPxApLiHqS/
7qVlD8M7WDNQKbGAiZkVhm2ojjksGNKwtog13HkcFrgxhUnscSKNMCNwfABAAkrI1O/0sTPG2Mmr
tgD23WserIrr34c2159wgQSX0Gh1o4hQJ6oggIfXaJvksDphEWqYZaIH3C8i4HE0iLnwoiRhkzn9
oWy13Dmkgx00SZ0XGocLLe2gxNE09JOgdfPbHzoXCBvUyiKtNLOtZLC2JcFu91GDmOG9y+qzb3aZ
p0GO7RigLBLE4K41B4k8/q1pqycm0V37L+vYApzFnmFvkJE4X2DaANZsVZZkzgFGGYrBH24Hd+oe
YChVbWD51vfMP4NbnBMMbgGshJgktIKJeAoqH7SGKe/uwFjZeo6vhpoVOFDOAMJhibyvsW+zjvPi
phrs96GrzRd98nwW+qmHJXV9j65dm9Ec/98ULnZNzzV/ArqKJ4DN/SyCEQY7hb+Vb5b4vY+sdro3
Fx+qqVVXGLDQuXHg9Bf23Uj3yivzV1oFwXe7CrQHz6NDYgaViH2zn3b5VJafro90bVZR34BIDZpN
gDQvMitoyZ2b+k2ZWFP2y4R0E7R1/3j6+HY9zFrSQxMZnSwsSecCKWsUhpXmbQ9Tn5o/+n167wMn
VzWGC0ZIFo728H493toHRE8Vs+tAYegCw69yPrqtBhUqmJGPL0ZA8gcyoDRyPcrq5IFlaqLAiLLw
UlRiKq0Gqj7wXiAAHqRp+Vw2RgI70a0+mbF27fRPAi1WilGZRGrQxk4CZtqfUdw7oIoJ7B06W3jM
NU5dUjR1rOI2J8Xw2zPGTIVCmuOdZGJ0d3kDMb5QmVZz5xJLu+XmCDHAiRHi3oyTDs3tDnJIdeQG
7ZfrM/RRJFueP6e/fFED0BGPFhQFLgON7WOdlsEj6PADiqJUwC+wpjFIpOnRVLPxNjArYVoV7t1g
ok6qw+MzhBYu2ziAV9cGmo6gCaCcj+rSeX6U+Vih8wq+bF9pkTGJG10UL9eHvfa2g5UAHo9zYxNJ
/zxExQtvlLZZJADpvQaMAbHtf+00N24hLTiR75mz5ayzdsqgxQj8E25+YK0s5lkz6GDhLIVoJeQQ
yXhPu2o3uEldj+H1oW0Fmmf39PriDOnUdjlNHJwtJu/2uIuZ7r3Tuhul3rU5RDsLt7517Vv4w6Tc
g7VOSqp7MtCEWuCOmU2+GzrrQGrrG03NrRvt6uggEQOiGliQF6KcCpA5B/KJE7B7XkwFuTdUczOq
d5Hm/yEjAjsLhRDkRbAQF6sQ8FDh19YkkwZOudx5rjN8twLsJv2O8S3R9LX0C6qH7QEeBZnr5btx
CNQAKS7QnNEMyP+YdMjuQXX0UaAq5VHZCp20ydhi/q3OJTQAZs19oEmX9fM689kI7ja9qY1AHJTR
9bHAEQQ1lG68Y1Kj/7Ln8XGezn1YWGj5eKIvMWCFRltnhBBfEigtUtkhdfPYt34ZW0DctbR/Esdb
3OC5hsf/YDKYPkFs0+maw0SmB3i+Ha/vtLX7ARRkoAuEHiuuPcsJLIo05Q5HoioF6WmI1uiXoWTZ
jhSUR1qH6wlU3UgcUN8NxViN92gTbglGrOxCNDtROvRwbF8io0nPHWBr2uKmrvNmJ3q3+wR5mJnH
5dexNKZirxXpFyDzxcb2X1k9CIyiP5oK0CNcVuGaWk9hFYX2GSB/RSJxgY2MrGqSEg/oXZ46w8ZZ
vhYPYCignkHsnnWvz/NaDcBlR83WP/qSa/FQSJikVEZ7W4+m9gQZW7FBtNmItwTckDSThijsEdSG
/raf4LQOgKzqYun/B1cWYKAxmXhDoUK2PIxc0fkUzpEASE3zgad5FDwYT+xwAfZ215fs2moB82qW
YwGw+0KKAnZb+QRsd53YDb2jYLBFmqluuZXvmWKvIid3esl/X4+5OpHgKiGHGgFgrYu7usW7rm0n
FFt87am2VaioFfsNO6ii2zj6Vm5hJspuc6cO5CjQis6XyNgPA1Rh3S5xpPm9cPkTHOzualEn8N68
y5z2MGkkroJ2476ykrxB2MSSRNsNOW6ZBsapatogozAeLwb7zhZgAEywWEhy265jXHK8R5oJuTHW
1aAzXAoeMMg8y+2QcWrQsgT2XxIRQ7r5KHPzociMWyQJvKyr4j98RRNVfcwfToqLd4jWcKg9TU2d
FKMF077gc1c0zzxnd3xTQXYlfYNLB5mDWXF+9sM4/4yQZ2G23sMSCQVUZUcmfCWyJLN6B5wkUZX9
8/X1uZSem48lQABwsoEuPRuKLJaNXVoUnmcgMWWi70O7/WP3035M9beRGSAWGT9Z6jxYbv0uHfvV
S6efMDDYX/8Nq0N2wfpFPwMQ9uUeQXG8GkiBPOpBsMVEDUTh/q+0LQ/Nte0PQOSMW8dqvUDSVmkz
i6xgfcJeL4PKscZ3zZSLENVqJ4J3pXjsJgbgmVuOG3tk9ayEBhRg+oA7gPs5z8DJtRQdUwdvHB08
cQrCMZTdgkNuwSopVEL2x1Lhd4TQRYVyOrqQTh23aQB3I9MZq2lj5yzyEYRkAKzFeQnIydyPsOe/
n/0StCNlb9bJ1Nkxz1DP5mHGnTBLv/2rj3oRaLGuND/DtEIF/NiDeBr70KmPvK7DM0rrtI31s/iw
F6Hmv5+MCTJPNYOKBkpKhRuOTO5BkXvz2uY+FfRemdM+zfin66PbCrnYpbauUK7KIEeCRDCEnaN/
qtPxxvSGz6UNOoms70SwVWZevAyXw7w4k7PW6PWprW7cktgAOYzifURyOF4f2eIY+RsFaEUAKWYE
55JArkivt5Zqh+NU9PXnchLlmz849lPjKBAQTaU/anVbRpNfOSG39PrlevhFLrgIv3jAkUzjLrQt
88StqnvF7P0g9E/CDQ7Xw6xug5NRLjakyayxkLWEUIZmag85UlPYicF9bCsTvgANQFfX410wMz72
3UnAxb5jjuxG0RTusWbNPkv5zinLp2wSx1Hwl0zrvrl83MNR94bR8Ug3MQir04rsDkkM/AMt9PMt
4titMphrVAmZsrgu2xAMmD3vNlqdy3rK3683Cw/NVkGX/qmZr7kt5jY95sFhfOVQ5iyzJ11Hipl+
deP7Oy0Sxu99FTf8v6Sbk8iL+aVj2wWSwBS6YuW9MfqRZjd7bM6Ne//qPM5WxFDJhyjq8qnqovyT
9bBqSBw6P/WrSdyNJQp542Rs0vdXc8xJrEVaowCXArlE8xvGoLsXaaixFbsGIiwwe867GapX5MXL
0OjyaYREx0vhWehnQHmdEpB8W+2LBq3tPxm4nm+dI+s+7LxuVJFvVHJfuhX/yrne/m50H3ppXaM/
08FzaWizqmqiAoLLMursToO4GUtTM6r6NKtRg2W6F4tBAjRtdX0/Rp0BB0eo7xbsZqga8YsPSn3p
M+/dqMEKLkYPaoEzDrDfD4XjtZGFFngXaWnjgHXcjjaUjXxAbEPO7DEIJ6WZnwjJuv0kcq8KgXzs
btmok2FjQ65M7owEnPGPYLhclGClObhmTRxyM2ma78SDI3OYl8CdyT5A17C4JSanMkw1o/msVQ38
vq7ng/V1hHIH8HPgBy57k5zY7qh8Jo+Bj8sxraafddH24diZG1eP1UQHxbH/C7TYF9xmisL+XCVF
8GCYwLPSNrbcz6XHNl6o6xkO3U8LVZxZh39xJKYdtTPb1YakFujIHKqRs2+2IZtHUCzM585wh/E4
GLR30Ng2TJTVAYmtdugFmS8Mn6rYSAiLJ8LfVIRCGYQ3QQzDNJ9nPIW2mVk3FdBkPJH2naHKkJlW
6Iu3fPiXULKLWOZ5rD4AxX6EsUKSDugu+lTLIscbxQb7cvVTfjxevbnqsFwzKYj6pAoaHyXHKQ2b
QhztvH2XJHuXMtjI5GvbA09yZHHgY3BjXcwemdqiVLqtHdnQ8Fdnok7co+BDI3za9L2EG1CCOruI
rUrbeseufDisn39CLyYz6zKt6iauJ5N9293R9ql0v6XscSz+XN+CKxedYNaTQxYAHRkP5/OPVlDo
G2oeIaiCw9KnZ0zDgZiX+3FS9atPHRHrGdTt3Tb9pE+meLsefb7HnHQe5iVzGn3ZZy8h+0L5jJWp
U/2pg/vBiKrARpJZ/Yj/jNBafERX78nglnWedJ29G4Ueeh5IociqFTwM01Tbl2SjbLSS1pDLZ3lV
4JJhob649CvTkRYw+jJpbcB7jXw88Mp8rfwtzcblg+pj+gAdn/28AN66eLUG0whfykJox8biPY1y
UDreLNQ9rQiXLN8MoS3d2uBumChWm5BTx1OWWHa311tebLkdrWQ+w0DXEMaM6CVdqlxPss2B1pvw
sBxxVIeOO0JLbibAG/CF4jDbdhRY4EeohJhfAM8UdxmrBJx5y4A2e1a7Wblxu125h6HghFYmHpu4
E+F1f762Db0eWndISzSPxBT6kFx5FG3ThE5dGHHTZ/UukBAGYmnHj3kxuwSnINQB8vBbN1sgMTOR
bqzFtZUBUR18Lqx7oNMWuy1Q8AL0JIyTctd6zEbrOPTGZ07pv7+fAXsGWAEkIqEmtqxmeGWpT4Fm
g38CF/C9VcP4mGXT8Jz5fb6x1tfX4Kz+DQ4wiDdLpqWQPukqzykSNQ0S/sDSK0HVoN2BmGYejxmI
R43LvupibGLeDSQyhj4/Xk8ja8kSjWsU4P96Ii8+tIC4ADTmLAlBbdwe/HuessgXAzzLXlWwdcSv
5ROIflnoKIPTdoEttnQdcELo5hw7wfwfVTnaz7VstD+U5JqMPU1an7PJggpBg+a2uXG/WB0pUJoO
qsQz82ixgIjndNBwMJskG6QXe+MsigsNatdowroR3xvyH57buB5ChBPykNA8WNZT4eZOh6qdj9ti
zA49kOngJzpbRjRr+wIDwqAgAjJXGM93atp7/mRkdX5Ttjq/ayyH5iGawnnM0R5+vb5YVi4QcNcF
zAFFTNCdl1mh1KRdDVZBcHRDPKXJI1iPhbzcG/0WtWk1EkIhNwOPqi8VN3rA+qA76etH2GyNMR/M
KerYsK89GOYxkb9cH9fa0rCQWaAXjMrphYpWKoRqg4CCzEru3MKNNOd+LL8HMt1zc6t+tnZuW7O0
NIi6uDosyyOmdA1qljAOUpVnfIUMUwAQf7Vlc7U6ohkEANgwzrrlVW/y9IEqR9gJuj4ismQnohLY
6MeS1jYg8vRHA/PB5Posruazme78f0Hnj3pSRgNNAcV2YQOM1/fyeSiLH4Y5Dk+Z6cP9XPaa44ee
bMx9qUP1M7SUKg8N06vP13/G6gTjcjRbjswH/GJDmAZnrdUIsK41QnY9vEofUycYNu63a1HQiIV/
A3h3wCrP2/JkrEAqNWTkWZVwaNvu7aYWcUWsLQOVtW0AkD56zGAazyLs51FoOkyqFyq7aQKneKjh
gshiZvTeK8nT4ltmus2/VUCfr5XopOH6DE1f3MEWs6ekExCRASUqbQPqxCNIHHbo6dPG9K2tz5Mw
waLHPGaoBmpAFB4r3d8ZjrZ3vPLRMovd4OQstALIvl5fFWsziYIkZDAgJQcAxOJ79YFFB/TySSL1
pnVDayTyJZMU9QSi4XgMZ1os37hLLFsj2Hi4YqJij0UI3uCFso5Qs5oZbo1JqdC0y9O9Ds/vylXx
EDiHxmieiav2kPHc6TrQp0K/ryr249+OG+hlNEdRrQ9WlClHfYAaVip50vPqxSHts1mhcQjZjwd7
VBulgsujCMfPvFJBzANqbFnbAg2KSsI6Cu96Ad4reNDmfe1sPMtXg8xm2ygP4nq27NzpSkrPG5oq
8dCRVPb9JP2dO/y8PmuXFxVcyJGl0aqb0UbLnqSX0h5q9YPcOxCcmbGD8C9Ec5lrLNIVvdcy7+hq
W1roKyM7CzqnnJOUAtFawIwF3pM5JIRGasAZVsSq2PhIl4kLQ4MMzKxYPzfNFymlBO3ObLuWJUMv
kr4wbjU2kY27+uVmQwz8g3Y1ssgFnt0Dgi9woN8DfNaTlX3r0LZ22TfgLDbirM4Y6JPASOA0vXiB
Qz25MRtF0yNENT4HrYIsdPq5sbbQnatThvrXDDCC+sAyd4BGAXZFa7UJo7m14xDNi90SLlXX19yS
LDtni9nuFgkD+poQIrLOv38GX8w2KyFvlvejk0fB0NKvTZo7v+wix5qrenLnV131ZEGS/81ubYvt
6DRjvZnoG9yN3ILAGVSx8tiLYlAx+FXAJOFyUBr/OnvPvxRWr7MeGoChi0NCgi0hPcrKpONQnrgD
pORg1nqU4hbtbOTQtaU0BwGFGAAd/Hs+KXTwO73o8z6RzhQcHM7Uzmo9/13LYK88NTBuvv4VLpcU
NC7mxgOUdmC3uKTReL2m09EYtGSQxHqQmYvOplv0ryg9b72GtkKZ50MDYabt60xp8/vADntfmPB/
ntyDr3dafH1U3lypOa8WnQ9rsbbsinHmBDAy6oGer0OiLPir9o7dfa1Mh3ehJssSep+k5GRHsfze
4eFJvtGep7EFVb9XXPtFBjAzbW7gPesPd4GrNHqgupm+jeVkmaEOithbr9vZp04Y9U+nCVoZou0v
HmDO6XynwaAd9HYsXiiFKuiOtVNPQr8crKMDXMSI62Avf9F65MAJpuBuhegdsMQYMlaiTTikv2t7
KKG2x0fUf9Ha+A2b2f4mrTsoK45VAV6hh58B82q/DW7gf6DoLUvhhQdl0jHjsQpK86mq6+mT5xfZ
D3gR6UaoCW1655yhh1+j+/O5H7zqO8cJE7c18Y2wtTw4gFdgkXxDzVcbwtFB03/vzujeaILKWx56
A2m/NpoyEj5k4w/InHp38JroD2MRkJ9mmo/gzlZVByQ4VJV+b3zWy68amNgXAdgXrosUeL6CQAu2
BChXBZxH5MDxGmvEjWuIfDiMsNttgbl33c8pLOS/XI97mRCRNWDrh7ctEOjAXJzHdcvCU1zNctdu
/QhWBMoFVb+FWFsNgvP3A6p6qa5ViAbG7WY7i1tqx94bwbzYCnF5zJ/vivknnJy4nswzOdhZftPK
DjewCkbsVSgtkDojx5/Gu2pAPxQidy60EcfB2IKtfADoL3Ylqms4JXFBhKD3eXwsQiDXTUtLiF1q
yOCkYENIMsAe4IvTTglqYZUL/RdhPbSMAULeSX22RyBq+ORDvOTBrnXxw4J/8ycAJws/DqCXDAFy
G74/EdRP2z5S5ZimMG3K1APAExqQjaY/3bhFaxzrwNPe1TBMb75k1VMQ5C20PKfZvkrrephZwGnG
CMe2RfPKx2vHgphS2nxrqjp/gjArRNRNH+pEMH3u0ifP6DyYN+u6EXl1q459ppdvSlYwkte5rMsd
KJfGz25S7aOVB+5X6LDqAM2AWltEhJkatIPqzvidS8PGvdwhsMvsXEh6euDK9Lt2JmJFDboKd8r2
iQ9yYWc/Vk6vi9DDe/rOCEyO9IlJ2irOXi5De2bCQxhz9le90OjjNEWWZqxIxFDvKrhqGmn6cn07
XR4ENn4fsKAQ78IVY3mcdqqwTAY6bVIPxV5Q7WDUzT616Ua9cWUk0JHD0wdyLajpLm/OFU1lPWUQ
VbZKF0w8C9SINtaK0vsPU4amKD6MB/lu64I34leUBs2E1igPqJukrWG+ttOwxb6+fELCWOkkyuL4
tPseYUpU8E2fHHn7gLpU7JD7AbjrdktAYyvW4vicygxIADjkJVMGlmGqdJRUioehHX4Kz/wmtS1P
z8t40ErBsxM1flj4QB7yPDEg9/RtD3/aG7uXYzg4bbVjfiAT6lXFvVOnxQOoJVtqLZfL8CzoR3nn
JBumlgNXHivPk1rBp5R2j5YG3o0J3ujGtf3yTjd/OdTZ8FjEy3YJ1zPb0rBEarnHtPVjU3jvhVbd
MNPJIW3Y0I2n3OqqPwm2WCZMmFjn/pAimIq0ybwR/rTBElx5558PaLE8bAgYZsSypkQ3xrZ676vU
olUIQFfgxjYIhH1YNc30msIAbaa0W62Fleq0edh1pkpQb1VdSKEzt3XtW/lhaPRCL+0DsIgq4KLM
UqRe2QB0qyeZk+K6Rng9K81MZUciqWWVioyigwAjkWZf7wV0UD1YBXPQOBudeQ/oGmhBjNdKuzFh
8/JdnHv4WVC5AG0CyPvl81qMU0aAREVfcQJT1Xom1Nn3ZhG2zl4WT6PnhJq58Y64XAbzcx7PFhuA
GB+M4PMdBcNCj/kkIzdDxwF/IUQ+g9/WbWTytX1rz0BtCF+A1bA80Lt2mrFTUPAQ+Zswf2VaFhJ+
71p1ZE5bbe4LiURo0+MV/0+weZud7Fc07zSDjKWDY4M57A5FzraLq5qkRmRpA0131Mgy8btxINZg
lf3w3GemlvKwFpIeTatT9DPNC70+jh5cJEKI66u36wfb5Uaff+FHJw21y4sOSCedjKI6ld1A5K3Z
QVe+3mW2JSJc6tUOddotQaW1DIbOkonPC3j+hX5ELTwvgxI6hPsH8dW1my9t7X7RM/nr+rDW1pIP
ccBZDAZwiiXjwJ+UkXYFCY4NAYZxoLl9SDXXPlyPcrmWzpPK/CtOPq9CZy7XR29I+ioAd/DZGiCW
x/flFENYaSMjX16EEQtKrHi4g4IMl4DzWITjKFe4siXA9rpfiYb3qD/07Bn/O92hDeNFvYQDfJ2Z
+qfro7xMBeeR5192Mkqdl4VitZUlLWEPlqk/aKYBcKiR/2C09UJhG4dp8m+Z0P9cD7ySG88jL85Y
kzQ2qSdSJ1Ya/HHo+CP1xGPlTrdeUETg19870j/0dXPUG/JVBRLGY2pj2i/X69lPcBfpmXWsL01X
M2ey4ZPv8X015i+oe25sw8v1eh5mAeNAj1+znarPbgoNHoQQVyMCMgPCF1vqh1tz6i4OW5gF5e4w
kfSoiuGrKaQMhWPHqhb3tv4Z6TLSp89ZpcW0pM8OeEh82HrSLad0vlHMhlw4LSGnAbD8+XpC12tq
ezvvEub07T1QgmyXC+o8wjKgOl5fQVuhFvkX3dAAWp1DmRh8imwZ7IQ3RO601TBc5oGPEaG/C+oI
Wq8XfF5N6bmfahXK0JCTyG8ziFNkQX0DN9PIr4un62NaZuw52Mz9QQqAaPcFx7BqRY03d+0fM306
gsl4DIb+RRXuwci2BKLWpu8k1JJmWLooqTAb1Hy9sCNIkvhoIlediq4PaDUKqsOYOiBs0Ek+Xw/9
ZGJMJdOPuIDd5W5Kosq3v7TZv708f0ycj97ZbLQCUbjFHkPNzgEsFc7BXdmJJIAA3g3xiTbXspz3
60NaWxAwAfhfqMUms1PgJ31WBEdh6omsIaVIxZeO9I9NWezNvtu4Oa0uiZNwi8stFNQ7x6olSQav
jBzzKR81VJx/0i3G4OqXws0MjR0dBf1lR9WA9oUDgQFyUw6FehFClLealtlx14Lnen0Gl8fd34/1
T6jFzoUGYQ5IRWYnmX5PWjMe1YsDB7XGQRkWTx7Y3O6vBzTnSTq98f6NCDXwuVqHM3axPCqpU6tz
Mw0uA4Xz25zG7neaQwRu5yq957taTeOXujfGJwXj0ldPa4kdEwXsA5RiMpgPVLZBaaSPwnmr+gCo
Qm4YmbEb3No2wsJM6ativjSjbNImPyxBvjyUTcP+kLwOULxtoFh3fUSLr/XB+rIA7gSl9INWuthX
JXC8fd9AG0m3Wex0twEQgZ3asiZZIuMuwiy+FJGuTG1P0Ru43aWAlXFA0Py8DWt0eiMb7hAOhWFJ
h6taONUT9+DSkOVRZujq5T+MF01UVDtx6cObZ5FHWpdZhY1mYGmjYQ2vzlRHF5lau+thFnv773jh
9TJnesimLtNVy+Wk91Phw72ksl7SzgTMTzXSerIZn1TYurx8qc1h2pI+XZ9oJC/8h8bOhTIAd8D9
1Fs7OLZOILJYNyn/arMc+vhW31tvYw0DM7D5AKQA59WyvpvdOPIwrzr/h2Ci2XggrqwukCRhreLM
YHA8Ic5nu/QzmXEwyxLNh4Sy66gvWu2/VaPayG1bcRa3T22ya6MfmykxUjiMyGz4Bcka8yhku2Wr
uRYJbo2zDQf0cOGgdz4ilmGLQ3LOO9Y0DduJxKXvh06/VVpZD4ONOfevoMC+SNa67w29btYykR6U
fZqKhEJkkS7Uv6sl/l2n2AnIZyhZAjNyPpwKlXGDaFgutC8isK32Y2luJOnVrfBxCwETaEa3nYfI
6qAXcuxgwCuscKqePPMRVYmwKHZB+vv6rlsccX9HcxJquQxclNpU17kJTG+ebDKAxgriAfKLb+1H
1+AbI1sLB0sP4OLd2QNj2WPM+3JGSOLimDpfXJDIqzpNSnqsNrfR4uL/MS5sork1hLcdJD/Op7DH
878MSg0ysZVPIxg9sd3k53JjOGsfyoWEsQ8ON8RglnXl2s3nCrrEaeo/+Ea7x1EXNsFTC45qyb9f
/1IbsZYFrT5vs4H6Oblh9tQAJFF0uww5MZIDSleSNOgj4r7wH866kwE6i8Obq5Q0CkY2ST+lcV/q
MdxKI88Xh+tjW76e/n6ufybSWVzsiG5zM3M4TSBvZrMnqBqYOQxR0ZUI247ruB5Xev+n78WLJC5H
J6IgXbdTRJOfGQHB/M5uB3cLY7G2hsAjh1YshAHQAVmsoTErmrwERe0msAoJaOlANBLCvcfZsjHZ
CrTYhND7YAZ3kYvLQEIEkSW9U+2uz/BqCCBTgFiAPSWg/+f7oQ7q1qfokQA7pG5kCtMjcwvUvZKA
QXnF9XWuawJjswiRDWgvE9GViTuOUaGeQZ8IB3cjXy2Rlh8rBUasc/oAwhgvm/OB4PKaW4ZTk5u0
GsmhG2Z4p4JMig+dqygjvQO7OA1rFLqx0PuuvZ2aCvJ8fTKXHIGLH7H4YOUw0dwsnfyGV071ua87
9YWl0hiiwGXkdqBdR8D+ydQjUEjTt6CUwTdIk+TvXV8Ev6np/IYRHNqb13/VPPKTi/b8o2bYBrCS
c2PhoslVyh6K94qpJBc8HEDnDqo3mMpHoDkAIPDlerC1W9NptGU6MtPa60XWwpbN7+/K+plZj4H/
y6++Q7MjRgM9DHAnd+rDwOhG0l1ZZ2eRFznJcRvoVAUiv4Gxur+3M02/9zVWxlzTtuTHV0JhPQeg
CACKDeL/4qzP8SdSG6N29Nv8CZLxiZbTLw7nr9cnc14uiy93GmZZD2AEhHe3FEECmOa4s6uUf+/h
OArZTPe9rqr2zq0Mci/qxk7+/wIvprKrTLsnCkqEZW/dunr7DT61d3oxxKyXrzk3v5as23gPbkyp
t8j0U2HVdqM32Y0hy/aBj+kYct/NjjnU9TZCrWwIeJIDzwsyy0fT5TxVpJmojWKEDjfvqvthco+2
K5+YUL8c5r77trNxMVy728we0eBv4dZhLfsseJXi1mZDXrUTorXDNNCzd/A6jdtSy5ynBg+KLc3q
rYiLNJR3adHoZqNDzHKM1QiXY0E8ETmjZdzBYW8j9a5FAxoAJUZw1OyLh7xPXXjvENQSRZe23/nQ
m1+dlMN5C9ogWgU3yBSij9fX51q2t2YMMa5y4K9c4GqByYZSLWYyYS2kHiMj4KqAmT0QMvu5q5Xu
UKsvE1RZ2z+ul0OAf7I9yo9O1nV9dP23rJ2gp8NfLFyvhX6h58OTeyyZfGv00VChI0aHbox5ZYOA
oDq7k9iQW7qgqgr0DIFw7HlSZi/MaEMKwykHBlPXR7OyN86izB/7pPkwtrg1wnWYJpPVJ6jdFCg2
DYDIjOQdVuegOKq83ZjArZDz309CIq2VIBXn2hEuL3g/6+Y3u/LvpZDHTI57P6UbyW11Ih3Q5YBc
heXe8q3huxwHlFbyRK+KyIePuDHyQ7MlPr6yLKBOg44b8CU4Ki6qnz5Dv7jiPBG+ZodS8s95yzbO
h9UYONxnkWoTiWkxc6iKCJ0EE+hUDEh9M2unfUX9ZuP7bEVZZJO+gioj56NIsnr0Du3EXOhlO1v4
jtUoKAKgIA3+yAXUt24Uit9+MyZlKe/6wI2y2t5dX9tbIea/nyw0JSFpzQHOObY9LJjMBosbb8Qq
vh5ldXmdDGT++0kUkCUtGKXBcQHKUqEEOxjjaf2tB/NaFNxycYiBkgKA2uIG0gMuAkqPCW+y1Nk3
mvMs8mDPoBh8fTBrU3YSZklKgfhSbluVKhI0PYLQkfK1rvsN6PRHGXtxzYFjKN4GEHEC/GH5QIDt
ukRnurUTrfbMug6NoaIQHXJUEIQacYM/uQI0NR56W6vjHkjSemeyrvsphFN0uJLUcgohkMLQcpqq
qo7zUtKfePIIsisV/MAj6TOgXsegsbSDlk3G96Zt3TouS97+At6uCaDRZbX5u5tiG8GxwmaQyMxy
CPbncAGBnLnH3DCTtZ4dLGewi1jw8Y+es2IPGx8/hReE3SPfU0Dw6GNP4Mt4cPSsccNcFmb5AkSq
5ceun3bZXg2V+wV6St6r5G5dwhucKwh16L7Kt6YV6+xiVqGiiLYB2LS4d5yvwxwWef7/I+3LmuPU
ua5/EVUMYroFeqA9xXGc6YZy4mMEAiFADOLXf4uc+p7TpqmmnPcmF0mldkto2Np7DaJC3bSnQOzm
bWLfGFQkz9cXyNo6xEkKNI0NXsjl464qCdN7hSKpx2+tpg5be4T2T/sXZ9B5mMUZREc7o39s3R0h
qsBvDdDR5bix2LfGsthTAHD2ypT9cIQ9MESWmerMp8lyui/cqN6uT9vavjobj7loczcj9BiLYQCS
V6pbZLiRJoz99RDmyusBZdX/fZplgwWiy5rqSx1eDQX2XlCV5ox1NXqr27uVMn8oSN/78ahXpgyp
0xh8D9cF7HKjKsdPjdlAntZOcg2mGarn+ZNFihpEaO5WFDZLThP3uAnYYahH8C16XLTTQ9Ha7smG
pmYSwi9JdCE33MEPDaOXKJNUGns0QTJ+tahFtCDHy7jdOHvXHuBzKdmEoidKMxe40RQ9XKuBEd7J
zVrjQcvH+kGn5Y9qZJ91ze6DwizDHej5Ur+XSmuDeir9iMtNus9aTgPZyJkgA3jVBcyHdA6gESgD
nvraK3aVOzgh70w9FF7a3AAI6h1Gb+TH6198bf0iK3YtHKQ4TJfnaIlSkVUMEDOr+rHbDRMfIvw0
EmGpJRvdiJWcH82Y/0It9mMtMtOUXVvHJXe/wtTECQdhF2FB21dDjVu6+avRcJChfuTitb2U+uNN
OUJeD3a+nHwmxW9kQrFlfNflFr5oNc5cKJndftDRWjx7EwgjQWqrTU+Fx2vAFMXnSufqG2GtuTPb
tth4GKLAtjyjkbyBGYgW79w4vBgYjJG8VjAO+9LBtgPDbD55eqt/KZBuf53aruhQLzOdees1ejB5
vV8HaKPjUWXj1run1HK/e6QB7Jz4zAVE0W2NInJ6D2jcqcqdMqLQe/5W1UPyCQJz4HSWZjmxYEhA
a4nSVLNnh41GFzsdLZLsaBcUl1EijeLRLi3agmPgqwJckiY9cCjIDweVk+yXreUtgcSj9MbQTpUO
ozcUFtugAz/dD6Wm+48ajND6QGL2zB33U3QORg2QYfStyhbMN8hRdwfWsQ5tXHvIbmwKhHRU1GyA
ipo06/uUdzxoa9rH9ihFvqNdGgvFmqOud6156/Mesociy6GIj/9rHlEEJ/RktvkgDlU+QcE0caRf
3yFlNdK73mm9n3VJ6xeed92DxmaRLai5yzTIWsBUA0vl2mloW59HuS1EFhKaZfAQyTkBKhyiDN+7
mlVpJIWs3uqiHL5QR0pQaGD5bBxxyomTIloJ16SRSSTiJeCN08iTb/kIqzQkJyRDkzCrlYpYLvFd
nEJwGSSZ0uEJ10v3VQe/IMYXMaCO46nW3hv1SO54T9xiXysBt0WqWr/cSa5NSZRPJn+B2YlJwhoW
ezpkKrSS7zQJ59ORu0MVcbh3q8jPQZEI6toauwD1Y/XNKOY5FxpmJCgdICPBbqiUF9aA1r3pgz0d
Gt7oh5yL7BdUadDn6byplUEnRkh30ZxBYSwDK+/5+sl1sfH+7APwY308ZtDiXeQqlVsbcgTYJ05q
C+wJZ4CrssfCaXIO02S/Xg92cTb/CYZeoI1mqoNz8n1i1JbgdggJ/5iEpijeO0GGgrQmb1E1gSzc
RuKyOjJcfn/kNXCALXKKJMfegYMpyHpWiiZnG1AYIOT9z44ZG3ffRUqBYcHwWMcMoht/YcnHZF5Z
8IIGTqkYH5nyvzR8S85gbeZmdC3e/RCEgQ7I+5mDcEA5oE8/xUKMp6x2jiM882Bdeq9yO2xpsyXv
fnGhYUjn8RalFY0moJLVRXJkXRkPKTR0Nee207dI2tZKHJzDs1QucJtIY+d/P3uyGXUv0rIocwDh
R1IGwGFVD2PV2kB+YwVaIofPqjvC7FRTLi8C0QnLCh1HK5FmGBY9mnXjqRjgD+MNGbputmFfUkUi
s+twB+sp02FZrbtQ3x1HOj1JgES+OrUrX/FwaOwDZ/04wecAQoCgoScDDQ3RF+KOgvvnRUJ5I7hM
pfYDeow81vu+CFXh1XqAV/JEw8IncGzzXK4er++TxazMuDoUKyEeDL0M8C6WX7t1vYZnvChPk7DH
266GVQEUomEQl2f9xi5ZhPqj3w8VcVzuYGFDX26xSzwfldiiyrVYmIn2i2iDG+pl27OgNr0tyeKV
fTL7687c4rlyssSTuG0G5QNcokdp1e1NkqDG3BWq/mgdDc3fufCDEhNkfWAJ8n5JmaLR8ZYwWexa
eBO1ZWAkN/MuEbILqLGRSKxN32wXAGwnVJgvkPytxqyWaHVyTJP5eu+hPqV2ZKIGkO52s4VAWkzg
n3WB9AgAWhS30OBe7JbOtylxFQqRTgY/MUb5fenLp+trb+WkAYgcsGsTDRZogy+mDx7M2BmuMYsR
ZXjq1dpN0+WHwnb3Jhi7Xu9tpM4rxzSY21iAEKEBxHOJrmlYbfemM2ax2d62zhNjXZjUPxrrrxY6
wJCoPuBpdqHsTsHYbZgO8qTH9NiqDzXXjrA43VA1/JPpv3v7Y/XhesOtAxVO7N7FQZ2Pkz2MObNi
V28qpBSYY6CLB2U495pf+mkwGJl4y7Du0yj1ZStC0AKIHta8Jt0uI1knA73zzRaZUUHwAbRuAjla
7+lnnRNPBGnr5ebGKl62Dv9dWNiUIIrgGru4KydBeVnrtX903D6LDEkhG8yMnalpkZ43kEYmFRxg
JlQGX1Ra7pHbblyhq/sICg1YCZC4vBDSgLtm1QodIg2JwfZWkoU4ko5dRzdOu5XFjYzAmlMPFLsg
Bfn+bNAmQsvE6JHFGxwCCjzGY/V7Ba3tpk/B9mFb3ZK1YUH5Hg/R+WlzIf8jRdMPYMHW8eBMT2Cp
fqk1eOVpuv12fdOubCK0uEC8hg8EWKHL92fCjZRXooSKWNJ+kol115n8QCp+N4gkvh5qcQbNFwbw
CjjFZ+jojLZ8P4Uu7AelKLkRd42xM1L3gBbeRoiV0bwLsXjiuhIPmzpDd7Cv7/ruG/TDAp7d1YJt
rIbVOLgscNP+OYIWQ4GmKy1sAUvUyihudEO9tOX4wpUe9ubwsVf7vMGQvLloScwmRJe4+bRKpeeU
7pEwFlWC7SfZRGp6NfqN1GExpjkQQswHHIQqZv2k95/H85N+6hENsJ2fkP6EFGJ1zLqbWXPr+jpY
LO1/A6EfNkvfACK6XAeInkNDK1FH1dcPDFV9H44EQalBaed6oMWC+zcQAKg4UNHmvBSBKqe8ahPX
ixsjZ/eNqdwbIIvyjWtoI8qy3A6lW5FJJgEsT8r9mHaPesU3lvXqjAH+RmBWZoPzbL3/NIrqSelJ
4hw9iczAz1DIZv0ns9A27qC1JQDACaiFMBSZs/j3cbgqMhusdxWbWnWTJureZfS7meqARKun699m
NRQ+v+cj+0GtbTGkqURq1KPBe6xYG5jABMuhDeC0E8ju9/VIZK7Lnl2sf5YBWm323N/BzbpcbyC4
VF0nfScWWdKBig8o2HMhRwhRKj0HoJCU3liEA+/pW5/7YOnrA0t2ukrccq80ov/w7MEZ7gyzs62g
gEREegvdET85dD0anREwbXiLNryEFAnTKWkilqB6H6m2Iu4DJAoaHAupO8ifdtlpWdToCSUhq/zE
OHTmMA63BHrhOiwx8F3CBJ3pFAKLrR4UqnhJePtQTY3KwnrQyJ1GhtQNHCcrv5kls16AqUPZvoWq
fbW7Pmur3weZHOQC0Ce4eN2nmtU0wMbCrbv41pegB/r/JC0P7Q/r1ePU8ZE8OKipIRdecmgFM4js
nCo7ASjrh0VpkgdL8hQaDbV3uD6ktY2KTAWPbTRY0JKfd9nZixGXz4RXhE2hiWNDVkKPmJNtzNp8
Rl4sNfR0Ue8EaPlCWZKaeu7CQi2HfMnou9FgNGCx9k1SWnt3RLktbAxW4wXel0+oqTRpaFLmfr4+
zGU9fV7vIED+LyVbHkgm2megbCfGUceSUbtymKCBl44DhDvN+bOGDXVNekyQ0QQJRVUPRAumOERx
pzIPPXjQjCFcODMeKVTNZHT9581X8GKK3v26xRmj4ZlQUQ8PAunl9NaDcx+0tI28DQZ4Gt8KqPg8
GIWOmlvSaRtX6XwrX4SGkgOU7KAcBlng9wsgrVNP8a4rTrSetWErak/PYIqx36Xf8BHQQ6F9YlAS
3spKVhbejC/HbgIVBmnyYshG2rDEzDhKIoBChnJIv1Ygye+vz+v84y8GdxZkUXcRWeODb4BEroVq
Cf2WWr/H6S9ubgtgb8tHuQ8l92V7Eq7QLMkzC97bpnOoWYnisxe5SbWxRFaHgu/jgeGO8tvywGZj
1lSwwfaOFc49KEYH0PYF2frHxycMpw7eq0jiUH6bT8Cz44AAbtUxpSHztcgQ4uBngJwyFZE8bTcK
C2sDOg+1SBfRi2hB1fey0+C3zk2L2gMNvE6XEGJxxLe/GRYslmaAMNCOi0Wu44XVFj2oRq2qmzee
j+AiJ6MMBKh9G99p5Y6APw4g5UDMQI94qWVdqZ7YTY+0JDF+DMZPvWl3wMNGbrblj762gYCphVji
TEAzlmg8c+yKJoHr97G02KPn9TQqJrmFD109N8+jLB4PrIJ6upeDC0blqRryJ10duPEIuatPA232
efFtyssdUAOzxsXXIU0hU/Tr498OIHWYw8LoAdIiixQcAnE41SHheyRyYjHwO2i1ZLZ4VqOZbDzc
174dbBSxQKAjAenX5ZlUZWirVAX8hQwSWG2MBRp44zcIo10f0qW8wwxncF1ADSGpCWf1RSDYCzUw
pSSQbOO69ai3PTq41M38XZZ3r7ow9LDtE2cnJj3bO8Y0RIDl0VBKoSLJveke+BInAFtji2G9tqbO
f9fivGwLZCNQydOOdtLoNx7HKeZAnT28Pvy1K8ebtS0c4PFRkV2kuVBdSjyW+/CrFG7VB5pVpc81
SA4d9LE4/8FzKWloJYKVu+uB14YHSBbQlqgf4MWwPHJo72RePvKYJumthdqsBI/8eoi1JXQeYrFf
SCcgHiqg7Fm0mQczp9aynvjA0yIstcQEcyZtyNaRszos0IpcZPOz3thiPjOts9xM1lBFHrxjl0BV
Qn5YOt8DOwR9Eki/woXvMvPVQRRxhg5kul4EVkFPlftPj/7l9clbSYNA54Z2MCrA0OlfVvuqPmWm
oUwL9JA21Dq6Y2gmM5/vknHWw3yjaMVej7hyCeGUxnlt4w25cnkPRT32XKNxn6qdnkHaVtOhXvBB
TPicfeLKhl43Spk+HveLL5TjsUJ6V/gxxA1sYPWy5BYgATcy0ez68uER4ZbD6gZLAk+UZT7n6hqc
ymlRx2nxlPrqvknTHewSP76F30VZ5AnoauOebeEcxNNPbVHteP8KJ5VgzF24Q32wezbP3mwaBjtd
vFZNsry9vdEfh6H03WPrimpnjdQKDOVqO41vinKvrMB3oRbjGmyWKMlZeertMtmjb1UGul18LufH
uMqhDDmgehJxbyg+xlb9M0Y8w7DyAcFGi2pxNFG3A7RS72G9OKQwhID3k5IHD36wH18d52EWx5Np
oErbyGE6sqJ71ifW7Hydg1jH5dZVsnIQzn1c7CnYSc5Hx/tMMlX+aEoXiYNmaBFztU+A3CGhLI/S
9zYW48r59y7U4tayGr8b8lGwGDaacTtpUaaxjZtjazSLDVxBSBTMJwcmTngiKwv1JjDlDNXsmco3
Qq3cju9GM4/2LAXPdK7VTafTGNMHw9Mx8K0psNIxUIkWpNYWTn51ZIBVIo+EiviFCG9rdFrDKfC3
JlQYywm2Zn1xOw086J0P0lX+XeMoAmE9oPoICa33I3PyrtC6zk+OVpp/8Tv3wKm4UY31gGpUIHPn
eH2tr48M2TEa4S4yusWWKpoK2gHZ4Byn4amznxrZR2N1IH6ysadWlx9AXf8/zmJPodECKArWYCw0
bQ/12CPxxcdrnaid/C/EUnunG5O25gqnA1GlGZp6qgWStiwiRGwlZxc3IiqckNRDq3yG26IA9f4j
aak0c2Vi33ayeBT6lIJlTt9kNW3c9X9MrN69zREIKjTQo8G3QWt0cUBkbtpNhpVNsYJSc3ZH69rM
QqdNnWfQYSYa2FqCVojeKtae/BZqqAGAD3IK/MaoX50cl23ojAYcBbxRQjTLHuvuZwWXwydppR1k
kKUDqBKUl0GT1E026JBdpZ53nFI65VFJNTuNuMU8+2hp3mSEY5nLe+B/hR7UqpOPUwV/nqh2JpFG
SaqKt+uL86IohtE7Lp6HoL/jqWguziyvb205Ca+EpecEgJiRlCm2gAZgGhfuSTeEDGFeX0QNxriT
EAvZODMvNsci/uJAg65ZTr26dmJ4G7ObVoPShmhGM4Q0NNtNCS656+O9uFj/xENuaoIa6QIe9X5Z
TeAvMhe9hxPhnTySArWtEorsMNZwCGBETnmXOZOKMr2wDtcjry1ozO+M+0Af5wLYnWWc1w3kRGPp
TXtGshNwZoH0iw+/6eb1/EedCokkyKmLESaqdDIg/VUsxbinA40cJneDwdGayMNZkpur+lYfekhz
04g2zudWe8xlfaDFhs7TxXk0/xA4HKCEDBsajPz9VHfWWAufsCn2bf+kj/QohfnRtPlPCMCSYQMA
wPwSZQApcz5YgzHGBiPgwWZBAjZ7r21p+ayOxIGzB95s6FQttajtNp1Gz5t47Lni1hTOk9jMzNdD
wAwC+Tky9GX1bkyQS/v24MaFyY3PcH2RWSRqwJ02VuHafkNGj6ot2vGzr8z7j0LkCOdCzZhltb2d
WTMo2xopuhlp7DbWlp/a2mY7DzYP+iyFgF643riNyE8TIUXEUgH9I4gM7VRGWZjBZPimFCbNAiAo
3Ofru20r9Lwbz0JXWj1X78F+Mq3vbWscqChfDDePBz48+ML+DL2R4/WIqzOLCZ0ndtYsWsysDxBC
C134Jh618b6jcL/suOfsGU1nNd9+a+nP99/y2gLnDhscWGdI0S12V++NCl663I8NCPhAJD+zoUvP
zDTy8NQPWW6QEI0wubs+yLVDzHH/Oz4XXxT7vbd6AS9hrRiPFUpuPZ4HtE6j62HWb6X/wiy+XsPl
1AHBTI6cqdvOmNUgavJF5uLOaKpD7/oHs7ceHE/7uFrifB3+F3j+yGfLprRI6VRwg4hzfVQ7SRQJ
QAHQw0ywZH99jOtTOaMjIcSEQt7iAyaAHbdguBaxJu5qzqBzBIm6Zstec21VAoTpoJE7u7EuK3wK
8D+D4W10pC6N2+6XbtygowqExxbqYm3DnQdaJhKpMyZDTt3joI1xmnRvRqsFFQGW3c7SHUGRi/bt
r7+YQvicEd3E+LzlHqCN1hLRQ1I0L82dYaHpC5FaeCmY8f8pzvLBoGnWNJhOk8eF9atM/tHdz5lR
hR+PAcU9QADJ7EGyHMtQ19VAdC2LRT8EtHubOhmw8ffHg4DpjBsZswWtwsWac2qo4BswWY07UPmq
qtn7/ie5SZRaWwpnUZYqC0iaPV3TIQfgt4d6fDHFZ4knI+1fPH4nO3tj4pbUdeBOkbXj2IU2EODa
eOm/37NgUUNayXLpqQM9LxS2SHeJRsHQGwzjgGTHgpit0UXQJxVxa7UCyNFGf7o+sWunMczWkXCh
2HWpNg2rNEMr4R5ztMmvhrxZvb5jE98RBf91baM7sHZwIEXAoFHRgBjS4nA0tUlUtTvNTNU0HGga
T2SMiSP+IgyqgASoW5yHqOi+n1ZP4HTtIBYRW/4kdkBfazOEwlN5kJvoLl6fP2NtUOfRFseH1ZZO
4+VGFrO66OoDsdMBPHJZWXsnBT9x5A20MgZAwXeD1MaXqSXDcXBrqBSy0ppAPrHg0X20GwaqRqt3
6pdXjcNf2HvCzsoDnBq6DLqx7BXDaS2HBGfaxKy9dTp3J8fPJR5+Vfe92yTVrxzcMIjFoQ3Q7ix0
sVjVAwqobdZw5wg46ikZ4wy2ISVMRQF33dhAK1MPoBdahGg5AUG5PHkEtQDzySf/OI0w1iDjHXG7
TwUktK9/4pUM9zzM8hAllZapLMn7Y5+46RF8MWvnV4nciLI+GMyXBXEkHTZx71dtPaEYRsYOjHq8
w6M+gdBzocNwKAcv4P8YapELtXlZgGulwWk2K6bI59MeNBIW6lrxfH3mVseEcizojyio+xd3eDmJ
Vjq5DsVj378VuZ1X4aA6/VsyuVsVHmNeV4u8Ek/j/4ItNmLmiiR3RuLFgDLmL5Vf5iBZMIf/amo5
3A6Vsr+jT+ZMYH5K9xcSpj57lNBLfrLTHCcEJAP1x4G02gtYX/6RGbQ/ikb6IlRdMh2HJLGffAWf
wA9PERCy6OFhr8zp1GK3wB/IhU5ZD5cit7aAoc+YepJ2QWAc1Y/x9VgrCxlAC+BkAKieT+FFLE3P
M1g0OTL2pReWqt8P+RZsceWLA1c6Szjior7U+Dcn+IMbrQOd2rEqboticg+GMwyHBFO/8SBcu7nO
Qy0y3maY/QnFZMcKuvY3jafRu4rWxn7qnGwPga8ffqdt1eTXEgSYFODAgdQCLGkWBVjaDVbTF8Q+
SjJGUocG6ckwYBBm3Nsmg/WVs7v+xVbGCGQZlB1mg1OskMUX4w2UTtMsSVCB0HdwEYKwgLkvUfIg
j5ogwfVgK8sDGwjyAGAkoO6xbHxp2Ux5on1x0myefAKpnt7Yhvr6F0Fmsh3Ki7gkliOqcl92ysbS
hs3iKYdrsQ188/UQKx8Jtw/skecnJqg986SePYUAOc9BUbKbuARlwPIyGFqYh07XD9jgsHrY+1O6
sYnXrrzziPMvOosoIJMzmKqp48zSytAvyeeW92U4+UO2a6W2VWFeaiHOieO7ES6WRZVJ1eSmAs11
dDovqIcs/1KCNfkTlSDyHaQS76UQzAOntSzatwnSgTTArczMgMDKy9kPUNLdqN5tTMEfuOzZFDhK
AuGXpTSeKIcZqFWzyQ9yAMOrw9i0BYXOH7Kvje1xCa75MxHwbEIu4SETWKR6UCcr667tkmNf8RtJ
xM7M2Y6pal+35h2jxl1TuLc69+4d2sa6nPY5tW9cXOV/s+L++xmLq6eCM2mXVPAkU24CB2lAcBM/
2TmaFkpXhzsEKLboSm7spPUZ/y/oImFQRg9WtAGhVGHDgqwngdJlmPFHUT1fH91qINDS8bFsYGqX
KkkaTr081bpZT7Eq0tkPvmWgQg/FczPW7pdBWiCzXg+5dhShlPi/kIsJJS6cjsFdG+LClTsDspda
W21chis3lYnyEwzoUVMEiW2xhybcfZXbYM9yi4aldeeWNwlUxK+PYyPI8kE5ocwF57nZ5d5FHuGP
QdYdcOBtzNbqB/pvKH/8Lc/2Hk0c4Y1uSWNNI1/h47PzXfFYtGBOjsPL9QGtfRgIuyFhmR0DALJ+
f9IVXPlJMUzd0dC826YkR1cVG/f6Rog/ba+z0ZRgnEMz2fKOkK3wX1wUBH8Tg22pna7drGcDsRYn
R9ECkSyYrGJoAwVakUdj8aATDVXPKZiGjSFtBVss5xEgNiuXND1B0ptGUsHXc7Kyz00yr4XBqdtj
6fJ+i525tizOh7g4ILxsRF/VZu6xhuz23s6af3wrsWfVTTMisEj7iw11Hm7+rmffbRrcVkE2wjua
fhcJR8TFZMU0qz7+ukc7838r8A+D+yyMzWqMieTJEalz+nskcxqRUupEoG47Krq+3NdSifNg8xSf
BYPSHmQuuGEd3Vk0tf/eWn5QpffC9gItfRw/DOnGdQbBEfwJnwwAuxe7q2/V5JQCOvqk5q+lD+Wr
zvlyfUSruwvPWWhBzRIBS85zZVNdKEOx2ATDsHD0R73w/uK+APsGEDS8YoE5mg/Fs0kbbYhzETjj
nXq0hr5adV98To3s2cR9HNYEqrPXR7S6uc7CLb5RjZy2byUDh1KrydGpdLqrbC09Qi0a1A+n63bp
qKaNFuHq3joLOv+oszF68KqHk2zuHUfvwXNvtOlXkv+c0rfrQ1v/WP/N5CKvlK2l7CwZpxggjIPt
NRGkNzZ27frsgcLkYL15EO18PxAHCSuS/gGCB5rf3rEebr8Jr3FZcVs9qLLKY5X38nB9XPM6Xj7V
0fzR8eJF0fGiEJj5Lk2Soe3QccKThjWBSd8mgBf8xoIn0ptWd0GbbvVCV0d6FnSxTnog/UYNZtpH
FFp2mTsEtvxeZCAzqwTe6Lbx/foYV7/dWbjFCqlSsK0ro4Qz0aySJa1TaXefr4dYyy7Op3GxPEhB
OAZVp7EHD+V9DyTSLRxZ1R3kc7dQuVuhFieT6E2j7AyLxYKR/oa7jXFPCqbduqk7fhQAPDu9oz4B
91LoyqBe/H5FVgkvmD7B+tGHqFTLi0cAH6DK4mY3MP78cX0GL8/397Hmj3i2jZWlQw4ws+ExXJmQ
s3Hpq5isr6WeKkjluE82TaDgmib5xh12CV/HGFEDRyEc6TS5aP87bORKpBwej9Wk3YFaVEWu16lg
sgtIlFsA7oI85e27KRExbMYB9B4IOzBPe+idUUAmrpBgyBjqw+nq/LM8kEpwC6GIszi5oRTgp32d
WnGd9Tufk1ikxd4oreP1Wb9cTAjjgTLlAvuASsBia8ARoRmyTGRxMdpfvLr65CmyzxL918fDACoD
fBRKd+g4L462YmxhWd0MCuUucucCliQcF+JT1QbwdOU1bgAtDPb+DFAGsnuxYL20ptLAgzMG+Hoi
Q1BYZuWHFYPB5C1KVKoKZZpB8meiNpqylc/zeygDa4+Z607sxsnh/rvPwVp6uj78y/POQCkOkp2o
H81NpuXwNR+vMwrtXkdPv5Wukf5ChVEPejV0x9GAKy/tSygoXg96eeohKKjlwN/OT/Ll3W90kJpD
zbSOPb+pHsxRN2+mAhCe61Eu7w8DSF8fnu7IM1DLXMw4GYfcnMpJh8/Qj87tAza9tH4TJOUPs+lD
w/3mko37fmXJohDnQKoDIMLLMi2reUkbVlQn0RMfLUEzgxmbmbGS4vEg2JZX58o0QpBmNuokOi7m
5TTWqtTlmEC1I8khDSKqcbyDE/qWWMx6lNkk3PIwuGXLwRoFQJF1oh2TrIyQBtzlIt2Yt3/dFt7f
9TDN1GeFfB31AyCR3h+xJIUmeMHBj4V30omnWpRykQcNdAMDgxreoYDdbpGpe73w7yZLfaK1uyfK
LEHnsUCDnqYH4fKvKUGH1JfokrrVrTS8n03zVifVJzRiYBosk9txAlYsVc/pVAPK6E8GHNqLvZyM
yAaemerpPVqadx5a1Oi0H6zSfLGbV70lkTvyz4prJzrZP/q8vx/wUnd0tUMDE9Jp5hfaJ3dK0Xuv
tH+bVfM0dv1e+hzGm/k/Ov9iomnrtd6pastdkoL6mgMHOPU/KvC5yaDk3i3zLHCKNOrGInDwwjTL
6kdrZfu+HvcFzb7aAhjyNj8I0v+wy+pTbfaBV1lRA48GOf4DedsysEj7hU8QPqFd8iMpa2jH697v
URue0QA9gbTd7AvNuzMVCJQ4TVDfCytD3QitORk6FN8EElbYLOOGIZB0CQQf913OHo0KFDve3+XM
eLHt+lRm/JhRSQLe+495Vj/Isth1Gb/3an+n+HhsHC9Kavac+c4hMQDyZwlMdYed04lo0vwvpsIb
KdHDsk12rC3Rbqy/wEfKRdGjDUQ23KQulEe5UlbYdv5Nh7/pPB3KQcZPe2AHgFUONURqcsP+Ab5W
G5CO77nl3dZOfeOSJm4oieVAUGPLgGx1Ey/oNEmOfq0OfdEfwb568+AcF1rUObhpf4SDwNOo8VNV
/4NkLJS9FfmSfbKUfsIsniyv+AWVDJjEMXKLjORUkzI2QHUMzZ7agemk+4RrLwlt3aAb3c+1bEAz
87240vsTzOhge188V165L1gSFgAuVVb5yBztk/KGT7wBJLRlySuHz1wA6UAYXrQ//XrIA9RvqwBG
Y29lPwA7o2iUQgJUg0ZflFr2qxjJ3qtEZDcyD6mu7QZcHCnIxEFlabsUCqIdFxEpysC3OUQV69tJ
VXel9I81vAe9zPrmYg2pxIs5L5AnuLesqp9kXhiHAa0x339OxQSQXuqeqpG8jkWJLvQAnPIkbxPu
QxvVNx4N0vRomBtPvi4eOSRgEWhw9+Mw6iFr5HFyu9/S8aCxLJC1u3gLJ2NxQ/V/XAm3QIMB9wxc
T7YfE3KylQprdAlBuYXOVpdBOM1geSBZhUptpnApFnfEmgBbQpLn5kArwzdFq20oDw2vjWM0B1NB
2UXQtovqHI18fUgPren/LGrpBA2KoEGZdU2YTOUe6rMnhw2vPqzETLO5KWz1rSjrZuf543e79q1D
W/v8aA2Ch0PPrRdwHUjIE+OUloCVTgKq+jLULFZHUrpfkr6JSvyKQYBkjbz1tS2KiPTcC01TE1Ev
+Ul1xi882yH2kPJjxdWt2eIussZ7oBXDrtWea5HsMlNgWXri1kumeCr1l8ymLw0vblhCcBUzfVc2
BYiZlfmMku+rW3cxafw9LlRoSNATOM0PWer+Yzp9pHHt4OX674ZZX0SZ7uwRsCj0pKq+jnToJQUu
lfuhoOUONq9gmEJJE0jlPDCBtQsY5+7eacH+lOoOQmtI8fKjljY/pa6CpKafm9p78ysPcwi9S5Ls
AcN6cvlw41UpivjGcIueVGi13QEa3LOER35wCn0MaKMeJw1ni5u7exipP3f+NOxgsfWpg2N6b4ko
ET2amkSFztB/Gy04qAv9FevmADfL+zR3bwbd3HeWA+F67SfYSlGeGQdNo7t2ygnQpd5nO2H/1I3R
Rm1RR/WYn1JuBUPt7IlXfzcTdWOU6G1mkwgKZjybZvbIx+HetNQ3h7lRJumt5rhoikBpK4G08f/j
7Dx3JDfOtn1EBJjDX3ZkT9qd2dn0h9BqJeacijz69+Ia3+cZNtHE2JYhw5ZUXcUKT7jDOZc0b3Sm
U9YFp6nPXW0qfsE6fXVkgHO2HjwC4y7dhkzfdUb9dywnf/mt8+cOPSErsO879RRUParfNb4Sjkgf
Ou4RdupnX53ROkXxaBX6RSpk0+XEH8hf7kVWNgc7Kc/qlFRuP413RRE8ZT080QHgVKHJf2kJp1fO
tYtf55da0y5G+tsx+k+o8P3TxBEeyMnTJFKel/LYVL62C9P+sR+G46xHU5lfO8Usdjhj9bspA4rV
m8+pkedQQ4lEFV3SCJfQPkZ7z01UqdlnsvFipgMWaI7zEk7F4AZozrh65bi5Y3nAir92WnZCxEfs
kkH/Haotuiqp8prJduXWSI5K4XSgyfPb6JVfzUBGbfqxZznJuZAH3dOafA++87nI/RypKfEi60Hq
qnV7J1Ec4KTpX1vfv+uFc2/EYEGbBB3EKP63n9pjngfPgdMfEN892k6ODHvb7SfD/5RAQqnjclfY
ylmI9HcVTV/xcvrcK/pTj86e5YRfFbU6BgaXk5/3AUSg+lxApaIEr+274REyIdnraOxyyThLUnPK
dR+LKNiZoxS9FBP+oWr6WRXWniD27KjxSdZ4ExqIFZrUXdRa8azue5VrB70jNAmdB9WZDh0gQrQh
fdWFMn+0By43EWYPUvdiGAPqRzThfqAHELloEUCNtq1xb8Va5LbZNHAfip+RsF4k1fAPcdX8lKXq
tU/EwUrTL4guTnul7qsDq+TKcFn22GF+xd72qBj534Uq6r2fyF/LzDr2In4ypOyx7PRHvxhL1wHA
jLLlOcMY5VBbxYQQjXbg8al2ucm7aWJMUEnprkqD30ox/TALi/9R+qJwRbt5nFm72u/coame+sR6
6KIQuYEArolxTqnVlKXZ7Yj8XGXwj3lQHaUofYhD8zwG4SGd4vvarB+tVHshg/qVhOo3dDJQKgEe
lTXN/Rg7Zwrw30tJv6jxv8akIVAuH6pOfIFH6O8aLL9l1CcPTjD9TVZAHBM+p6RkM7H7YIXG35oo
pL2vqJcsdL4atf49k6tj2AMRN4Z92/XVuShJwEIpvjOz4K7uJ+576DBYpJ7NPsM2MTQefB9efG4Y
D2ld31eF/kWv/UMeN+U+4rk+a2YznIbWsI9qGe9kuy5QXbF/isK6kIPyGNnH2znOSsah2eBSSV8R
p73CuwtUs2inQisrjDh3c0mRL3YB8cKowG99fChnpgvTM2fMJfFCsgdV88ewO+ZxcV9bwb9KJd/j
ZLMxo5WEFLwrLXmsa8gRl3DHoqvatpHRiZUM6SEPnGelsx7Ah0/uUKonLFi2co+rKqNCj4pWlUwM
N0MB3mcephnITgrN4xz7D6F1svPJDSqCy+Hz7eUDs3k9kjkXTNC7m9kcy3zUr4csw6cKuaEw96td
rzfyEaH87jMyyepvRyvLnVX37cVuuvpOZLm2l4cQgz2ymwd0qoNzEsQKOt3FsBdKH/6tNKXqKU2f
8tM71kvv6GL7RnSqUrk/CE7lycqBeUdt7UDDD/L7KSc6rNI+TOBkqRjHiaQZMlcanOJvUJDNt6RR
0LUGEfEqUAqI9jIdpwdT60rcg2rjvsmH0mulyLnUWarlh6rVmn7XaQnyJaqf3kEqFscqbeRvmY/2
h5ynxiEuW2wlpSH5WSuY2Ld2o++wwxBkG7HxpFJ13wn8dTw7svpLXmYl/y0xX+xhwETWn5yS8F6K
nsqxSccdd0j+rcZOW3Enp+oSV/a5xkvk15+Ewzubjk56mlQ13olKF9iptLYSoX4tZ0SDems/Zno7
zoue7zQjUvaxFMHI7aY4bkgnoTkrrS8uRtmHu4lmdnABAKPBm4Id59bOIJ+zQEPOYFB/yWh2k1ZE
/jcoUXiQ6NIojlGhltGev3o8xU1RfTaZneLmQRyPbpJinG5CEfc0yY8Psj/Ve0MFq2zg93VvDHb3
GOZJt8/jEdEZLJsf4Q+nXjbpzSnIAwNH3Ylspm9jZLyUpjs3gLgaV0KM+l+NStnfrZ/mxzIJjIhp
1/ZRlHELGw+lgXQ/aU72aQw0fTcKjQu+M/NDMkwhzWxN+5SqkwqZF7moqupMdxJV/MmoMRDeNbP6
TYiU1D9gUfm9nTQ9GRM5YGWK4m7C++k7KuXqvVKH436YxlFc0n5wXiPF7/bBEEfnHD+6ozyO+o9U
lYwHVUHSrxh8yYFr2/3VqZN8n7ZK9803rAn+rQlAwpVRPd1RiECaVim0KDqBkQienCitHqs4andF
0xsHM+mKn3FYRscwTtuDNZUCoo/IFMPFUGeEtS51z2Bk85cy7qa7XK6D2A2w5zh3fdk8KlKe/GWn
lvTsa31/UoUT3kN6aY51EQcnQ6uVY5OU+l+2JLKNfs1aXRfHCTQ5lFlR7wpna48qvLgwiy613Q7S
qygl56SpCKfv7ayw/0a7ov/id6mPLlmaPSK5TBKSxWppQ6JosjtpMEzj2GezCDH+xSTVt2+qlTcF
2Q4qZpRiZnmdReE1RzItjdDxgj9c4cwhja0hjmKciwOBksdbJsXXw8HyMXQFNDB/XOHbkZjEoxs6
DPDP7HepjGTsztdSmzY6LStFfKQYYRMBXdJRV59/xpsiPizIZBoMmgWF2R7xh9nb1SfcGPdqU+0d
Y4QhuVFYXqmbUVOWGQ6bVG77RfmR9oScZGkAXR7qMuZOJNkNaMGNJsHatGgRUL7FMoGa/OL5isNO
D4u8073JSd2WWgIWhnszyF0reOpnNq655Wa7UlalWwusA7Qh8ufLB3psNQv3NV/yMEJSgS8V+Y4e
dXFPQvrLxNVjN/ZlcmhTv9/hEhHtPrw5EQnlX5QKURiWF5/R9jsjqNrGP5t5/Cvu1JcCBKJrTNZG
vX5lXalOg92kzw6MbtlfSiepiIsutDzcbpFd1kaSS6VR9qk9oWelttq+bKTJw1yb+/bjU6TOOsMf
4Syzh97v1FFRhgFIHnAgPbbOdD4KVyaruTg0Ag63h1oJtpD2VJCS5VNyBBdl1yk3dYywAl7fNtoF
4/ch+t72v83xG6/xx28VhoLliRQTVPQlagE7qCoJiIzPoOSzZ6dKFFdIdnMJC9SsPj4r9iW4AsAL
hFyLk2fa1JpKqQgvCBHVLixTa+fEJZUyo/ydEuIcakczN8a8vsVmnvl/x5xvgzfXC8hO1W5aO71o
Qa16WEO0Z0cP8yfqfv759vTmFvSiVs43Q8yPxgaB8LLsj6aPr/eV6px7/XnQL3qUU7C7YFS5MaX1
cRz7T5eGC3OxjJmsd1WAkq5XJEMYu8Mo7GZnh4X8q/ZRnyZhlvP/Ze/Dd4YhDGfQAkT9fhkjeQIS
Ckv/UsvYuruVphsvbQdC1q1VHaGO2yu5+tHejLb4aJnqU38ajemcx6+ZwAlHnfaFOXw8o5k5l5wv
xP5Q017MKagjHOKmxDl3Q/u3MhqBK+r4LsXc2o6UH4my5a+6dqjZGTzcBgogyA+/X0OizWREGDby
ZtWGrnrUWD06RbsRyUvsBW8v4eomAYFJKMPUwPS/H6yrZSUwe/D1ndxEX7CjYYQysMJprw5Z+JNK
avVB32ZwzRw1Axoa2HDbRADp/ZBx0dqhJbehZwTBQz5lM6j531YW327PbP74V8fsv8MsUZmBiEyM
YRXVKwf/KagoMejaxvW7PgSRIIVXZOSWIUITKYlfRGnvSarfHmIZNxkL0T3v9kRWdzkP9p8+KBtw
uR8c4WeEEM5ZFU8phSjT2o99/79cFqirE5bzVbjj338UoQPgUuKeaKcQaIB+DTTTtVoC+C2p8NXZ
WOi5I8logOhezKbv7UJuAlnxiEEuTVWdfBEeSGg2Du36MBRl0FhH0nYZ5dRhV5IVJpU3dvkePv9R
bu3DOG0p0q4Og1gBobaOrsoy1k4rva7wlcIOMU6FS2HYcSdLg/JobQkQrew1mCHwURD2Bze4nJAf
K8LO40o9W3oTfK/9NqaeEG1ZIq6ETfBQMLJlCxA3Le8eyQ7krAyNwFNqr8JUM5J3In4xe7LgintP
+/gZnVXyEK6AjTJHMO93XayFWQE9LfUK6lKOED/V7uNY5j8GU/9/CPX9EH5oKxmyvNHFLyrnLyOj
/E3ByI837tGVjTAryVHx4pGYuYrvhzEkszbzOekCn39KI/2oifgU4rd4+y5Y2QUMg18GbwMQnmVs
qTuVL/xYn6ne9v3o+18bI/9+e4iVF+HtEIb8fiY55aAs72ueu7o1Pwm/0D34y4abJ0LfpYTvGwpH
qyuHnzEyLCgAXKmJ2k0wgN/xAy9Ro6M0qg+ZVezQwv9fVg4F95mRxOWzXDnKwoPcWjESG1Z/Dg2U
lJDbuL1yqzOZLXlQvKDSugy4rKqybWG04LiqCLWLPirdum0ugfRxEDYwFYq4aP3Bx7/ShLLlqknt
Dj8ubJTOJmIGHJtnar4/bs/nOhBhGDxyZukp/rScD9YRhj/mtuyNVffEC3TOfOlOEcmFv/61kbJ/
bg93vXwz+Ab6sjHT/6+4Grpo/UTK9REbctMHwTFJVXCQUp/OvUXN2jncHs5hH7+PDwDfzLKy/HLy
0OXsMP0N4t5mEXvCWBex50ewip4eFw9TKg5dG903cn3uJHXrqrg+w+8Hnv//N6mGJgLhRMNknWut
GdCoDoP91BRbZZm1UVAe4KWgXs3tt7iQQjz/GoncwKvlwBxdyy47aW+E0qbj3fpA7EMAhRQWluGc
pLeNUbY5JBF6wvFIPVCpN5L5lZ0xSxv9vyGuQrkylII4VDm7PlCJhg5qrGQUdLVk4xa/vvuoZQHJ
UtA7gS20hEZ2Y8dIXYJ+a+mfAhpi5VCfdKXaxfmW3tYKoPD9WPNvebMN2mSS+wGtW7w9RQNAqUqf
YJgFe60c4faMJk+uZeRf0riW91agdgfbkvK96bftUSa62d0+DcuZoxsOpo9HX5kB4ghzv/81VFcz
1C1RbqSlsIuyM2rttARxtNaebw+03C6LgZbfUpXM0m/aVAD8nU7lZH+yAsyCb4+hLc/2PAi0BybC
Ubuui7SJZIeZFumYFYrh+9D32n3SjOYXhKvmCrch/dPZdC2ravhmx9FfrRFLB2VofsUTkeLYlt/G
Kr8XmCru7KmODqkSZdix5qEblOMLRqPUqCt8Pis9/6kkys/STv4xQUwnsn/psPa+kwwdEJCM36g/
BcazUWnNHkW9xCvqlGrQmIbHsquMfRYMyoNsjMYRnPzJHpOt9G55coDdYrA+e2vNtcyrpl9bY/Sp
GaPkDZpvPURO8r1TanUXR2Lc+K7Lx2JecohN8M7BFFDeW2TJYdSIMB7ixPN7UR7jysb3Q2urg5yB
JLE7QFx9KW+JWq18Z94M7nAd5KxlLIvCQaRmohwG6ZzSB8+D7qyW04PUWvfo6N3HoHZ6NfkyqPX+
9v5aOSyIMcJqoMpBpLzEHIP0VqYI9xNEW3mcsXvGhtdNs8i6k6d0tN0IeN20cUBX1hdUCik6Gxpf
ouXVJIRE1SbQRs+wnhK9AKJw0WaoR/NVTzew+cb1rgErilI2L6PuqNpSErTWRTVg+20g99yN/uMo
xdO3LqoAPCUlf5NrNspgfmpsIIn3jSSCb7lsyO1doDiVDMli6E23Kzt/dJHUMArseUolOA0RLjl3
wRQVn2pHrYqDsLv2PlamAMdq9EAB4wDXUb/lcEQ8xY7H5xL38B+TxqFEOC/WvtHg87/Goz1lu0x2
iBLtIem1nVQYL6LwzeokBVFNDxQEzj4rpwLkjS6Mp9FQhv5B6A1tO0mfxAPUPOlxCJsxcsNMmr43
0ai0uzqToudI1Jm2sxTsiHdNJIV47OKMIfYFulvKLncaX/+aF0X5uw6cKj2nshNaLgDsZCaXmEa/
EaOsXJbAaanNkFfQdb7a352AqR9ahic5uYpmT9gGv7RIOFuG2+vjANanb8SNsUz7WmlIs1JSzHNR
la+WnO9FXGxUPVf2FHQPdi58fQDdS2W/Vp76olWDxksMrXsosjbYRXIP/ibi5rt9PNeGIoSkSD27
hCEQ9P4tK0ylke2sBdxS4E+tlGVxDoUVQzqatkx7rk8l9yta7MSts6zSUo86k+PepzstnwPH9HeR
JbrHYhqn17ynhe8HdnfXUrH2bs/vSlLqz63ODKmjkdCAf3g/wVTivETEADRR9HMTZImLX+yxHIyX
YSgHV8mQxmjNv4BhgPuqNvK1672CHisub7PGCFf9MtMNAT9kejQpXlBIaDuUh1JuPhjvzfPj+wG2
kCnKW8tt3zbpNNQwds6SNbqtrrm9/EXHbv72Mq59uxl0g74n7dyrCJneXh7hfBNcSjXuf4WBAei8
9w2/cMNq6h9AxDoDdZBg+CjflKcSwSpsnpghOkLLqodB78QI4KRddCsUT0Mrd6i1Aw5HKTt+tWha
7bI0Dw6aMdQb98nKe4mgNGjx+Tph/PnkvIk55TIu0qQsp7OlJSeSnztyoENgiLMZ0EENX4bc8KpB
//DnpNmhKTQ7+A+HcrFdszEtRyvtIs/v4ktOE446494ctzxdrzfmPAwlP9puRATLG6ZrND0cCwz0
8JXI4n2Zd1HiRsqI7v7tjXMVus/7c868Z1tXvGOXp14tzRrfvk7xYlH9KHPjNRkhlpntD0BW+0ku
XkPz+4SF9Sjnz77hAG53NiLctb07R+wU68jLr0R+FKkISscA2FvQVKkBtxnhl2SID7lAFuDr7emu
jUVSNO9VPh5t6vebJtKUOMxzWUJVuxmOvir4gFpbuKUMG0dX8wECsx9sPBfXO3VuuHA0yV9pOOqL
nQpPpaIGOvrnOI3SaGdkUb0bkwkrbCdTT6VZmTu950EHTVX8k9Xh1jee//lvqwPzJwaSh6UCqtP8
gPn3vTkppelEwMg66yy3wymMlJdGTw9Bpn+5vbbXe5ZhOIpwtaEAkY6/Hwbn8QxrPNS120icKhWP
ZSk63h5idSZ/6ExIGdGjWATmUVjpI9ScwDNm0IT5LWn9UxJucZnWNsn82NK0ksFLLBV/FFGDYqjk
9JLmInwOo/psyP2/sSpHgwtq3noIdaeV9rentrZ6s4oRsD8aPVfhf97FGTTmMfI6Xf8dYKmU1t3G
QVtbPa4VNDBmpupV2J2GwOia2TTB7hX5HBWdCh1N+6cHqv3z9mSuk4p5C9Bjn58FYGmLY1Yaetkm
lXC8IZWSk92l0xMEj+xJtHXmuOBm6y1FkdU4gmYC8B08hlDBXmwNPQbU0/dsDXUYf0jAiMtA2YVx
9QmI2NnEX7wyFCiy4Ag3nXLW9gsP++wZC2fs6vEtwQdKCVI/nt4HhwBJxcb+N2xbt0fiJtGDj58B
uJHgQCjp8PYtJ1rq4BDbXvjnPLcBM9dfmrDcSfZH+dNcGqTApL+zLZzO7fz+NMttWSiNrkvnXA2P
viPOqVVenMLcuJBX9qQzF//Rx2Ac9v77YZDD740QI8lzWYCJ89X6M9JJLg4VH1R7mqfzdpx5x765
A3Hfqlo1H/VzqFZ71YpOQBr2k9oehLWle79ykud3lLx2VmK/wipIrRHo2qCS6Ehjtmu7NH+kBNZ+
PHSFTgp/Z3aA4kQv9nui09wcgwpxAKl19omG4Tjs4Q86Rc6rZplUn7CHoKe1PMeOaOFuOZLqRUp7
tKvwlFl0BOLgUc26ez0TG3fg2maAzU31g74TmIHFnKRc+GMniviS9JXzIEdO1u+Tfqgp3UFTkDau
w5VLCplH1u4Pk/SqWRPqMLCaJAm8wPF3RViclCjc6VUFHXojaFzbEew+LiY6HdSwFmepFGolaV2f
IZnoiy+xhe8JrOMtFbnV+dDvJt8AinLFHi9DtUR4wIw8kfsnJ5cOqHFQ83wa8i3jg+uRQPkDHuHf
KB5coceLqJqSKBttT47V7F4mDz+qWP7uJqRyqWmnxfH2c3J9wTIeWs1YatFco0T2/vBOOQ0aUB+B
13Wv5QD50fzR9fDkkiP6whu74jpYY6zZBR5/VID4y1ZKIWOJkVa571EsjY5RpU+HSm2MPRKAkisX
ZbcbZTt9AOXe7rJW3er1ry4t6P/5jSbyXwIk5BDXWkeiizyMNvHHrm1n8G9zLkFEf3xRITqT6lOT
4alebMqBOm7pTE7s1ZbvyvVvtXilhBz39a78+P7H+494g34iPZwr/XU83GjG91bkOYX2uamjb1GW
nG7PZtns1yGEzyUEKpVAMa6ARlqaztrVcuOZUdSMBytIld8ZzMCfvpp2OwnC2UWxR9iWtl411cZS
Xp9v6iU8GMhjzLfW8nzbfVBVU1ZL51ItfqJEIXZB4Py4PcG1Meb2qE4Xk9xzmRHGQ1YY6jQ7otn+
JRukPSKJG2/k9fXLPx7FAACRs4vcsiyL8npVB80QXboymZ4gDgb72p/8XwXwqY0VW9vmRDCzIj9+
JVdlLT2Uy7KCsHPW4sxNkjsoASYdML8LNo7zypyo8BAn0TzhJVuW8nulKm2zgMIjV/L3SMp3Ey9x
KKIPv1xEZEQv+GnP+s7LwzQ2tpb05Oqe6n9ymFLRjrsCBPTtPbAS5PIIzwoSwMc5u0uE2zQR/0oi
iS6ZQrHHlXpt/JyB0D1YGWohNiId/1JGzF849tOjX6rVocq7YSOdXbuNqfoAcuCRBiq0uDhKG656
qZSGF+dowVmGKyU+gj7xzgQy0mVbELu1k02pZYb0ITN2hUSQ2yazorK3z30VTmcx2a2bokH8nDkw
VBo1j/ctpWS3Uspho3ew9hRQ4AUCQwpDTXSRN9fCMqNARm687uHwtf8ko7nLrM9Fj7xB4paP8cah
WFtY0IQOlz/tZyLH98/cmLZ5ZhcFZas82sOD+lrwumWN4uq2/1JpG2SzP35T78sCABOA6YO31mmo
LTeTkiajyLXW8fLS6cSutwz/AaqN8l0d/U7+hKghsgC4Nn1vTQuXYcSNYnvXmnL+g+gDQlMtBaZX
9MIw90lO4n+i9iB/nYy2fm1aQtOd8KtY39t1iYwkcJLAoOVI/9KVW1myNw7glbcYDwCds/lwzGn7
FejPLkklKKj5nto4OBPJ1JQG1wnlMDzqhZOUe6cUkMnTtA92IpGVznWUVL2HgWG/ml2c/tb9ISnd
PDWV1lWEEZ3LjtfR7ZBn83fOpEnGsRCtjnxKMxpUGps6MN0C+Keyb9Wk/lRWc4+9V63P8oiv2clW
S6q9Y6m1F1g/CSKNJhj3vewr6AbcvhfWblPoKjOThFNyVWACjdwIEiy0rmCwDparD/GxiY99u/EG
rR0ImpOQXgykkKgkvN+gQmpwyaFb7JHijHedKRx1TwFFaR/KQGBfGMYjDAytstNvslEMxl2eoOtx
e64rFzoifDO/hF4S1dHFIZH1UOR5KHC+ZWWBggzqneTgpTyMtJb+h6F4DZEqwAb36pGycH/sYos2
JeSp+7bWHsux3vc8WreHWfl68AL4g11L6rPsgFQS0AlzlsV1rN/VGO+K+skOns1i2jgiqytH65wq
CTJ2V9fLkBhc3YIyZGDQYnYHbP+MfTP2aod/GZYuG/fLYjgk4u05EENTHTg2+dxis+ixHtWqZMde
V6Dkkir7afqSbClmLXbkfwYBWa7M25/Dr73fkQ7yGC3CAYZn+n04uqpdaaja2CGXpmKHICPLoJC7
09gV0Ds6y6J/1Zj6NG68FItP+OdnEFwQy1AHcq6AwBUvoQkOIaGhrfzqkuYzFTAOQq0fIr37enu7
KHO28+be/s9gWCaTnMA+ujoBmPDKqaL2hkceiBZg/lWz632Yv7ZWhNQnwqxowaFXqMLOz6eT77fW
59u/YHW2vBoKrxSByLLQS2wRdFE/BdjrPSWJcIX8ZYpq1242+GSL9/A/EwWSwLUuz6/wYgcFqRXS
amkmz+LNV6tHOq4IV/zMclri4t/bc1rbrfBHYHKh02Ve6XLXmEDGlVwnQLmdgx/nP5BI8pK8ePn4
MPNuJbmcB1tWODJnCFWjpsobGugqV9kzLhpuK5WH28OsfSFrviahMUL+Xnblugh3Jq0W+rlIXqQe
Fy8kYZzneFP5eO34Uat2eHMBWV9p48v2KIDhVf0ZANDFJwZG7iL8FyTD2RmSV12Bk5NM9oM51VvF
m7XvRa+aQdFUw51nURIotTG2rDDAJzBqf4dCfyzGAV1TRGNur+Qi+vyzB9+Oo76/YBTUlOYFDi6a
EzbcY72afRd26vzK867ODnbUVfVeqjQt2NVq4xcbd/bqhyQ5R/QRTbyrnkop8swP8946K/arEfyM
rc4VaudORFG357k6EKh1g/eHPvyynCgZoSVKubc9FE2bswr6yU0U2NMjzoiXjobRRvly7WzT8KMP
Qb0Kwt/ibIM06GKlankduuygggGSpNc4/ayJp9qMNu4RfeXCfDPWn6zqTe3XnHrNoQGWoO3cPSSx
OMvQhz++fHMhhY80twGWLba4MQdDi+zQK3OUaPty1wmUdBA1MD6oePlnQ74ZaQlph/kc23mBEm2O
zPNvtNO76WINUfqESuOmiOrKrsAuj3ueFH1OTBbP6zTh8TTACT9Hqo9JeVil6JfU0R7MExa2siUF
4uPfihEpfM2Usfk1fX/eRl9phDRZjmcJUTwF8Jx2RCtbWKSV3fdulHneb3aEY8IKSFpJOquzBIN6
nysN0o+d4o6RfWpt7a/bu2Plsno33Pxz3gynRqgW+hJy98lYHbA6xhNQuJax1edd2efvhpnvsjfD
iCTL+qqil5JXxb0dQ9uJErHVHF0bhFoKiCQVSAswzPeD2AW6krJICg8M3YOfOq+a3B9vL9fqEMT2
NM1VgLzLu6FCvyoarUn1jME+mDVKbNq0Uepa29gwqZGxn33krigubUiQhtLr6AW9iRu1dpBa7Ztk
G0ejqDd29NrHV+fInnoyhIBlhyurJjs29XKWk9SfMwmlEqV9aaTy1+1FWx8G4tbszwiQa3FUETLL
ffQ2zHOtxI9J1HkKXL50GA+3h1l58U2uAoCUpIH0GRbvbmvXRmFElCHVAnuAnZrGCkhKXujXtPIj
qv+agfaFXQUpJgVIrKG55MfGVkNgdbJvfsXiVfbpOTuTXA9eI4sIqSxUKYSzK2G36seqzegU3J71
2n3xdtaLxR0ty89RMkSDnlqbM37VjIfCIMpGXNEszN3twVb35pvJzcfjzTEOBizOG6XhGKs9xkmj
mZ/bTP+rpBCx94HqbqSfW3Ob1/rNcDKaOI1foyhtl3je2eP4XIeKc5yQHjvVep4fgTdulX+XHoTz
K0bhCcF9bvkZzL3YRoHdlpNFI/Hi6E1H5MTR2/lRqRuun5bDv4bT2LPukZy0T0UmoKH2LMN9JoVF
dQQkSF2mdybE5doCqTID+Z39QPi+sdfXPgQ5LDS4mQtCNP1+ZSIlnAJz0GLynNekOjroZ8QGKuxO
uL/9xde2M512lXyKeB31/PcDKfHYWBVqtB7eWSAUhKOgXJhZuH0cJApr6un2cKv3K5kOVxIXE22R
98ONPRZEI40tT4zdubbil9buXm4PsTYjbnCYvHPD56ojMgVR75SB03mYdaKMlOgJhrv/FHq7UWRY
+0RMAagcBaFrAGcfRmngN7J/tpGewYl6H/v+30kxHvRKbGBa1qYEfwzDd8abuVbvV83qJr5Fj2h2
MWFtMCWfY+ReB6nY+DhrMyJYBSw67zkAne+HGRIVQRgLLOyYPybjXxjGHcs2JurXNq6ZlcxmFmuj
h0vYj5La4iEXmdwHqLrLXtaY94kivqiNuUO0/qlTkcR0jTjcal+srSBxwwzY5F1nDd9PDYczEalw
KDzFbMqLEs8uJVp0Z+K+dXv3rW1w8Aq8g9g/gQVaHFzfQbwKMWrMioWDeFLYtY20F1qfb+y+9Qn9
d5xFwNVPcmUHhPkeNKf0TJU+w3YFOY8q0sONgGV1Sn8g7XBl52Tm/drJGGv2VPKjS9iq5p1iJ+Gu
8w1949iu7QnKVzPPfI5YlvF+jNKMwMrdhLbopwgIJ/mJXYr4pU0Be68NCIkrJXLTUZw1G8/QWmAx
A5gBgSKieVUFbWv09+PGSi4tkpEXSagS9H0jPAe5iHZTgiKaG1WminpEHz3YqpRtnLu1BaYkQ6EX
PLgFQ/T9AqfsTFE4VuoJw/maOvoeYfj/IRIEg4mg1dwLh9D1fojMaEPhl/54tlpVnj2ctLI+oy0X
mKc+g6X1PwQtb4ebZ/zmYS8nkfihmUyeEkso3SD926kHBCfP5Hle07Qfr4GCPKGXpAKpsa+IvPWo
j/BNaIHWWQX+uv6sBclTDn141zvjBqBmPsCLEiioZQXnWp4YktPFx9KDvI/FDHcf4Y17jtYNFAbl
9HunWZWraQMM76muthiVK1uEUWn0zmqQKAoszqBQYxPFlEj3xMzjVTkez5QU8+fbl9fKpTLDhede
8qzot+w64jc5jAmb/FKVY3SG42g/xkkdudwJ6sZxX3lr8JmYfT1ABtMZWGzIOo0LEQCPOqfjp9J6
TjNzJxR6OeNGdWSpMjeHewBCKUbSpAMZvIw4auBiPc4DyJCPlfmoF5AV3CqKzehSdla4E72koow7
2OWj0kvBHWzVCMKTUZg/LH2SHkelqvmuUyIaN/Ulf6t6s3L3vPt5i3SiS+ocrJSceINUuRO7JwrD
XSz/zqxDgiNrFI2HdEvUa23tFZmADyg6Oe4yuOzaEoxHmNFcVqtdgKbR6Ke7oNlzOX78ZrXejrR4
pcY2aiwV+o6HQqF6mlkAT9VofrX02EC3X3MGlBsRvUMt3VHdYgQ2v/H513Y0yTTsfp1iLbH0+4vI
nj0vazq/njHFh9g292VnPkOg2gArbg0zr/ib+466qBFm9iB51qg4D1JjdZdWqtuTklTxxhlduwkU
AltMyeb4Ylnuk1BjiUH72+esDspPU5vHh8QsssPHbwJqinQXaWxxuhfrVlkqPLwstc4FHw8N1l9K
od4NzRabbXUnvhlmsW6pnLW0xLLKK9UA7td9jSA7Ukkn0af72xNau7bfTmgRl4EAmyB+K2hcSewS
tyr18gSzOH0pR7N86Aw1+lsrzWhLWmsxQQhK8gxUnNUYeKHo0r3fGEOvRZKsdZBpouBBSnVsj/vO
RVy82ve9/flDc5wHA62iQJbFHJs6+mKwxGpadPsRmsij/FtUNm5hisdyQFrbftaaH/9H2nktyY0k
zfqJYAYtblES1VRNTd7AyCEJrRIaT/9/aO6ZqUbBCkae2dmbpS2jEpkZGcLD/b6xheO6Mba42q2h
Jy2yTPFFN7Kg2GeJ0cZuWpsVcqdCV+NzkRZ+h1hZO/yKoKaCLjDr7B/3f8TK550ZvmZ0Dku/wT5N
uZ2lCLYwXhI+NtnnVHlvTsdQ3mr8Lw7P/9b6n5nFWlmmXpcIZ1/UQOl2URl3J9Gb6vtM8bu3WZ6h
GwFT4Ibrmv/Sq0Djxui8Adc+pY3s1srq7OK0lbpTxs5yFbVVyFuKEYbxCGmQtmsOcq1t6ZIvXMxv
y/DOkUUDtILJ4bll2HE6tBRTMK+2dhqt8RVTrRs9mIXD/J8J3n82jYmQ5RNUTKLTauQHPV/7IkmF
60xfQ3VrHHfLyGLb2rjIHF8GZa0GPfTGMQSPg2r1B9UMxe7+QdwytdgsQqUJVHzoeGGRwsPgSNYP
SQ9UesdZXmxEu6u2aK8yUEXMe1PVhQg7Qa5Eib0hlV1L+cevGbV04g2HuXr8GGUmZ+YJAOHw/BD0
VdAlgShrTyR1vitKSTumVqIfHF84J4B/yRFaa+s4RqG2ERo+ISduTv6V6fl8Xp18u6kRQYKS/hJL
ZdXvmqhQLukQIc3RKxlk9VVqHsAxR69DpRu4FWgKxD8jlD/eNUqo7Zt60k8xCBrEkJSCZDVj4M3N
hrh6aH25LPa+1icH0acwOU9t1+41I0OsQM+z9mKYZbeFq17dL5tWMeU8qg/L2B05LKmdsiD1lK7b
iTr/XPHgVbL1N1fqyswikoRyrDcHWbLOWtjuIxhQ0jY5hPXwNycdkqk50WKWcRm4G1Ma90Nr+PDU
OK9QA0zc1O4ql5H1jZR19QBeGVqcggJ5p0nRABJMjeN25qEK1F2hv9VikIEv8i1eq7XnjBlJiPvY
J8aKFxdYTMGY+HWYerktvQiF9tZUi0ObdxeGyT6EWv6l7pSjw8zLfb+xYXZJ4zJl1KW4u6hRm8ox
GPpTYemuNFTvO90/hHJ9qadplq34cN/s2re9Wu1SBFsO8z5N0F4612od/MoNpXyn1HEvnZrYoF6V
p3LY79Q4RfhOltTJ+LOK0pP3J0vncZnrEXTznl9wE9a1vLWN0YuCbN/XvKbhuPFh1y7dtYlFZJmZ
w5Bz8a2zNY6voiR5k9fBo1lZ3v0PufZUKtSAmawhm70ZR8kEXF5h1qK92VsRMmLDz6HtN8K6rc1a
XGxh6bWEGsTg8ZS5dflLbXV3Ul8HMzFs+Tksvt1f0uqXQ2lyJmSYwcALxz+pIgwViEHOlLtAdO18
p9gnQKzvW1lf1H9Wlrc7reJK1HFyyWyz0XZxGMnVXrF9CUlI39E/Mg0w07aOCM+7SKlM9fG+/bWQ
jsTw31UujiATNkFZWI7wQsukvdJ8tf3kUz7+0KV23KtDtFHBXwtUZyCNzCyWfAtfbYMpEcUo0ktU
9LC11kFxUKDVcMPab3dllI8bN2x1eQyEIr/IWCrlnOc3rGu6avJRLDp3tpG+bcOp3Y9ibB+qpCb5
cZzuGFmTvJEFr+4pxqgegBviKXpuNEnspC6k3DyHmQwX+XAyQc1Nbb9LB3VnzVVUYZ3ub+Pqd70y
Of+kq1BBqrVhiEQGqC0ujr3i7/NEOjqT/YnQaeN9Xf2kV6YWL4QaippDGtlnAwZh0z5I8jfm0d1C
yAexhXbesGXKz5elWJKoDKMjXu0/CclHcAApjxpyJMIdKyw27uLqRyTVp+hO80ddBuOanIoQYUX7
TAb5IdXLx2KmxjHH/kHxfX1/f8dWX7wrj7m4+BK6Yao8GuN55oPeV2YdvjHSajpogWQ+pKhdHUq/
E9CExfWrtkVW6L75Ve92ZX5x76so0n0rQwAdngv0uH6JNHInkM/3raw/CxSc4Hmg6r5sN5EthmMv
xtzrjOYhF8oO8ru/yAIgdvjXxLypVyd/yBEE7Uy6MlDyRCdf7sUnP1bDB1mT0q3p/dUDcmVrcbH9
otMKA1LeM/ki84BBYLngs4KTTgdhr0WQCN7/fOub9N/aFrdagXAxA+cPW4CR7SINaZyUudyf942s
3rGnKXb0jtFzWmS5Rgvg3bLq9FJoQ/4KvsJg14H9ebB7dE97zfaalIrGfZtrHxIyHrCODLHy34XN
lrmPCq2fycuK0e0RnGtQQqyb94G68YivHcBrQ4uYAWnsYGp9X/XsVjm1ffWgaOX5/lqWlfWnKG7m
XoS9iCohwc/zE5jFVmlQo/Y9SSTQd1mU2sXPXkZm/X1mdTYin8JHQsrJ6gaVs6HV0PSMcqU6kBE1
7zSEpp1d4CNR4AaZga59bbb2Vnl99YNf/caFtwEq6IOVzSPUnCplJ2eaitiRIJEUIVJ8UL0c73+U
VXsmYzBwFxgzMcPzbxJZRd2Xaed4Ui/w3rWfHULJMB6splV3gEfK0317azdFtZ76UBT0Caif2yN7
LcdCiNjLRzKkFHKuQPvel9mn/z8zi88oS2UO07wMr0Bd/HJUtAlhfGsuaqRMb+9bWoshoB5CigwU
5i1nnh8XMTezmLwuh8HANtMHWwdzr2hvAIMGbq5oJ1/LN9z12lcEvWbQHaIbdTPgCs1EX9h2ZHp5
nyTvmDTK3ghZHT+q5abbXruY16YWXzLOY06eGcpemfo7JXUu1FM2OpRbq5n//OplyLvRyGUdIXr4
rYEWIbNguYASDvc3au2kMzk00xgwkHnTry9KW7StXHRnrekptxi9TptwKKA2pIGdFJO+4TpXPxxD
3JQcmLZmJvP5qswiCWtG4SaPcZdThnhsKBUbZ291SbNaCgz0cLItCzW2o3apgOcFtmKguEI6aL0G
FKxpGYoSGw56zRZwA0BXJCFIHyyiySHQKmmCvNQzKUbuoylGBlif6p0RRhKaz3/KSzu3BrhQuOon
doElgigl6uqUYkZXlGF4qvW42XHVwIvDgbnrfHuLIW1tt67tLd4fQFOKDuVi5vUyMy0Tw5txvYGA
WXu/r00sDkSrqiiRB51zrkfmkWnrPkpTfkap2HPsdE9DcePAA//liC3rktcWl3e3L4yg6GzJi/0R
eCSzc/XPxFKcYMd0puzsTNFlPaLhtjk9ApMVR2ipigeaNZb9nvlviAeKsdazXTwk04Nq1bqxa7uY
p1MrOqOF9lBUR20U5htwd33nFikzjEwYhwMsm43/xix8ksWhMM33Izppb/S4tB5V9HKh21AViZiZ
ZO9DzLSq7/aGpDyOWRCFrpCHWNqnTZs/WElF3zXOnQmSvGQq3ncg3n8VPCCfKl2JdfretoNEKfxK
P3LdytVdEoU2TIhN2OcA1Ls4OPCgat/aIi2tA3j54BvMvsVLh9FbN4CpnbF9M65Mt/LTtHJDpR9M
N3OK7E1YkKFBsZZJnzir09ugCsJ6F1gQoSJIZGoDM+v6UB8kSxPICCpNJu10NKeQHVTFkOzaFG1q
ZmBaJXAtxu7eVY2pJm6IQlRFI0TOBk8rrTx7wWIncZCTIrEuzN02tTtOTmvsolpRrYNTpo44DGmP
UH2YwxHoomBaBIcwtWv5XKBEnOwMBBrfa7XVvDFj8X0yh0dKnanlZiIxvkqDpaDCYzfyhRljC+l4
v1TSi1DqvN35djwJt1WjpjhCUGXyzRyE3F1EutQvSuhob8rA6F+oQSnrxzi0x2o/9eimuSjh1TbB
YAG3sdYL+bXDortdWZLGuszlI+puNOUb0SmZssuSmiljETrKLxhWjVPVVXGxi5FI/HHfxa89JHCC
zeS84NSR5njucnttSNkTMXdnAbRMWrKP+uGImuP7v7HD4AXPCFDUJWZOM9ss18theqgkZI8n15qy
ovoqhZ0qPqR91Py6b24txJh123CIM4mjsViWMk2jk9iwj+jIxrlWWgc7KTfwHHbtZp3yTpLtS+7k
G5HaqsMH1+bAsWwwhje7s6tXWWpIahC2EF6TzzLSLZqT+b6Qhz1R3fH+ApUtW8v8Sbf6UBoDJrLt
Mo5c4PigKmNhRO0xeCtyV0SGb+wqEbsaQPq4LYMPoY986cPYM2y+r+1U6V3N6hieV/NAfJfC3vxw
/zfOH/nGl16drUUmVGVNN5axI52H1DmoUrFHHGGjYLN1fBdvUAlT7jDUfeBN46tWUDpFnzxStwBG
WwtZPEM4UDNC/gDe/iC093lJS5bhy/39r7W2oTC8MFAJO7jJCXp+eOhjGYgdlCBzI+OS6xElEzRF
JemhqLeI5Zczvk9pHR0QxmuRIrhlIC8F80nD5OQXSXKycFfRLHhjPu1SnWv/kB2PE+QGEy6oHWTx
VXLCCh3yXugVlRS1k7byTH3ep+VRQVeCSso8+YHOxPPFG6WZtlpgACbkfesPdRd2tavFDZACo7b7
lsCpDiTGrW31BwLeZr9zEhpTOzlP9E/m4POiIbwrwgMcNmq4MyHJQby8zuAE1JXQtUoBACyNxE/R
F7MKZiq1YE3zFHCSGtK9dlGlak0mcsFwuoMZBy0ywFpU7cexix/qgiakCwla3LtWSxPFhZehKd02
ZS4domwFNflSbxXbrXs93fUMGyuu6dhMLRui8x+1akRmVy0L+40ZNWHnIoMcaO7987N2Ffh86IEw
uX1LJ2DCSx1WXVl5mV4WO6YWfpRqFqCx1G7UndcOKtXmmWObGaobzpsytgLTz/3amykukfygwJLr
7ggHs0pLdkrqS64EjezdX97aHWQSFtw17VUC9MUdLBoj0o2QYn4vdWe/R6t+ajZq21sm5j+/ct/M
GRDVkcqf23awyW+67NRxfTbu+ZaVxVHniltqPzi+l7SKukdrp3rdEzxsfK61B/D6c82beLWWsMvT
SLOh1kut+KsS2D/7Qn6cxuKfWI7OXa88OPnw8f4OrR1AW5/hHjMB+w1QR0urCHnpJPb8qNu3aXvo
1K9jpGwc87XTd21l8e6JKG1lK5UDzxcviOjgdPoKdSSOf2uIaH05dDjmMSIa4YsDl6idmRZRW3iO
mh/6MnkZ9Nqu1tSNFvj6ev4zszh0td41Qoc622P07RscYKeqKc9Zr+2R4tkIT1ZP3jxVOZMr8J/F
yTP6Vut6SdE9mGiIJge79L/Git1vvMmrK7oyM//51dHzR60ShSQGz0x493sryF6UIIH2FP+NnS5i
8en+uVu3R6jHQNDcCluk2dXQm5Wc0zu17G/d8LOoxp0TvkvtX/fNrH89G7klIAT6DZwpGZIYQnAk
TgV4XR3CtwiIx30TyuqtNefaBDSktxBwFFiEA4gluVih4cf7PuvbD13j6581a2z/0aWJXC+VBS0c
arCgCUY5kj8Ncl3wxJkRcjRCULI8QBgefW0SMX5pgwB9rW7MLB5PtYtyeEtUSIY2fvccyV09308A
bFIr5C/wkdBrLrZgRKmw7+PW9yJTjcdDXAjgIlJfwXE0p0dO84ZOifbVV4b4be1EnXrUyokgNZpF
NQdYHZxQ2d//TYvtevpJTLzB4TBzRUPt+PwUWuYAwyxFMo95kKPuyy8H0/hw38T8VyxXfW1i4Yq6
wrAaEtKRiulF7t+OQeDqJgPY39sm3N03tTgYv1cDgw+THShH3UxTNdRAUJarpbPMnHwzPSQI7EQh
TF4fGlkchb7hlOb9ulmZThObKjfFsiXKlNmsWpLKyDpPMFW9nwciXyTa0L6pVMmJ3CGQkjfMZxun
AMbeD2FT2s7GiVpb74xKnKuPCjivxe6VVgJX5xCETMSq+5JorGnfJ9rLrNIh+cpPqfP5/vdd20pC
GarRPF7aDROBxICqBcrS8AATZEdL+Eh6KrH2ADBiOjBNKqNZ05sbgIHFC/O0qfOIOEEiBcmbB7Nq
64YaT2WfVfVkCVAyUGEYWwI8a/cALvo5s1CJDJcFT73QEfdUE4SaKSNAIPmYm8P5/sfbOi3zZl45
/F7NrFGGnf2sh43yxWdE4x9lMrR3VVLI2Q6tR0VzCymojokh6XC4jOF4vP8L1hZJm0q3SR+YG1++
1Rr7lcQzeyXaTsdWxB8qJf+Lzbo2Mf+Eq0VO6O2EfTRK5zgodwCVT2lsXwwRvL2/ksVj9vuiX61k
8UZHg4V3d3okJX0pee2XtbYLusw+5qoofgVqsuW61w4+fVEIgwD7QZC9yNFD0x6VQsKVZJGMPEKr
/bKs/pEC20Np2u9azdlwZE9bceNa6DMThkDyBhLh+XdsclWPAlsklzyr85PkgDIMNAXaAgdmQtHb
lTs2EI+U6heuBrnUJFnHDtjmgX7jeEJmwDzd/+JrZwd4skXiDe0ceJrnPyhPOkCBaUvj28heJ834
1Yib9/dNrHqzKxPqcxNynqlBmyuGl1bVq9QMHNcaU8V1gqA5Fn6tfLNT6gp6VIV/1ib67WEgTyLH
ZwzoZsRDF4VVdWOYXMohrL0uTmATaOwsOFMb1beIBdY+pA6XnQMIFpvLZrs8OnoSJ71/ViGbE1ry
CGntX+wVl5yJFZjOGGhfxBk+1HPIJ0KsEhfSIU9CzyiVjadv7UIQQ0K0SgAGx9wi7NdbvwxjDeqO
JDsM4vVU0JrU2kTb9Vn3JTSdasN5rj0C1L5nYjeHtGkJxbOEnfltbk0UYNtHppfcqkZBz1G2OOSW
nY2ns3BtaOHAON02MJYgujR2EwT7krSGgazISdFDsmI9+ASQHgGWaYD+7aRDYTNeGq1ymEPo5EZH
RkySZLcoVfmnHUZx5dqw/Pn7Rjj+Czl3gszr5FyioWEj5aqOTbfxndY4HWb1qH8/1MIzDtE0RVUj
216YNbVxkLKpHaEEV+J6LxlTLV1a0x/6XUV/l3ABgYEBhjqjUE69MVQnBt3pTTiZ1CXUtMZIdZPK
1D7aqG5sRZ6rJwjKKYb4mcO9qWX5cqqN3MjkIlldsK8muXdrEVoHuTLKXTqF30pGDzfc6trdg0eS
MS6cOKzi82+6ep2i2O9yxjnSS+wMKCSacIkEQx093vdjq2f1ysrioU/8wEqdQg+BrDU0NYOzrgd8
zWT/N2Ys/qFkhHLv8pYHAlKbNJS8Oi7001gnza5Pg+hdCmZzI3BYVkJ/3wriy//ZWpJ3ddHUqEVY
wxSSjCmDNunIbJGc7rMuNQ5Wp4PUtmIFdONo7LUimNCoEPJH5gCbjYh37eFHmPHfH7J4hmRb0PQO
Z2Z2NPtGKTxI+SWl4RdFW4Pba7sIhRhqMBwXQP6Li0Tt0M87lbBzUsevTd1/VMP8UyaUL/d3cW1B
jC7CJo3cArSHiwUVYU8Nl27hpRaMALqMR+jOHoiZGp2bBgaKvYgA2Gzs58rdo4U/c4LCGwmVwWJt
TDKWpiXMApreaFcNYk/dRpcHF2D3Pmk2XtetFS6e9YIWKqy+XQhfejc96KUZn/2ulc5Jasf7cbD0
0198UQMOLi64jEzp4mkKymaMKf+mHo/USzvO3pWNcYDc8iHLGH75c1sQuNCY4jtSLFrYQhRQBy+j
audEHnaqlrzNLOPFmMrwOMt/QdxB+oMGCHJkszbpwnnp8IkNUpEiAzKIOvhWTZ2ZfecZTl6oaZNs
+LC1WOypP4dosQEEZHEsWzWLEq1UJ6+RzV3QynuoLF1T63eiKveISLp6+/P+p1xLjxzwczNvO3Wd
ZXHECLqpCoOIOTgAM5X2SEudcuWLAGBxCQuGc46TrV7A2smEm4EgjMQP1onFNciFU5u5FjOS2sRv
gUO5ml2+QP/sKOKt6ZaVG0d19D9T80+5enmqkaKY1iH/14UqimePady+6fL4YRqTV5W8Je26untX
1hZHJR3ase78Jr0Eutmfm9Sc4O9LBHRGthr5bmwAQ0H8dTwP5vD9/jauPbGA76DFJwQBDrX4plY2
BIrGI+HRMH+ZF+3ruOw2HMqKCaqLJhTK5CF0mpar84Vd2dAQMLDQHsE+HZpqKxVZORnw8TCXM5Pe
Ug1Y3Gt9RLWRtlfgxeI9rJLQAgTwjH3sAn/jEV+KCcwvq814CUT+VKwIpxevOETaQcJAje/pk9/u
u1Cz9mEnGY9FnT9KiWru6q6ddnaQqCdIy2myTchJ3t+ytcXywiGcQFWTfHPxPWeS3AKoRQ4dyQj+
m5jM0A+1KkmCdHMyU7ezEM88/LlRCgW8QNTNSFEWX7jPUvAtAHTOYgj3Y5Tpu0jkr1I1/x5VyZ+1
4p6+MXSgJv/iOKlbLS6fWScM8lqxp6HWu5ecmnZIEh8qy7mEfvn5/sLmA77I3KHpBAMMKzSKWsvn
J52gcXCkPLjYTtOc+9CXX4xIDB4VaPg2nPS6KcQRUOORaTMunHQjD4PwifiRRsi9QIxwVGUH2KRO
f74ihHg4GwgkzojN55+vNkYfIBFM0wqzT3r32mpgkzE//bkRCLCYo6TAyOVenAdD8uVMlHp00Rqr
OSI9NrmiGuACtaxo4zisfTaMUDJFQBRbi89WlkJqAfFGXo50uoKIi6J1LiSqG1d71czvPgg8ZTfs
a6Gl+zqwxhChvwQtBhALVkyjuc//xs7MF0WsAyRi+XDWiGhKtV1NXgufqaZ9M+dAznn/F9vznxFn
MYYTlRK0vbnceZM97UvUVpVUP2dK6d03s+aKTIIz8gyb8t5yWkSFjBB2H/QDTf+VlRh72Ul2FrTV
qryl1rC2O0SedAoor1EpWfjdCcjnkFpDeOkhyDsnuZ/sw8xMzyQSW0Roq4uicP00IQBud3G0s8kv
u2wydU9GKgbMXjOZ0qkTmSG7IB6M6YimB8Jn97/k7NOWbohwCpYkIMK3ErmpPyQJzQfHk7XSfmc4
JWwUsRpF58jvmvdK7/eeJFdb6dmKVbjb4dOZFcZnpqHnrsJPwD0jMWKfS3t6zYjHTwsgasG4mKtX
syZFsLHK1V28+rT6c3uNhZBQIkm1V7VttROKXu06kXxDmULf3f+ea5aow3KfKVdAjTav/CqAi6Ww
0ZxxML2AzTooVR+9keW6ftXno/wXdw1UHuSjJPbIqCz8k4lUS5aZY+ylxUvBzKCofozJFix5fT3/
GVlkZWomZTXwiszLJ/MS5Pb3ootOKhznf/PZ/jOzOBBDUBSS5iP8qVXyQ1Ngyskec3mL3nfe5+Vp
n2NCSLQA09hLv1Ez/Zm0AS8FDW7lrBhCPVpqvkXtvHK6cU1gWTCF5uNyYypHDhI5BoSgTVMj3GHM
Fcst8yTDdfQGtb66CT5PhPNbkITVKJHcb2bkY2LPXtIXV2onB5kapZc6lZNjBS+z2/TNZ3pWzVkq
RfJCWNr4UIZ+fowFFEWjFW7AFda+MGRKMyaVXtwN8abcaoPS1FV2oVbeqAfIWhNjV2RS8uf5AxQ2
9A/RkGN0dhls9HFcwpcHJDUYxr0ENAzero2rvJJpYgIBY1Q7wIAtQw0burU0zsfo4kihYZ2DJoCB
Am60+GVVSvUHRmOUz2oolYmrmJIcuEOTb0IY5ju8OLDsJ7LiM4f3rCP23J2IyZF7uweGlkzaQU7l
B2YQHu0hfEdH/qM5hvu6Yl5FCxoNEr3qHIo+3nCdK4eZSQjEp2ZgI5WS2UFcOTTfnKqYwBxNNj8t
oAosQ1eRx72VJ3CRSo+txOTyfV+wcoSeWZzfySuLTWqHjd11bK3RnAx0G9o++HN3Q10XDr0nMdub
VIaKaF9oIYuKs/B1qI/fWz/ajdbweH8lK85zrltDXU7ACs/UwqslUWI0KXfsEmfxZ1OrzMew6oNd
JAfdxmzr6i5dWZq/6dU3C0wtVgBLU6LIpMcmqk7m6Hh2Noz0GHzAKkq6EYGtbtKVwcWxKGDlH9La
p/BjhhRwpXAXjdGWHuDqqmAKZuCDAIwr+HxVhZ5PKqKl0rkow4kMd3rXyMVH2Tf+gYfpfV34Gzd+
JQKbgwTowMALwVI8/56rrzgaSq4HRl14ozLuK8Y4sqh/hIvmUJvBhp9cKb1gipFH2uwMMy099TCG
cSaHluoB70oz1xiTaoKlEjnx3FLr1/IAtPVQQEk2XLRelpI/WyksDkw3EffRkePuchOer9ToUJlj
giLzdOldMb5JTcvt47e+Ex3u34Blg/rJEJs3i0RQsqOV+dxQaxRZPIVa4lmxSJyXqtWkH/hJVrxr
AnrwbVqFL61Kl8u95TfFl8QAfrgrc8d/ZeRV3bllaRaxayMttFEdWtzN3z+Miix1FcaJbiqXapvF
+pBBdSUNyqeSTm7mmMehrjeSyGVL5MnOjJiaAXWWQj75/AMYUjM4U+mM5zYBvZnalXL246w9Snbb
PFh6xOsRR8EHqU8Hxpx65VQCZoYVMda2xHIXV/b3L9FNCINpnuOUFt7IN4bSKUslvqQR5US3jSv9
XROaCKDe3/PFLfptB+IOHg14iW9DAD9MFX9CCYqsVoWkWqM139S7JhVftd4+3Te2to3wlc4yaWuy
j07iQ4RCBcDr2D5pqN/lnb+Xy2Cjjz3v0tU7/LQmCxj4TPNK6rw8xgo9lkRJQihQe8N/AMcNQe+o
Na+SrLXeEs9Zr0YhlV+DbJCOfs6YyP1VLrzFb/No1aAnOifXy4fET8opr8ah9YJc6pnlVOqDVhrF
GUlx5Tw6sb8PpTrbkdkrH+9bXttMSmH/Wl48LIzgjJ3eSLE3NoIWUPJe6sRRU5JX/hD+xVayh2Ae
rJnTejlxqTetnVeDlVPiRLy5136YkX8qqi0GzVWXBOCU/gj63rcCjJWZUm8MqsaTFQTnDlMdoCUj
HK35IlvMGQPI6wZl55h+qB9is+tN+DXsLjyUqKu/U6IBgQVkNUTnhdM0fLr/uVeO83zAwBQDtqQW
tIj32iwEaD5FgWcxY6Xr9SlLc4b9pz//1M/MLLO6fiTKYp7aK5Igf90XUvjY+ynYQL2INrzBitdB
3pzlULTGGSz9H+X9Gt5Ch/59KiMNkQTl2O+kAF3ujTuy8unQIAIiYPD4c00Xn27s+qRKA8c+511+
ABW8m8KXw7Dx4axbP/DMyOLDJboaxg2CDF48Tud2Ks9+NrxtIXmfNO1sj/S275+HlYvPZJFNRkUD
ACqkedFXEUlZZwX/exl5NdocXyfa+zsLBMbFHqP3IGbrY1IFzgE6Dtu7b3ht27gGCNNrJnOMy69p
FKkRtvrYeugUh2+7OjOZ2PlT+uzZrxEC0aIxqLvTy1s+SRO04cK34bQKQn3PRC5EtmmivJzk0d7w
4GvHA+I0An5Y42+zObOx9KSqlcAru9K1tM+F8YLiysYZXPtqvHyaMWem+Mz5+FxtF0GVEZgRx0P0
1n7wlXModxsncHUdvN8YANl+4yWrbiIhbEnxQVP0pxbV07dpPH6gfCltjIuvuP654gljJjPwcJsu
LlQnQRCZZzGdVtH/8qPk0KX1Qyj7L6ym2ljUynd7ZmpxrRSYyyqAKaOntZbU7sIqN5JjCahK2jC0
uiZ2YVboA4+2PNZpb2Vm7Dio3zooUzPMqpWfNXPwpGTj3Zx3ehEwQPMw893DKzwTGT8/CQ1pM8Ku
M4l6m0L7Y+X5PkARYXCnWDjfmRnv9vEgb+l9rbgLE+rRp/LjLKgx/6qr86dETiJRF8o8KIDB2wyT
axj+3mrGWVA5d/uUiHqwoYy+7yzWvqoKCwjgf1oLNJqem7X7JI0K2iVgFZPyRUVzd19H9ldeSQaF
LeMPOxmz10AL5z9z81e4WmU9Ro0RB0jiaFN8zkqVUHY423Cu3l/VDV3Pkx0SNM4K4J6b3KWufD+t
AOWcIe6pTNfO4qiBfFFrXwZqlNfHSA2kTwMVZeZAYh2Qe2Km4pUcFVG808DjBCdIFUtUqRn+A3Tl
CCPccGorYSmBL6h+HAENsSUP2eTYUpuovnPWtOxbEVZnNpgpS8N8E5XyTvP7t0BlXw/NVh11xQk9
s7vYgUmSdLkv6b9ksn3iWT9aaXNy9K2O4vry7HnqnF4Bm/B8o4sa/r9AraF+yY0p3DWjHURu3gtF
Oo0NkdI+8Btxak1t6kDVNFSiaMJvCg6sLPY6WFoSneYqdK15oNByTIT9cTLRSZXjJnojzfwK94/c
hqkbclMlmxLNz5D36kPrJI90+VPH6l9ATbX1wK+5ijnY/n/fdnbJV5comuqC+mFaXKbIbKSdKo3K
Ows93ceqF43Ym5LTD14sj1nowruufbi/0DX3qM23anZV1g2yDG4LOk1hGV1MeQwuCJSX+xIRoJM/
lFBoOMWHeCi2WjNrjwyx1O+eIVO9i9PkJOmIqDSYwA4+gw/oK8wlPzCI91e25gtnPDUlTHmGhSwd
v1PCxuxDoworbhd8lAvrIELf9avhz88KsQzux9ZICG+Kiwr6P1rZNimdOyrsUryLG3PPmNqGmbVz
QtarzbA1pIOXCC8bRd0ms+zxXFbpu0QpHktF+ZmF42f0AV4VauM5m8oDayZnmSteMlJB+GOeH02n
a6lmwsnsRSKaXsPT53/NfYpkKSLCD7aTOF9TMw+hgfDlDZe/dkQotIP6JUgEyjDfz6tLUdex4acS
WlSiFdVBsVLrkteOvWFldX1MXlP+o/Z3exCztK3iEm4CNTcuevixLg6lJB9Hn5Gez5W1VUVdcSom
kzyznsc8T7hs/JuqSOiLQw5e93L9qiRL2fVIEbhjmhnv7x/+le+Hq6TGNEM09BtTSRYRIjhI0NqB
ru99phpOFq0F78+tgMoAkUHS43ADnu8SKGNIp2IbmgoTubopPLfltL9vYq1IgAbonPzQYYU+Yuks
RFnpdhr7Xj+OQ30eCtX/EbRGCi26PpojbJvK1LwY6ASjeqUgkeGqik4VMR4Y1HQz/t+flKAyCiBh
obqVvq94Tws6JFIMOhikvItjmrYDKM8ujC9MFCnVSUvN+FGKSWomJbKnnVLFSntw0PDpNz7LyoMM
6JIqFDVTmmLLfE1TzK6WDCujtDe8jPzwoDnJi0yYZ73s3ye+ejbTap9Z2vH+bqz4VMCXIJeIpJ1b
MgYExcrKFp3lJVWZnbImmR7raoa7qb2+rxsRb/jwlRszy5SrkOpRJr8BnY1dW/uK1gZeC/lTA/28
nbh+/vnPFzWDq5U5970d8EfOQdVjYVoAnEOXZjBUTa8qakvkPhsufNkWngNm+sE8fHNv43b4fgyi
Hmg13fV8VItvrdw5HRxT8BoPgzGPHvjWWVaD+nVkhHSNmR9+YbXNZpaw5hzAySvMNLGTNwJWDuon
3DNF8TJElZMJmldd+XL/m66aoJpAt5IOPDnrc88wdH1n5V1Zel1gn+CMuoySspEVr9w9cAOUYeeG
LEIPC+eTBCm6tRPb5sgzujmlUvldkFs53bdS/Lq/nJVzOKuHA/pESQUZ58U9r2AADcJ2ss4Zz4OZ
FafEUF6Rbm5cr5WvBoIEYiyFRiUv0sLMNCpVFjYyNHBd/73tsw+BsyXNsnKDn5mY//zqYZXHTiHv
rJ1zxwv7MRCNJp1w7r7uJgLc1SFnQGVLkWl9WRpDToxHwq692KlKytRSriDjosBrukpd/h9n19Vc
Kc5tfxFVZMErcKKPUwfb3S9UpyEIRFBA8Ovvoufe+9kcypS/qXmYmqlpHaStrR3WXquLCnPYeMvX
jgj9I1wxMHVAb3RRJAH1u2s0tpQn3+sOlSS3ptfdmnb3/L4l/JU9WtQT5jYdyuJ/mT6XhYuBjJ0p
VIhC4OCXw6kH6w7mzmLHmbqbsOBJZVPrCcPCoP8cuyoq83+aqT0zyl1xBMVHYMQtlC6eqe4cM2lS
i9p3wGClYD8mGjLqEH1N7cge62rvpcQ2EtJ3gxGLiXfuHnxfqf3cpzVkEGtfVJE/MFse3//ClY3E
xB4iTdCRAOm8rHSG3AigTK1D9Hqf0tJNmN3uuSE2bu/qKsCMwAEB43uFmRo1lT6pM0zJ+k670y6X
hxFneA4q1e7e/6AVk4dYK4o8GKFBh2ppGWPVaQVkHcS3+6es/mO1L1OVYU6Of9wCkdTAEyHOx4DX
suaIYQhoA3UuRtTKMeqMP97wiQZyY5G1j8G0N1I2YPav4TbCrzFrLid6th1pPYDsvI25QfSuFGP6
ExQbcmPzrs4JCQ1OCQwtIFhHN36RAijfqcTIodjDXbmD2ExSoOI5Tlvo8rVlgO0EJhal1Flr4K1b
KsoCCno+zc6qtoxdV0r7y2CPFQBLwk7eN4eroB9fhBVg4NByhlkslirTovOtDFPZXgBUbCAPfGoi
ibhRGfRYVN8LucVysfZxiBLx5qOCDzG1hWtqmxAUDB4UDYwsRXIIxk+OcHlr/u3KMvBdaBDiiGZd
satgPHTGqZ20WZ7y9DwZPTSds8SnX02xJRyy9jlIqvEXLGNWTHh7VngGKcgWAC8Xfn8pwD4WDWT4
EribQ/yrCyHYxAgx2DKuZuo71vu8hrINqk4pGO+L4C4Nex3pId0IM69CCWwdMmtQZCC29a8IgcHd
RlATZuwMIZ0qmYkl4rQLs13hKD/2wpRH+Ff2R2/yXNFHARX5IBZGjPR2G4fcJwXCPnydtCGTkNH9
6Kmvbl7eYqpqY63rwHNeDNMA8BoOoNrLVysko86zyuqBcjmq8abSfYRG6kCfVOongThMRhgZxQYW
6urdx6KovQDZAmY4hJqLm9aAd7uYSGocgdO+1E0QhWKrCbNymW3kBjO8E04R5PRvN5GXdgqskMzO
k5TYwNZlSeE63yzboHdgV4AqPDLDxC3JVoFixTaBQQBxDbQnVvywHO3JJJNlgOXBjD3mJL49PqZd
8el9Z2XZ+IA34cZcmbOBLEYHA9HT8lEZmioD/zuY6oVlkMScjDFBSMyOhpR8D0g8pr+drvhVQBMM
+CQgdMBWLyKIgv2jNLU38pcVF4P5C8AeAAODNsvSkUnQA2YuZrmOXH5NkTsoq8eo+l3a0sP7n71y
rAjhAvA74DYi4VxYTg3aeLAMgiDZVvWFKv+pojyLVGjvkfNfmHJ2CsyH7685/5mLnUbPBJECSgVA
IS2LGTnAXT6G7epTLvAk3PbDn7H96lp/csxPgw53oqePr4c31Uc4DtQ4SmxvTdcNRWmEI+9Onv/T
ggITHvsd5V3k0QdhlkmgMYPufvxGAucPYlzQns/TVYt9NXQvbUNCncKYpHHoWvJDN3RrfGLlauBa
4KNwhAAmLq99xprOz3zWngjTYFpS98AIPHHP/yCtIVC4WAZd6xCp9Gwnb/cPTwEqLwGkHger3edD
dbR94+X9I5r/iKVJYKQcKSYAE4jqlkv4FUxzQqu6s/ix5wqhPh7ugED5d58Vxv7jq6GMBs1nZIAY
QFq8q0YoS9MGLvXUKbAvQ+GsN782IbRl25u5Xfj+YmuHhDY/puvgPAF9XDhONhgYxBBefWp8voOP
vLFcTJeWW/QWK08A+FgB4kQ+i51cegxIqzYjIHCIFTCGVGX8VkHJ+v0vWV0CyBaA7D083svw3qmI
InSaQf60+uxaxr7x1EbIeF2EBKMseFPmvNLBi73MiQLD67IMr8jRxvxPFo89SPPivDIJS3q352E0
+XWRxrbKOYh6qxHMXrkQ7W50vOa+Cg6kOGqE7RuPw4p5AmsHdB/e9Jl+enGbg5QH09RB27Xn7Shi
zdz+c5vRFNwmlhp2g9uMv2q3KNmG7ayui8ENTE2iN4CG59ubJw0ZDimO4qT69EAqb4qnAmTfLlVB
omyl7nRVp1uFi5VjBpkTQlzcdORxy5fennqHqaoEmRIaVruU2QrCmmz68b4xrTw86OJCRgGEdIB1
LOtW0qnAdV7S9oTn+KZ3vzvdL2J+T/uXXu/Q7Hx/sZXnFAn2jPwFMB13cZEXFCYzEeKC87O2MQba
fW3DGwy0x1bp7d5faOWyBzPl3F+1FRjyYiEOkHNo0qE4kYGyEWz4OdRqOPxeGbmQk9/wmmt7iHQR
7RRvfgKWtWldoAoz+Y11tAEH8JK+77N+TwuNMd46Das0IjR3v4Ke3/+CfHkz21oxlL+a1f9nnfOu
v6pwebyUNXTVrJPG2PuzyVhzyfE0bNyBazgxLh4wiwAsA+YGbMLyEgDgUYbgfDurCuIutmdhriev
IutLOpigWXFvhKTf+rQNP3GprCQfM7pFZrFyrLOgCJhkcFTgZV8+GBXNBm2w6gy8FruHSyd7LJJf
vCr4LwIy9HmQL8/5A6LQxVKSKGgP8SY4uuKCj4toSQDrAwa13pfDpd0aKlr7MrzqQFOgYDhD396e
IaAUGkzWPDg5XuUj+2LKffCY6LpYOvn09OHbgZuO6v/MwIXkb7HYmBJzcqGNcTSC7kEjUotNSc9F
lX48YME6KB2iH4dS6vIWOlAFw+gOM46V7srbBtOWexOdrw2nsnL7wjmgRMME+3cVxoqADSNz8u4E
8bGEpfd9dkFBO2HDPWjIW/H943sHg4DPhP7sde/EH8HzZXTooJacH9qwuG1981R4xcYbvxKbz4w+
MxHUXB9avvEeDUfhjNI6taA9j6HBah+ttCVRl4Nl2qqrqJ9664aAD1ZDcLAh8ftfueKo3yxvvzXH
KZed06QFGLTD50w8kXSIDHFh5YcNEczjUHfBIwfo1lVTj1mFIbJg8I8gbXohA/uuwu5glmpjmWsH
OXd9ANQH77d3TdxieH1bmlwVp9YLAiRSutqDfHQrwLzeMwxaEcAv/vZ/wKD7ds+CAaMiUFIxQKDi
cFQAWh6bECk55GHXQd95k0D72mWgUDTLOqOXjX7ssk8MTSKDtQWqUgHsPswukEuJbbIRca0tghkS
zEmjD4Te1uIh9VyROgbP0Afi3jkjWsyO8HNPt3TE1zYP9c653T3TKyxrQ4bdpSMKic6RgdQYj1lE
+pvCB/Bq2gIqrn0Rak/4GzAZ0PQtjslrjcqwauB/wOZBn+Gd8n1NUwdtSfHxmj8GjxDwzKScwQxR
nH/Lq5e5ATlAqhxanFMgxQ62r+QxJwpMLdTuP4yWmdcCXBrAaRsd16XHgPq2Z01GUJyNGvR0QcaL
YwW1xDgbQ+dSoHO5mwY/T1oyNhsuce3sEG0h5UGsGl6BZkRXjoPb6uKMdvyfjJh5AsICqCp0nsG/
QERpC3701+jeZqloNyD/gfkjsb9qhALcAJA48atzjlLRQzv2TRp1qJYe61QYxU6VJQSfOsw8es7U
33FRpvdj2nNrT4RV1EmN6mr7giRj+mXb1Hi0c5+6UW1wIr7RxhMNNIqMINtbdg3dBV8a4/cm15je
d5Dk72oX+MoonIb+hjsqvB+ZUlak3DJ4aOsQ/2hx4fCdP/rQqTezUAUxmPXsP6knBgm0FFM3pqk7
9pgaqL/qVlhQCRlcyb8rt2hOiiNxPMkma0lMalvflrmjycGlxL4H9MQRu77OdIsf4A/1vhhs68RI
NXxnfmb3GMdtHQiFkdb7VnsFx2wy6sw04sR2wwjAsTRFsuZmObT5wF8IaQG/Tgwum09Uqa35/euk
CdzxiBSRpoG9CoCWt8afs8ZGUDoYR+FS5yC8ITjZg53e6dJujjRtjC8jnbYaytbK9f4LGydzJHFN
2mjlSgQeK8EqAQ2p+hZU9U6/yyEeMsXMYblxzFkGkWU9TU5cWdw3Y3NwvXafWtYgblBcnR5QFkuT
EaQUiSXGvTUa3mYsff28z/irGWk2M1FcEdaAmVA0VQrfbRv16Oy0bJsmHrMSSqOY8qkuVBSsj9O2
h2ZsoPEy7ruynNyYDlCtisCz6zlxaPXhc6MYqxLVF/pX383BQFt3nRkP0hJlBHUN2e9qZebq9NH4
AJOVoEJDTxjDQigfvj1bzIYOZRNAG9UYIWVGPoF8NKbw3LNC9sdXgnXiov9FkS3d9WgjmSitvDrR
AKNSfY5QVUeje0O2pNRXzBW0BUhrkJwCYbE0V26XIH/I4UQGPeWJdsPvbgp9HEifBVHrlUYsQWe3
e//jVgITtOPQasReIoFcVln60ipAlcfSk7I5f2nLFE25dizGrbxp5dugtQKlzrnQe51dGK7E4B5B
NEl5m5RiiMwe1RJIDzvqUwtv8P5XrVxB9NFRPUQBF7XzZRGRiqwkrUn9Y6Nt9BtBBDFihi/bMIyV
VebZLhT0ZrDrVS4oICCSK6BoT7l81t0QZ/gszCsfP/wt6EGAugpdAHTllqVdXZc0pFTpkyhBqRvU
O7sKQfC8JQ270vUAFmuGfYGKcaXzZ7KiFQ2Vxclv/UPfKMT3eeRXJty1jDtk06pIJASI0BSgzkPh
bjzha5uJiAjGP5dhrxpXsu2r3OTglybQdDgLiLp6cdkH/R9o9YED8/09XYkXZmCRCagy6I2uHgav
HGuJuejpNJZKRiwDrCPVTTIF/Jfv6w3YxYrpo2iOGlqAwB+MP/OXvw7BFGZRKhPq7A1Ejr3quzt+
afSdYz+OytmwyOtEFFcYRRIkEUC8XeFIlJVJYhcuROd78mssmkMrwxP08S6TJfa46ueUfVREZ/a+
CJtnjmI0iHDr3n5dDnl7vx59/5Tz7leKCvfZNVV5EcM0PYaerjZObs1MZ5o1tKYxy3atnWJmRSDz
vAtPbhVCTyftIhcMaCLgR6/sdm7hxSnlv7vCOEFF5GIwGmJglW7kxn+1DF/FfzNb3ozBnS8LOFjA
OPP2qwsL3CgWhCbPjWE4Q2IWRHyyciMd4hzajyRKU4Q0II3O2vB7k2bDHXCl+qdoRGZHfRcYKsIt
5o+aq7n7ZJj+jSrQSoSI+BD86vlIMVM5uZ8DZXwTI16EIoMY38Qy10FqwqDs4FNaj4f3b8XCUP/9
KBvODA1kpCfLt8DmIDIYuKrPgxBVLPq8QPfYE4lX6Zl50ERTrg235pkWD9C/i86Fy7ktj87uIkaT
VmfooAC2C6Xmiw7q/TQWG3QTC9fyv0sAooF2/CxqtjDRJpg87XWYe3PSAgJqU8I9eWAm/Zijvlpm
UbFAu0xSQgk55vWsmmrEAfna+93GBVjfr/98zGK/RlNDnx2Q4JMfDjvQvV6ArNmwg639mn/CK4dF
A6Ppm4GKE3M4GaLUbOvxZNGes6i2mr7bQILY88ZcXSbIXCJQx0TOla6IpbBxE2vdE1HKb+MeXdQb
UpajjpmhKgjAu/4obtuiFz9lLjEtw5AM1UeMsavzlA1gZ/ftpr4tAzAGJTY4NPTR6KBycweax9CE
EKs1gVFuYJO3K0xPlJCrKobhAZ2c9iEvM/vl/Wu0ekJw9aB3A2r1KrLmSGkGZnT0xI30pabjZ1Cc
799fYvF+/TU1hB744z0LtZFlTUSDkEF3HZyg00lzj5irTRqSy1+jwe4hK7zVUVzkCv8uB4o8iFWh
2nNVsEApvOHAlNCztqw6wbhfAzA1kQNEXsMwmYphPDoF855GtyJwFE2/0UJfM8jXjHkLg3QLCFVB
Q6041VKjxdAdCztP0rR9en9X15aZR1aR1RMALpaRlmMUEIasOvPkFOGOjOyeNP1hrMTG16wdHmB3
iAgwkO2h8/X2enl1AaEev0E8oLt/RC1uQjH9HqAI5xlb4JE1j445NxQqEAyjg7BwFhlDrRAgYOco
jO9mfTc59xayPIiGOP2W4Prq5v2VGkMggCrkYimqZSNYJqszzR1WRsNAw58mgoDIsPgWEGh1B1+t
tbAH2omaV9wpTqXF/uEw965woVibOiermP6Lx2MeN8dOASaAzOXtaQEXkPpAbzunfmKn0heR30MF
UW5RSq2d1OtlFo+HnisqyDFLyJ6hXrU3HLR5YsQEs043Cfr+TkOB89nxoBy+f9/qFzHj38v9euXF
wVleU1JOAhD/1uwQBkfSHVxbJyFPk1IBy/XBrOlqvcXhMTkwamm/O3Vuv5fOJ1nxuO3kRga4ZiKv
v2o211dvmLRV2hSA0Z46cLZx4OF6kDgU5i8n3WKTWnP3czdyRrcij15GF6MPZQmZNfkJ5RFI1Dn1
Y6WCjSdya42FdaRmnqb+QI0jOqN1zGjvn5Czky/vW8Iytv7fo/nPpyxMARhnGLtvzGgY7zzqOx9S
tbXnAfj+GSpKSWBmsdZ1NIz/6Dzdt+WWnunqoaGuikL/nFj/nUl/dWgB88H0GuBucePS+jsZFAfS
/fbybvf+h66aPKAGGOucqRCWfQvm0gyQks47NV1uPspa8ns1V/7rIWu/tLy38NC53Tl1eL1hlmte
EpWk/195YfwusycGiVv/ZHnU2xc+XGPKu/zAa7ym73/kqkd5tdTiBnApCr+y7PKsRQpKVsI9J43Q
VWOPgUhZd6hNZxhiDOtNH+u5/mtFQLvNM6SY11h6zFLXZmmXFubyRwTkUaCNdowAGg22iKHWvhAE
MQBXoFNooUu+uOMIU+ugMMFR3Z/S8pfI28OQ72r95JbThpNcO7fXSy3ODRnnNDJhVmejA/HIZFfs
1iBhTeOsqKrH9w9uzTpfr7U4OMxMhoXDMeFZOEFk6wA45ZlBdURt6ZMqvg/BFrZo9ePQG0J9bt7I
5T4aFfM7GXJxakcCxU1cwyOotrKdN6pqI3Feu+Fo9Lhz7wuLLWMfB8QVRADJBRz7T1efbD/fi+mH
kmX88T2cab7n8XqoVixrLuWIwVWSQQprqtwwHmnTRC4r78xQxD3Aw62T/mj4lpGseWm8ATNGEvVU
lJXe2mPQuZmkTBagy24xcdCUeX3MVJr/F4/B62UWj8FkD4XdTZaHPFO7B6+Tw86Zhg8OUPy9xa9X
WVyuOXSkVpaxUzDpe7MqoR4kz26nNg7q2iBAM4viJgwe9geY7GLP2mykDjLOY1maO4xafXKh66ok
hGJIm7xvE1fuYn6e5za/DYYsiG4svqgNPSMLDYJu0DiQKBia8JmmfnOfZlb7pQ/AqJ+rstlY9Or7
FovOP+rVk+aU2i1H05VHwM3cgaLF29Cd0NV3q+q2pFqu7vG8Fhg1MWqDpPAKMekbPrI3JcmRCRq3
LqTfyEvKtqx8dRv/s8qSpiNXiozZhD4yB49PFmNKo0kMNrG7ARNAidFw6wnsimz38cObxw2Q7por
lc0+5YVv12NwzKW9I/VLpsIoVWeP/tOEW3ojVw4Y+4gBOZQ1gQvBoot7zJtO9JYNyQg2Pfjuech/
d24ateldHl56Nm5YyNqpQVrHAs8gmj4o2761EMzNo0BYT9C4BgQ5QOtXGmVUhVst641llmEqHmS0
HmtPHEEQ5u/HpsGIRlg04NUH2Ov9s/JW1ppbn1BxnqGqV/yuDbWEaw1BdiZTwe+ndvR/5ni2niEE
nLUHoPJ0FylZjNPerh3Nd3VQOlasOcSCo7KoWytKjbIooQIwiiDKdUrubEbK38yoa8C0UQZVEUPl
BqwYoOdiMDodmFGgqvFPNSpV3FBjAEDQxb5C3Y9P6snKSshIT8KRd5XQox/1rPazPfoLlUw8g3q3
FnMIZkhNF+N2Xq7LOOjHhsUFquZfuiKs71BignBbQQvyC8Jtnr3LIXaG+RpStk3EPYJKNJtS04vb
quxwiqJiJFJ8Ckz8T0bV7EHvArFEASmsMNKqC1msghyNtgbk1TQaeF/dOpm5SZ+5chhzmQEAHRA6
oFi98LAg9Ohch7kmyBxQ/0I0T11jb6hw9/6hXz1+qDLhYYdeIJaa0bVvzViiKoC5JkJPZcYOVkFu
QfxCNwxrbY150g7f4aH+v1wj5Y5bCpB5napy0gdPZ+Ve4en7+vEvmbGCwLcjD7lCPVdKlBCybcWp
TBuS9IMbxPkYfljxbSYqQ3EQ6Id5HmUJJO8QggCd65Jj5RaRMjE62CapQ6PK3Qi5lqhZ4GXfrLR0
2G2fuS2ae8bJHM3xYpupvKVS+e5e2Gr6Z2rT8lgWrd5nGk+gBDz4W18MWRW7uavKDSu5qiRicOu1
Z1gYo8lE2su0ViBUB9QgprklWeIVnnMz0iL9htcyrCO3xjTerYNxFoBqatcbN2KOlRuBKA1BKCC8
QNQvAwEvmKFwY2+f0PKPA4tfSNhe2r4/vW9HywHAeeMJ2Asw94OmPvCniyvBp8mUYICTwNJgFOcE
HoPxydVaq7gbPftksiD8k9Oq/4lOE703JMmei2asDhs/YyUEef0zlp4/tTnVrsyHI442feGFOyCF
74yQ3uuu4mZUau7eQHbEepamxb+40hDPUg0a6BTXrJ4GKFFUEXqz5NFsewIOGCtoXExnVoW50Sm9
Ohh00TGBhktnAUYGbNxbH8JlCbn7ggF85IHCxaNJryGo1GUbL651tSNYZ+5Wgj5q1qpYjiOzLKWd
JYg+DVnD3VM2GSXEBDgCmpPZVAZ4CluXWjtFWx2cNR+mAINwbZf5UNmz++xZOV1qgtKw4cWt9sBx
c2hKiVnLPBWyTKwBiKuNQ7zyfPMvxuz0LNyBYealyXa2Dt2RlfTkDtWXqdM7MINvLLG2+a+XmH/C
q0jVkFMI/k4In3fVP7kOkXWWUfhR+kJMPSGEw0wPxtsx2o6DfrtK5wIZlQZjevRn9eWLywnr98oY
7SyhYyC3yBkX+wZmilm6ExknJJih/LTMA3vXs2UBNZpTSazfGH8IIsyuvrx/wRbW9O8a8xIz0gy0
8otPaqg2BwJB25OJWRxiJG7Nd50N6bTyy/sLzf7iVZ/s70LAswCYgBEywJ7m//7qhEQw1ui2K3ZW
xO+OBrBnwNmFwR61ARplJndjJW25f3/Rhcf+d9FZ68ACyhe05rPZvFoUVgFZjdHxodAlxrNK7ekh
o2G/s4AgOwA4/cOTdnVBxC9iQ43d5/dXX9tbvI9AoM/MtVdzjTKzBpYVXXV2eyd/KtNweAGGzo1M
v2ojqrKP0+Thms2dLnSBgH1fQrAwwwWq3KoAnwStD0EW3hmT2tjQxT2bNxRg3LmVBvQJvN3CXNBi
wmxQ2UB9wBuTokrc1o16yC28v3Erhj9LgANU+TffXRr+BE7hmgtvPKWgNHxUQzjdZZgQ2qDgXLFI
rAK+IQ/YdjjuhcNurbrXLanDU2mbX4Aj7IFT8+KwCI+8LRPUkpP3v2qRmf27d9hA8Ci5syjLYu9E
g6jNZdDEIMS4kNpFZd8+SV0eZe4k05QlVRFsLLligeCyBWcF4kE3hEm8tX+fe9DaGT16UuJFQyil
cXk0+L/BtP+xqOTvt2GiHqEgniVUpRehUdt0nNeAYBxx9YsbKyyzmFOzPUwDGFve38a1Y0NlGLP7
4GfBlV44ktKa/DGtRvNUt9l08rVVPFIHwE+eNbPlN048DtLd2Mg1u3+96Hy2rxyJlYEAR9lddhY9
/1MT0v5wq6ECT2vtb4QRa0c2c339hXuADmtxZHSgdCA91C0GXkWVBN1WG9n+r0A/vb+NQLfjNy88
8gyZs8GUh6rSVXOw0dzywRLtnFrQpO6Q8joJ3r20jjBCmr2UHal2srAxEzROWRsxUWcnlOQ/g4Sn
+eykhPQ73BV1SBvAlyMBJpm9ykY7rusKZHp5+ixqeeNxtz9qIfRjKDrxVE/OEPla+rGCLK6TjSrK
wYEXZ47/k3dT/YuZTnsZUwFVk4ppkQRepZ6Q/v/TZjWqkvDbQJTPvYDagRpmqLMXg/HmORvK6V5Y
vvjejc4vKD1A2HQIrIemU+JgWOm3CZowh3FQ2e+pBz2RAXzG3ssJT4ag9m8AZGp/jIX5R4sqhaQu
o/eoNPf7avDYrsttFQ2907/ILMhp5Dipeu5N44vtGcaNbZX81k25Gyk03GPVUJ5wlrGjD5YYMAfL
HFow1kVYoI02UUBWkec24pSCwj8WEB1HhzlsIq/JvN0szBOB5CkE9B9kWxGYJe/csBKxPY3lgecV
5IA0WMTPeiAXmk3isQYWsoycCvPE1MrHo2XYLdRQCMTaQf5wcN2xTATv+Y3TU/fOI+rC8zo7pNPo
fwtsaX3F9JAJogLT+ors3vgDRhaoqrSp3Oss1DFvDYLfIm0GHgnzvnF4n3Cr9qLS8J+bTj9g+sM6
ZHbZRaHVBjFYcsjemArjk9uE6JpU5S7NID01aHSeZZrRz+DzMMEyXdRxLYFui0LXL3Gozo2G0ZQg
uG7AjiULd+cQ6GK1mfiTFw5LyFh8TyHlGINbF5URri9tM6aPnRBi5w3Adddt6D9WrnrWygt2Xj76
e7fu8q+j6qfYwbzKLh9ZFw9jm+8mw5c//bQoopzrZ+Yp/gkhEApyJsTPcNU6+jvDCP8+KENUBO2g
AxzA4YfUK8zIwxdGlGYGqBIpjQtlAVsGlHM+aYmikHdx9JR+EmY7efveQ22qNYzg3uKGH+W1O8Uu
a3/73K+ehNKwcITin9rRQnMyrX+NDYbDi7G2UPrsMLQGFurwYkBufHZqvxnjnyZmk8iT/deQBpD0
gMMDct2RsTJqwIqUP5x1JWbvq2XsdlZ1IMAaRhZ4MCNb+M8GWLWipqdD4lhoB8XCqGFbDQXqAaym
N31JPw8GZiXaDnSQwAfOBV8LsrZN0SeN744vqAT5CAxJWMDcSPdr8MohaQv7Hwx3tPNFVkfgSMuE
u6xIKlMKsN/NjfgAH4aX5zv17TLu67A9joBlRYRBrR1cvkUMLcvfcvL6O083FhSz1S1thLorBG1Q
woDEJTO5E9OyZZGejDomLftJEdFegDmYPivm2PvBE5hU8b4NEMCOPU2/ZmXf74j2/V04jvyiQS4T
5xytlLEAMTLN0IquFetB7+uQHW34yzwcEuHRac7gn8tjz8sBBGm8Yzh54T6EDPsR7uOHCt2XHIa5
V758KbzuJ/WHe+qTIZYVa3d2ywkYxN121xjVj84PDdALBvd2rqwYuLQgKSXw9xKUXNEAosOAt2yn
hgxEEXn6XaE8hJsGacM2w6hRb4Hq1ZoKva8B8L9UpMEMttvLm7xq76uxJxGmvsSxH0mfELPhx3ay
UOmtmkdFVblv6jqMILt8Kx32h4DtLiobOkU5So5OUcJ42/wWvfkngTnXR2wrlDEkmOoiUbgos6UW
HJybBvc1qisHB7XIu14O/gElxDqeNHW/jeHQF5EvgrugYRniClOESV+5ZM+1zXee7ppzK6VzTMf2
Fskm3Tsqb77CBWIaXxX6Hqi5Yd+zZoCsIhAwChK3EYPm8u3Im+krq9v0puqE/8sNWvOIGZj2ntrS
/5l5LEsCR/QPXldW95qO/qPBze4YVOw7SDbGPQ2U7+3HgZc/UCpsvitf+zsTvZqz69Tik8Nnh55R
HqMcmt/1k5ElSMBE1AUgCC98i17gasXFRC13D86epo44qpx3FtEuxrK5hceLaFC+4PJFWRX+8QxB
oqkquh0gOHXUFAaJpEYMUqN0cnBY18bA+LGkLupH6Rf5DiXf/reV5/0PO03vBwnM32i739IhK+9V
xUBjJjJPQpbQwjgUWOEmq8+iYCqCWOiCRZ02gtixqTrmVlp9cnu8NFD362JSTd5924kRVk3FU8Gt
B0mDcV/rsN5pzR+hjtbHRml6z1MoZMxH+eLkVpnktBZPeUXYY2gPRjTgUTqDQJCKCDj0nyITuEoF
Mc9ma4HxuLLrMppcNiSA2mb/DEBGagzLoDLDasdOsgzTgXbpgsZeWJ9QOMLgCbf7pBdGuOtCr0is
OiswkhXyG5e39pd+zKfdhE8Dz5nu93nOij+gSwLFwTSShEk4ZwIM3e+hJ5gk7420+0ayvnwiQuNt
QOl4ZxWI1icnqGKZQ8Fdg1QymkzTOHt9xvYhRjB3mE1xTqnd6aPVWumz63P7R18CjceknOkTi3jK
An1wBxEkNAVQSRKIt4BhHRe3oWVcde0Dmm0/NO36LxojBrEEp30aNXlJHirRfXYcpp88ps0uMogl
ki6tOzMytdPERo47OYVh1JDioTfHzxMvedSR8dhb2tpJT8j7zKMMkA7HhYdCje9iuOwuwDfEyqJj
7HcDjjebnnPH+Ry6/wV9NvpuIO2GIwHx1tUkDUj6M8Rx4XSsMA/1kJZOdo+gaKs3tRa6Q/4EaBTQ
oyBnWKTjAJuDDj1EXjeqH3V6CfxL5/02nBtvOLwf3K4kkGjRgwlqbs1i9HaRI5ipBusUL1K4jewr
VR2qG1u937Ul0PaCRggq4KAaXsTpkFMvWOsb06nTsxtIgxduGxtglJWsA8g9jLm50Aa5ZiwKoDzr
uMJHTEb+VG0f97i35dZw07LSO+duKMwgm59F/jCDvTwVG5JY5cBRPkRiNdxxmuYPARKsPJ58qyOJ
Cib/ASQVRN2AbNatbznGBkSk7DHcGpBY21QUnUG6OZP/XGl2h1mdgeQ8lUewSH7yOdu1Xr1RwVgp
CYHCCNQ/4DpAOX9ZErKNktWNoZqTzp0H7McDimt7dNe/toNz5HAPQnhH13B2/8PZeezIbbRr+IoI
MIctyc6TZxQ3hCRLLLKYM3n156ENHMz0NKahH4YN2V5UV7HCF97w8Y68kGyhF6jRA4ZugkDb2XaR
WR/nUdFmB5Yu+lon7miBZ1qI8zptSpF0HyZiqGRQzHs353m8UlG5kFVSdVt1CaklUvA4y89FN7no
YhsIEkSVv1j4MkZKyMEgQLD+PlVGrh4aM3xtmKvnNYe5bOw580DJJOl8H7VqOJjzKYf+9fGCXtoq
FDSodiGRvQ73NiNXIreXuQLmNF26oJb2bsqNK1jni0OgJmJxj6x4sLOD0Zam3S/ZXB4sNdol5rKd
h7+0s/337K1dHMSRHBT+z2tQAMNIFiZectPJwt7+lqYR7Olr5iSXNt/rUdaJvqpeCFUf3MjOsuNE
8S5Ma+/FatRx08wE4BMiC9IvyubrokbLr48/0oULn2bkegFjrEFJ42wFh55maDkYSAObcmuCz5pj
5RF9KGhdKtic+unj4S7tcpQxaY3QteL2Pztk7UpZxm9lOaCgXyD/jlHY2P+aRJv4k1ZfOVKXFhWG
pg55TKPzc16oMb2yrLVekwe8un8YihIq9oDASN2eIs08QdioQiNqrn3KdcXOijZQ8fgLLhBTPT/I
xOBdIWrHO0xZKV7M2quO4LnSjen0Pz9ezNWS4MJgtHghbq7/E2eNt/tmbmrL62ZdP9RllpEUdMkS
5KSDD7JSS9KcGWDVOINkzzODoDjtnrOskGHroNiRDmQvaLAsx0rklU/cqm9RzcnCspdNmMSwXVwt
fY5XzWtnHOOQHFreD162RtbaSfRNHAx4Rf0s4BtOSh6HsbV4/lDo0R991p+awQEkZC9Z7UdlVOzF
gJ0211FytNqpPY6uWoZejmNhpI1m0PcKYbxblU+jqkWBoojxn2lsxwdpYionm1ILYLcnoVsmD9OQ
/eQO9fwKYusq6p8GWlv2Pyej6Z5twHeVPeh+V7UVqSWRbzK3VRCj+HJL6oCcODQhkuYqeSQtdl70
QjmJhsRL9mKXJt54q9vLLQF2vRNqrQTkY1UwOZhnNkvyxSg7ESgtBQItNTZxGkuKLIOLKj4mnss0
Dyc5QwocSJHSwHabX/Fg/yHiF6HnDuOfJR0jNOSobTQUKcPBSspAkyrBsFWN4I1WcgOhTLWFp/rc
msmwW9rpAHW89/u56Dddqj07tWp8o8FMBcPWOvwhRBrEcbb8JmLWjs5Yx5/4N+0+T6PfkIjm715V
kjV62FdNRUbK4Bhtf9vEthPg5mp8KSvD+SNTqYXShqSdCOeUtHl2zFJ9eOxa1wlkLztKVh2yyrz5
1Te77O4tA5GefLImSoCL2HqdXW8zU5MbhCowM49G6P1J8csBB5c5avWQ1qkeqtX8OY894S+N/cNG
JH2TOmN045GwH7CkTr5W4wKbEUnQDctu+1zKt4hGJfyCNjnVqbjVByPzRyOtNrIolHtFW2jwdd4d
vD4jVOTiBbJQdiVAvBANAu2+jzv31szLh0YmRdj2s675MdJGvmENv4Z6+prb5bAzrLQJcuLIbZyh
lxJFcXfU1eEXHDD1VzEV896m8vVtGNzi2DdmnW9mkViPEpLBP4PifpY8RQfZimqPqF/t23nxZdIq
8y4qy3gngbvd0BE2cFObkn1TF+4eaveuMxN1L+rSPJpy/Gq1+vxHpPaDo47yt+ycbFsT7u3d3J26
oPUwqO90kDwFeeRWq636aXTN5pMoGsznHOSne0vlT7o1fR5tpfSzjsSoQVrLzdsvZU9DPLDj6SYa
7cofbDvfOkoxHVQnpaRrPXNBFDe6ot9Ofd486PWoPcNxGHdYg+Q+aRJOVXbnmRQn0pexoTbUZ5NA
jSOOOYRD3XJ9LP/E9LJ9e15JqNFScziolOUGh9uaqEmMObWuLI3nx6XJjH2fz6fG6zU7wNM3+pGR
+e/nnLqOna2TieT8uy5y68Yd1PYxE7FxW1def6QmLD6Jqp43pZ7QQ1YFhrLFWAHDrRP+pEorLNLp
NI8lu9VNo+ZGTcdPaRINYR5lnxU7qY/2NI0BJOCMfTg4UGvNp6nzysAtOvcoq3n61KULzt2IxIK5
HcLa9L65sxzuqJSBurLTP2NTxIHqZYesSH/q5fS91ITt24VMP5tqO26FLNUHTOlQY7LrlnreLEm2
AWtpIK/jCeUUqZldmBpL9kcTXf6ASoICgFj2JwpK2c6DiWzgF6DpN2CdvdNSjtnGMdu689FrUG5S
PM1jP21M/GE6UWyBFP2elWl6LvI6CaledV8boelbNy5YFHSTd2kMJM6fzAHB06rM1bvWidMNkmx6
aCsxnQSjn546YxgERTXZUrWOVzKGzKxQxm77NS/y7hb4W3kT9fXQnqbBO2ZoK+6aTBahZpdZUGhF
5ncqhT2fcpIS5EmiHL3esh+BFGc/m6K2n+IlprpnVDRNrKUFDtfWVV0ENPrM342R9/CVERVNA3r7
yRYaFlPL9SKYjF6EIi9chOoKLp5xnKjSqLkS+SbFCajEdVZTd+ziHJcVy7mzk0wP2tqjUiPzYVPE
evbQzIiOz14UbcaWWlA+qfkpGepuL5d48YcysTYY6Wo3w5DH+DuMbWB4FAMde1J5VVEmMHNu5dTR
hd/HqUH1dqqDeFLjT+Vo5gHK36rft33xuwAStUn6kkJ84w1BNZZqYJpo+PmWOxJxGJXQwm7ggCbF
qD+bIwWudOjdb1mhZUeukaYP9Lr7oggkXD1dmFwpus5ZGxU1pdCkReVpsbPx1GWTlvlQXx3KyFnl
3edWzlRqLTafPRDigasn8g4Vfq8N5qJaXQxyicqz7VKgGEQHRLL3lFCvgDFw2YJ1HdBbCedyrJ5n
u4uPbTYsVNbtcVd52RImtkxVX5h4rs9DMm7RIxb7ZGmo8M+OXr2UraE887Agzki1OA4dyo238K/x
NGiKJAYOZWelH8P4vJ0nVEwTZxy2Q5k7N0OL2EtM5Ws7Vk6yjczM3iZl7H4aom66H3Cw21CdXACy
GfpxgZ28N1WKXrUBx6VYhIKAjKJ6IhA00kIzs5xPdWxmD5Uj3Mc2M+jJpE60VcrM821EjEJWTG7J
JKcwydPqoU6gG6lIwt0U/IZbqeRDWNYqajrmwmNd6gj5WF77tdbaNgAggSnU7C5b3rKbWu2bA9hX
67uXRAaVa6esgl4bJOFA9mfsvfRuHqrsRcXs7RQViWg2aAWxyDlHeq3PHR1RKc8IeSKOYaZEZwVb
kFLZEc2iH/lMXOdF4g9GY+X3KC/EMzh3jXt2AMvX9bMW9qg7fpVJa9yWcxqHdDQkXSoaH0tXIrIx
5PMvo1S6l0Z3lc1YYGau6BR3iqgr905SLaeijbLNPBZaSDOLunTSykM0rGVUAiF0FpU7kWjNrnJV
ZTPMWbwlJsluZ11mCFKl5a5VMGdepOU9Qh2ONs0wo/WT5bOvjFH6vTWN0m88nSq5E6V+Y0XRrgMy
8FLBitrOi65uCmq/+7lMs+04aaWvl82wS1XF2sdT095kahHP6KU1tDAyo3hQlSnd9YMnhL9SpBe/
zKW+7e0UZPPoON8p2TsPsOXmb2Wk50+U5z5xev7Epm1R+pV9aIiKN0lr8NVsDeC1lRs5j3NXRqG+
eGMw1U66gZ7QBbE240o2pqbzU00d6TuJa+4LXd5hPboAijFK977WaYQZKOMdYHaVoUCg79arqNEu
k1G9aJHZ7sk7ymMCs+I4R7a5E0Tfz0Xl6NlOHbXy1jCVXx0Y48GPpJ6FYz4kdxP/0Vfb3AwpwHJk
MidKHExVRnyPRzPbabmkj2ma/bRzKXajpBTjVFiApCG6oSGbgbDUazEhtwWjfhaO/GM0lWIHidG1
T62DnmMaWUMDmmJEjVMzqu+9VMTzPEbqKZ2b6JdOkHpIagRJ/cnw4kDvpsnX+qi8HWeDdzdpO7GJ
KDHtltQThq9NLflEase0V036naj1qX69KGoT5k3q+mqUPGlTnrcga5XuWFnJz35OnZsOI53D4CZQ
aIZ2fuznudoQH/BSpLXczBNU4grey21hI3jZ0trbV5Fqhs2SLwdq6p914egBfqnlfRvN3s/UM3jm
sHjPtl20NlGo5hyWtOtp4Yrq3omq7mnS5py3NY0CZ8x+VbA0DrGVjbuskci054szbOlc5AeEw5q7
sUMIWY27/it2e0obJF2WzGG2mBoA8qq+8WqLPgKSo5wq1d2YsuIhtgyyDs3qf6B4Vj7khigIieKZ
ls6SfEaHiReQrQBJyDWe4p66cydMOiCzI7YJnRf47sP4lOhZ9JLQgL0dp+67w4mMd/WY6WhS9XNz
sCwcHoom6kNZ29EJGRjlLip6+WD2+PyYoDH5hdWohUuXsYZOO9D0d754cUFje5jmR9k79eeGmkI4
URPzUSEaT6C8+yBz7S7sGhcEx8ALrYHxAeduFAelbl12zMK7IK1hi5Crp/uJoea7Ec3Qb8osmkCI
UtuVarycRNHWdxZ0s2+qndpHVc5LCMK74UVbM08hdN/KQRqAHq3oliTJM5pb5cYdefk7y0u2usmR
VCLzZ5lODQA+r7ojLvxTjHkestHAsuNGUR64tUslaHrKgiW4tsPSRcpvKulTYJTCupl7SajWNKQH
s0ev2EuGQJY2nHgPXlCf0jBepL0cVnYL/V8CxlEsuKip1nxsqio5jbb2SYxJujMS61amS79LCiMn
+oP3m2mdeKxL+FEeUcutWw+3XtnlP6I5JYceOotUmPwQuONQbWVFbF3GZhdkS0uzkzbMndU4OpXO
Aj2XhED/hsKJ4mMu0wTV0Gh3nrHEe3uW+pOhoItAf4Uvo3Qu+Xrc/gNArvktVClDM8Kzb9H7T5oC
7svlsH1BFO3zGI0yHEoVWWjVTOtHrxHK7GtaWd8sCOG/FLYa+baY6FYt00h2OYrvPcWUu6rCi80v
Z1rETdFYt6bQ6jul65cN0CL7pW2mb3mhRE9wJnhQh8LZdG6sB3OnuwcTuvKu1LUhbI2olHTsMdz1
mkZ9iq1oCnEoUwI1rc0gEoOymZfBDAiY6lPBftqUKDDumornN0e+nbhtgcMA/6A65OUQ77SWG67G
pvA7mPd663JENktKAuo7qVV/4nP0hyLPf2KeHC+Q8WZrNy7ECaVMwHQUS7+lYl/usKipQ6g9jd9m
Oi1yYhfw6vVPrbdYj8SuNjxLKk801lKmtwAcNfXMXlne8YvnOMkOMoj2qxlAMFBCiu6iJRq2IP6M
myaf9cMoFz2ksaUsgVBG5NVMNtRkZMuWSwekNB3WXS86jGLSPNpNgvKGr4sRPvA41Ggo6tnTWEX1
bd3PY2gKod4gN5Z/U0zPSXijRmeX4K91FMNUbcTa+1KyEWG9oiQm7Zc5iEGrniypNXfJbJn73tKH
oBXa/L3NBOKVPKo+YDDFdwYVpUKy+wDIermpcz6c0ajeIU/AGqW4yoV4ohQ3lj0Zx5RbgVBQNnuA
BLXf9eTPPXqpSqTH36tYxyJajPH8pWmcyghnuxgOLRqBWznx9KdlPN2Kvp5furipbmuuwF2f2eJY
63LeaHOvPg+l5R2tWbW+xXLOvztG0txhKDbuOo8Q1RTNH81mLUWjgc3Tta+jBjgJpSFlU6wqjxNy
1mxgmT2kXWM845ReH/W5HH6tPaK7mfpgmETduM0LOw0XksU701if6VLa1dYsoWHMQt2mjtpuJ6fO
piBR2/ZepeAS6Fb8j+4JglwYMOpdp9aDX2mTc9LbrAl1pPODrDN/GFOP/xshbiCkIbYpts+BlZbt
IaVe5M9q+pJOifpF1lN2iqYJ/HNl3if0VtnlODLXBi6EVS4GykvmqnGZIIQYaUlAHX3YWGVjhjFT
o7FraVM468TUw7BKJqtzk2/jZcxvY0j8q1MMnSJHNA9ZppafE72vQl2t46ci6asHT1hZGJvWszSm
+3KJrBtvUp3AtblDjNTbF4v7j2iGf/LB1bYzOR+Ci5lOAFw6R7MkvwM5mW89+jGBPRL40vy1fyVR
9jXXuFx8Q52zOQDtn9wbc2xu+8IwEE8UdyxEH3B8UBYttHRHT8DYlFb+QycvEH4DmXbftVrzS13y
bDgAxkq3VScH5pXIl95bvmF/aj8ju2C1KEhWdkaJbSofMy1N7yYPfEmPJs5vKuePlTb/sNvqU285
aGS5sn7wYpHcV0P5AxFScehHR7upXahig1VYt9aiOE8Mr26IIMmPdJvagUFGGsVfCmX6XeaTg1SL
az8nqjLi71tN2aFzKdGVRnOSFs5SY2Y7j4qE8Ws72uDX6hpTqmZzQ29Q8TNbkYcaPQXKCHEe9tNU
+l7b64SdUwQ6h/pFWiGEBHjzTyPn+DTZJq7Mkwp3ol0gnQ/czAS/0w2iAt0mr/uCTYvuhNKYKGd3
o3Lq4Fds3LooAafU/c6zoipQIlvbe6UU8E7n31ED26zRRU8mnS+b3KnbjStdwzdN63OLOjGQE5lD
OjDGQwYvNxRG5W6KYa0ElzCtpEJiMIxZ/LTM1kuhcn0mc+U8gNIiY8tpImVO4z6Ohg0WZcqIfqU9
H9le7dZQCvdgd6b2WXHmG2VJb1RRyWPlZMZGR7ja92T1iOAZ4bbdfm8XItcskp+iLhJ3fQtUzrCH
JEjLKN/hCdNDZVOTgBTF2mqFiZbJPMiN4qz5bD/HP0q7uV2mQvGrVPc2ntvwU1xZBqUH1X0gMyXl
EjKAUPdQ20oaArKjZDjO9zgh3aqITlAWaI2wyqMnSHSajzcadZZiPqi90/BKelZImcsNhpzqSOwu
f9Is/q7IiKywQkG3ovAbih5DmUYR7W0JjzDQOpMir52qQeOZsR/FgNXmVmcnxpwYTeRo4Av8hA2D
sJnSLBgeRQp2p/HFrgpwdZHlJ0tk+1MbccUhBe8jNf+1gQ++ibhbeC/c/M62E1IX+qOBnjvF3rUa
eXDq8pY6pR6UQsFJ1Xw2xDSFA5jSmwzyBRdNn2wQW3dPKUS+YLJpFZRrRxd3BHfniXTekccS6qRJ
8QJm60Zp52+ATX7H/bTvB+cFu6oynEb9V4Uab4Dc7nAwBv13VxlTmA3mk0I0E8wpT3jSUgOJ4mQK
cqsdH6csnh/a0foyqQn1SE++WDyzRAlzH0R0FXzFGBTfLnPFj3Jr+t6o5olifcdFRYHKKVAapkJf
/qL0nnzLlMTcMrMpxCWMDqqiulxmhRpAAjt83HO50FNajRkQPVIt2P/nTBmR6Xo/qpB3UzkEpbPC
R27xq35Yuk91RuCoXaHXve9wYpeAJxKeCQQ59nlX2qp0ZEKgsezRbc52UixpmLWjcoXz/35WjEJH
H3YJuhrvOmVG30RW2df50S1K5bMzDdE90nzt/awnjua3lIxv6T8RpHhUTfQrfeL3LUhKMojErrIG
AFvOqYplicpHpKr5wZnuovlbmrxEybdBcuqS7kpH8H1vji6ZCmkYeIEKPeKsXbb0ONFYUzsfNFXe
CzICU60fcde6ggq51OV83ZXT33bl6nweNBFj5V0m3s4DuADkjEOLjOXm4934fnes6hP0q1bWugp7
6u1ABv2utgRhfBSWvmyMAvVg7DW6K3v+2ijr7nnVnM7TujY7F5NQEJrDnRqjoqpFbvn3i+ZitEUP
E1kXdJfPABCpRh3FGJz0IBXaBPFJeummyoHT/CXNd+3or2Yd4KiA7qA4d7Zok0r6FIncIputMvjE
HQEXBgFXPs2FrUa7iB2N+5yLBsXZVivLShdN4yVH1RLxF7WdzX9qfRrA62n2dEVEbF2aty1nju+r
sc72m9OJ1mC26kGxPxkdjbRhKykIJ9DMW9wEM4r5NPmvdJ8vTRDYBTMzVM7v+bEFKY/KXOMh7EUo
6FR52AA2na1rkkYXbgfVNcBwrRZ379UbYSCUaRXBZ4qLE6VKpzb9QoXWbJEvW9lfk2R05sKBQixE
hwd3tgfXNtUYq2p8NN1Mp7aZrFQwoW+irnavbPdLywd4HvtYdd3z52qo3pD1VKUNZz/bwFybz6Vq
UeO/5plwrrm1zoQ0WQOaxisC3udss7cJoEWvM5RDP6i5s6Moa8w/tdRFM38QaXNPaXzUfFrIg771
hk5P/doqo0NSzBSinbxdI+JUqtesRC581dWhApkU95JX3TKOZi1bPTmAJ92CF1eG31gdBFH6qaqu
HI4LC81QvCHrP5EHXyEUr28vF1Vct1LoL7fjjdOgHlCDg/X6/O/3DvwjT129Q0n0zwlWkbRiOsbY
Knu9EkgjDRNl8bWrQggXpqPTq4UzBiEOmtr6/19NpyM6Kw1LKnDiOvMw2t10shfh4PplXkPEXRjK
BRmsm1Cn+E7nsUfPKKatiGhPSTKcsWsSiNOrV66R928lAGWVeawLB4rlbD5xg0GAi/HWURloWrc0
e3y9d71tk6nE6/1yzZLxQqjDKOv3cbEl4ES8XT+zpveWxiW+Qw0tuhy4jHeKoj/5tNyTXfgDfcGP
3+gL6E3sXhBeAWC1otTeSVe6iY7vO7qfStzeI8JPYF9m9MBEaI05UbQFWF4zD72zbA1yE//j4S+s
75sL4OzxNqG8A1fCJpjkCwb592aRoYGNLMD/KxN9HybAitPhxYHhwTvqXOerS6EBRJqVHvu8GroN
3TfL2hhunlhXpnThuUMNH2FwVSUON8+jOAljmJJSnBwLC2XsveYU2b3iSCjrKo1G91SlMZgZzzML
lPmtRjR+X9rWeOW8X1rY179Cf7uRNKvQ61yV7iEe6uol62frHtks5blw2vF+mq9+yHOhjfUqJ3gF
e6cTHeEKcHaVL+RNViXs5OgpmrxHfHLYWxS9NlWtyGBMXLmxtaVEZ0MZ72jiRmG0mCTPWVdtP95S
Fz40BZWVZwx7DaDbWWgTxT0q18J19ojBP0o7vnWK4soQF94HDwkNogvVWj2Dz4YoaE+0BARoRBdG
YJZqiEppSMtho6pP9njN1Xo982/jJ4OpIIHAzQ33/Xznxi6VAzdWrAM8yET6k5xSPHNmlfWNxms5
yPvduw5GF3DVL3pvHZ+4M1db3St76idGDDkvju8jOgMPVu6M31MzjszAcGblRw/K2PE9fUjrK6v7
fusSTtGtAm4M0hm5srdbt+iSvFbMSBxiZQhygV24Vd+LuIj9vOh3H2+Wi2NhJkeo7UBgOI9z5qbD
4xk1ykOVJz96xSKLsAZzV82DvY0AcVyZ2vuNs4q987enrv4z54hgV45Tb+XzfCj7PnCGO6//3TZf
k2hnyb+2L10FA1ZFIhJEEIPnqPxaz00buaXyCNZp3qhZ9pUX071yqV6Yz5qSA6Bela7eqQW59ajQ
dI7FAUG5DZ1nf+5weeh+Lqg/pdeEuN8fbI41lR0sB3CkgW3wdl8sS9kikYrEvNak1FOVrR1fE1q7
sPtXiR50qWGYwNU7O9hgnImJV79xzY0OKvaWeouEuvZsEwdCJjpAxAldRb9yV1+Y2L+WN6gV8PaD
d347sTkq3LqyMlj2hQS+ndFbqq69SmeXCFsASDMiIHjZAq5/F2cqUdmArlSAl1L77gzrOBT1nsLW
FU2EswX8dxiiCAZwGc47D+h1JQPIMjXoG0+DGpTSA5UEkTSfoTI1HiDcisoNinlET11FkfivTvN/
o0NGgQICRwjF9rcLKeiTKOBLxBGb1Ph+SnQTvFclb91G7zY1AlBXxjvb/ut4KLrQrUIr0rbfaZKM
lqw80BriKAH6H7XWfCkiSHZFLH4Zg0pDzouu0U/O9sq/Q9o8s6BooNpwvt9OsdR6tSrAlRy0bOkP
dd80uzKy9f3HC3keFf43DDn5umVwGznnFUilV2uUgee9cJ+czNnBLwqknIJmFaaLIe9Iw8/N73Nm
hB+PfGEDgUtfpVYYlMN2dgLp3E7GsAwpglHDc1IMaxsHhDbxkY4uHcZJzTHWvX1kXPuWZy/BfzPm
EUAtztZt/NLeLqzSD7U5Z2p6wCshcPLtXKmBpe9q79vHE7xwEN3XinTrnnqVIRnNpMRNg1twX5r7
JXZ28MNCUTpXbuaL+4SaLOxFOBKucxZYW6IoEk4IghMg6oDUaZGtbBRtFFdqs5eWDQ0NpNwwmmNT
nh05pH7E2NtdetDbm0j+o1ejby539Bqv7ItLy4ZFqW2io8kDer4hO9sdTVVN3T0hGUTPxVarPyY9
WRdcfHRVOendwaYESzqEFQx1OIMa0tuPZE022iBNmxwnGttcVwI9Fwfthmqp1U08WupGQNW6spTv
pvjvoK7LoabSjRbK20HR9ky7xC1ou9N1BqQdfUNSY2NO5pWtcWkcuGsulxYx+/s7mselW4bK2Vfa
r9LFOK7PQ0e/0hn4d4leRa280yTNlLLdNZ7krjrbGHyvWaUH2pHZTWEvT0mMkRZYxaisn3tPPUW6
dlfwRrhVeprdBGm+ZWPyvH582rR398nbn/HvRffquNl9QVO76729IjybtzzRqELHfQe0nRW6a1rD
XHyvtGowuvqgI41gmg9TOtG+9hIlqvZVrboUKcsyulVGs7AAjdoGQqJWi/rBnGA1vmsdyEFSc9sr
a/juDPO4vFaEO9sQg+gNK4G7f3BTRflS8baNfrmqLvztM3Y2zlmu2EVLZSy6PR5SMe1z+dvQoIpi
OWyLp7VV+PEXeXdhnH2Qs0lNI8zsGdLOwRhlkOu7Fq0ThUZjVj59PNBZKeXfDbheS/AWIai+4/Au
etrao+aIQ+FNGzSpgqxpbiyp7sbW9gJbZPd1hrLzx4O+vzhefzLigrdnOGmyGoOrqDhU3rKTxbTx
5NhjN5tttLK9UdL48PF4H28RovC340Wz0iZI3OdHxStycB691BIfcxzjmqXE+0vj7cTOjrPAd9so
9MY4xOlzndiBnee+USRXrqb3p/X1KFzob6cz5Q36GSa8a4e2rj5+M9oHRTma8SdLTr5V/QDpeeWD
XVrAV2qI3tmI6iILUx9hSAm7APWNGO4Kwo2u5H2X5mURmBIWE1y8q3PjrUPmEOnyYGVAyQCaiKjY
OEtvAG51kmnYj3bSK9tF5PbPvvPi8mVIna69Ig116RtahDfox2L7/Y5ZGwMuBeq9ejMB0F7kI0gt
fymutUSujaK//YaeE+FAGWGErNKtMMNpVrx0O6oxcJcyme3/ZWO+ntTZU52jTwkqSmsPma7diHE5
Va290+U1sbeLs0IvDFU8/npHDV0yC3CzU3gHhEhCLVr8Nq1wNe4ePz7PF4d5tVHOzjM0WnD3lVD3
SzGV2wSBq0ebOOSQY4mT/C9bn/4OytuEiOZ5bTuxIZOomZse9Yp9WMjKuXHbsf388YwuHrBXo6zv
wasH2ERRUGmB/OzVhQy3sjto6iXSJdc8fS+uHJ0HytiaqlM0fjtOMZkijifLPbjS+OQq0vkhptjZ
KzqV2I9ndHEk3mWQpPRo39WM4AGWTQL+eN/l+uybAu/yrBDxxhudKvh4qEvPyVrHXBuZ/G2fnSV9
dPSljhfrsJT9HGIyqd2DJyqA1GhI3yx2tY8zhMA/HvT9C00B8NWgZydqGQszpk+QErkhUddVq2cA
kj4u2taQDZIrO/7S/viv90eBcy3Yvv1ujaq3ClpwBvZSSxi58hh3xZUPdnGI1ZGFLg6FgfPcwalk
5ZYSFUO8EI9zLu6N5Zqax8U1I1NDaxgxPAyz3s4Cl4O+NwF272v9ZTa+8icYIZHvZT8//jb6xR2B
Kr9K+E4d8bxgWQ5WkyQVPg4DnOn+FGfj+Lkv6RYD2lYbcOa1qj7aao0Iu2iyBq0c2rbLaQCdkfmo
z8Zin2qxJjaDVbcvVuQ5E7kMomW7FjDnbbUs7T4zZHUjYX3eAY0Rky+tIveOZSaV5iQco7htsAWe
HsrBbe4AzbadP6KFeS0WuLikmJiQD4HnIu97u6QYfSQgohfjgBd8fs9PLMIB6Ox9pcBZEGZn/P54
aS/uEsqlJpV7VHPPy+xoCnWpO9f1QUiC/1IiVO/G3/+HMdiGqGIz0rsmyQiBckliTT9Ei3sic3oB
QBN+PMSlUIOf///Ltt5er+5bF4clGIgZ/g3an7j2sNOOvgB2DjQQ+Eqq+I1qBxhD/x1egGCbO+PV
qGe3fIziZKLKDpn1tqphcOOo4xvSgd6Qqurh4xle2xhnbyQiL9pYzoUDIvelnuBmJLUPN37CEu/j
gc57Wv/NCvkCjhn9Ze38bvKE1wlLq+0DgiRuskE/AHxm3Dsi7PN09o4T5ro3lIqzmzwTcmeMCWyN
BFjeyaukXK48BpfmTQUE/MequfmuJtc7U1co/0faea3IjW1h+IkEyuG2VEnVwd3tPDfC46C0lbOe
/nyaA3Oq1aKEfWAwAwav2ltrp7X+oHfWOadwquHrnUiK+49IXrox8LWlMINnnNmIfUYjvc4htetj
yBR0nGoq8p3bVLPii44RX3rYmOGtSIsDDtxWlzlaLy5GFPefwik0P2W2pQYu7cbssZh61Ucyoe2j
nYzQm3NIZVnkZyRHir+GBFU5Pr4zDN7kV819Dj1q2FhNizkH1ExTEyzDPO3mWwkXXa7C0Wrz8OLn
fX5KfSQZZSMtIfX03SP0omRDMmZxt5jjcRmjXkLvi01+WcGOlN4Pyqy2z/AkjmVRPxV+8NwX+gbq
ZGVYhEEDhCYmb+PlKVL6sBcKO+s9v0kPUR7dRW3wZciTTwiX/aaX0n+HZHN1BoOp8wxfXCecSQCi
5dzxyri5T2V/r8X633U9nW+n0trMAe6nxY+OMF3fxXEBqwy+jqGmFy2w6FHqnW0H+3rSYA5DKm2U
jcxdm8HrcItNCOp7H3cODNxKV1wfpc9eV3ca1LDZuuX2yJbb0D8zyJKnDknpk97sYmjOELZdpJoS
smdah6AsHD/07gz0KMw0Di4JNjDdWRpqy95JQZLVuzYNsfuV7Tj6BHUhKv5k7Fe/ZzH2AWVIozN1
4ZkRmz32Pd+bYKKfGcAj6ST55fbwVz8sb1bOzFnVeJk/dpl0UAesyEPB8b5PjAMqiylscMyCbgda
/aRXgea96urkHOpGhFmXxV6AINtk/Oqk8TBrrmjvb8dZ7Hn//ZzYK4FnZnN50zUq6JFpvNLt85DY
bgItsAzajfW9GsJCuIOCOUji5ZxJfltJCGrjR2NA5KMNFjdbvnnzR76q7/53FDjAz8i9+Ya2OCNM
uZ5K1R/CSwon4Ix5WXO0B0tHp9CKzhZMO94KUKBhLIrjH8wfvfO5UG4ywDlhrr4T/W68TQx/9BIz
fBiRa0yt4Q+24dkfAwssDAfoZL4OgTtZnY4KLx/osja6QJr2webAvT2OtcSetQ84z2d59SUYIGiG
wqjDCavIxP8VO81TNtrvc137eDvMWi4gtk9Dg0sh9eTFhyrgcvmJBkOxhDO9K6QOInG8kW9rS+c6
hvp6vsIkyaXBbBK6dmV/HuQSPYRQ1awcFxUnNFF1H8qNd+Pq7OEtA9bI5tm4zAI1GEURBoRUTfFh
jPLHMJHvU334dXv21kY2l+xUetoI4C/bgpMISqgraYzIeb4bzPY4InCseMHYHG4HWltP14EWU9gG
zjhkdqB7QyLvLKhPVgRLvUU+IO8Q/xjcxtyC365lxnXIxcnsNybveoPrkzSAuKviU5Z1Gy2MeaEs
d4nrEPNPuFqrEDamjNdiiwAVEjtq+GgrnlGle8wGd47UH7IpOETT1om5NbA5d66iDrhkyJCRpLMd
WA92PO1EpH2+/bm2Qsx5cxUiyEVmpxPPrNiuzmB398hs/J8ZsTj2u9pCHcBK4ksVKMn3vHWyE/pb
zW6CH/kBcfAfIQCYE6jfLVPsrbEtzne46RA3yrHxuig+J2P2HEnQGm/P3+ql5jozFltsBJMOCYAx
vcio+njm1DWuiWZ83ksVPLVmpFlnNMUPRYrx484Cp8fBTomhXw1lut/4LfPaupGlyyYh+jFqXTg1
fHunuschz0OSeK93w4MSlF/bSuzj1EncHLHI2pku2th/1jLn2+0fsb7+HZ3jC01YYH6vEyqu2oAL
LPjJIgr6dp+LokYTOYtRnUsgsVeh8z5TEPftunarO7G6x2lEhXXCObHkSkRFUuKsk+pe7bNQ7b/o
mV5A5u+t/svtMc4Z+2aeaYqBtLPBcemLMYqkrKfQ1/xz3FzwlEvb761ylydAxrotD9y144F3wL+h
5hy/Wp9DZcnQSSP9bLfFS1jWrpkZX+tNg6DVr0axlKcUxt1vUHb2lA6FjdaDJ2XvwhLIKbKGPgrM
05MtZbsW1OvtGVwdFmgOznMFR6LlcYTcDvJRijLdYSFsjZ8cvUOGZeN+uvqVrmIsTiKeGF0pRx3E
/DB7j7r5se7pnhbJ+A52fbCDf7dxe1jdb64CLtIiwt3a6nJ6o7Bvj7gceQDzjv/fvC3SwUG3Z+Iw
xTtnVL91VnkfSdLDVG2VptamzgL3gFkKxT0oEK+zrjG73lZp/XqmfInUM6qTd1n7ElOk4mnn3h7S
2qzhS4Umrw0r6E290kGpKGzidvSKInZzs38Zo2Fjva6d3hbFLxIb1CCQ9tfDqfAqywPFST2QWojr
lJdKKna11CAxK+9UoOz2uwnlxdvjWtuNroMuPhVmS6XUR2yEsp+81FWPRL7vxobwFNi5t0OtrSag
dJB84N7QbZ7//mqTKEwo1FZfxJ5RO8dCFh+5BR6HqPu9/sP8VIJEQlGC8gRGYsurqt1w+Udzf/QM
qXwR+NxYk/jdJUQAiBQ0BMCu8ZhYjMQJNHVCX7PxbKM713n2UlTa+TcnaxFiceOhTW1LEHrIN2MU
ZzXpnX2BKvhZJOjd3A61RO2wcb8ezuLqg/IdsOLZKb1PssI4x7Xcq3g7IB/3EhnUQnZdrMn9CY/4
UP8Ux5SEjllsjuNDYKvaU1jGNqosk5M8ZUPb90c1LFCJLeHtow5YOI6r+oGCKhVN9xJzR2McNmCw
ypvFiagvMGIg0TMEBWLN68yiVxLJ2KpwmiNxuhMyxmDcML77qt6jwhBKu2Ss0Jop8gFPZ3QtKojb
B3lMKyQolcGV8TB5VGFObvyuNwn/z8+CsGjOHVlj+RbUytZH/qBBlKjGVMGZkA544v20sYLf7ILz
15u5ICQ9Kbl8PRdJ5DiTDTNLl5uTJRQKcEcBWSCbLP73dxfXHIzaItxcYNtvKO9JUCEnM5EqSoq4
hRTXYq/JWOrczsiV7wnpUjFA0rPhshe+/p5dFiF7IfWOp2cxrk+G3rX6qVQa8fN2nLWpm9XdTcbD
EbJcx7msi0KU4Iem2Y8j/EcoOJjwlZHDE5o+mGUNv9eS+mepXUdcLGvUJ0O/BULhdX3bPgRmhDSC
89sQdxY0N0tWBGnBfmst9qdYbdWqk9vYy8r4MZaND2ngBxu7+T8f4dX1chFkMRQFOXlzkPE0NaCR
Kvu8UKTxkvGCQreJWr15yEo7LFB4SbvybkRCbZay6p3KbbQcIg9mmb25S6a8dPajEUzHQG2z6VDL
XfEpGJTQOEfykJiz9bv61FDTeZnMsB+/tW3i9O/U3ARF0fdtFrmQu3QdMiLqP24RFkXp0RkK/s70
KHjINGcwj5PcWN1eU1t59vHo5I+mWaF9dDuZVpIWytt8CaahSXNuUfmB0F+Mos5TmitG8cUuA2S1
MQCatjq1q7uKRsfRhvgJJXMRJxGouIbAcDwyQNnzwmlcPaxht+VYZd4e0psbybyBXYVa3E3rAN1E
wX0IvrWO9YrU4pJrl25JH/BdiwjRGV+0v9ux8z8HgfH5duz1YWJCC5KAcvyyqDqhmKdWCfyTDkHn
IB68ynY8J5ZOfxDmf0fHcvfUkKGkCBjLcKLNfV4D+7DM+9HWjrfDzIthuViUmXVMhw8Kw/JuN8iD
QG56DDyc1E6RdR8ZP3maoTWwtSxXtjTO3/8FmrP06pKV2pKWBzHSLWWJNgq8uoOOeZiWqy8Nujxh
mmxs1f+81t+MjPIwme9wKCxxTX3R+UpaZsHFd1IVzr+SPHUxmijDYKbYjyXBfSRTEyoxyjtVGTq8
wOWyYuMMXE0WytDolsBGfENiU5I+Q7uyQYuJ22sAbU+VvqmTvxFl7SPy8OT6QDOPXWWx8voxpTwS
zKzufMSaK5bok8qlZ4VOtbNoAmyEWxuUOhPlyHQwdcvU1NGtRBG4EJdRHcS9rJTycxbb7wunkP8k
ksWB/g9l6Q1kp6zNWCgISHmz9nhuVxe/Mu7j3tm4Nr+tQrGfgMoEXUK2vMXtdPqIBTliAhfTxz7R
7TQnQWk0tV/6XminoYWIxox24QuuEdqIIcDsRYIslGs7JVKtt5fk2n4NKdABHsIeB5Pt9UqpoVkk
WafFl74zlc9N1BWHIjJr73aU1Y94FcV+HSWVo6qqyr7zLF98RQv3jIrmSxOUG8twK8ziKRxWoekU
sH29Rq8ydJEy+0D5R/fSAcfk2yNaXQX/G5G9uGxjjgCJYPKtc9Y43LV/IOqJ4MBfoM02bhirYwJR
TmIiOkA/9vXUyQouhJHEQaeP5aEUllvB10PUeCPMah7MMDKOOrC6y1t63QdCyxUgcWIc0vehKvLJ
7fqSh8TteVsfzv/iqK+HE1gBboCAxT1fyzEV5MW1Q7Z23I2IOW2EWjsE2AX/HdLi/hwA/SvkYRq8
pP+mUBnj8aZA6DUmhMy3Yq2mw1WsxYETjCbVENpOlyhto48q9gBiV0Va6LjB3IzYWZPf//r9maQz
r1FrR0IBSMXrmWwMSRR2oE0eGrzZAWK7tM9kMAdowfYbm8TaDeg61GL5xtgiVk7F9QC5V7FH2Ntr
a/hwRY6SNWKqBg6VUSifwJD/bk+UrfI68GJBm0VhTg2scKjS2aOmpqe6H45a0pz+YCqpNVmoLVHV
Wt5Lpj5SyyYWjifJgXFXh412tusOwoFUbnEp1xIFOv2/oRaJYnWd0mlJHF2SaQYyjKlp3oFAjV6U
afikOfmWCfTaIriON6/Hq5tQXshBrxpT7HXjo4yaR9MjJGc92mkHrWerhrK2uGcOMzRz0EvARV8H
03matyOQ1DO2wrobO4p50kOB/XCbZxuZMafc8sJ1FWrJoUi7ulCxZECXNdH9UxuXyq5rTRO9cDYu
pFWd92PUtnsAgvHxD5IFPS6FS4n91hWNFlKSGSKcPHVMnk0zP1Rx9R5BvsPtMKsDBLEBwHd+fSzL
urLZ53oOA96TbbRmZF6IbCJYhOqN+C4CIFR9JaR91ExbJ8HqR5wx5iZFB4Un5euPGAdmj3QhEIFy
dN7xnPsypvI7J6+8PxjfVZh5oVwlJgqXgdr0+aybzXZ5CJsiqQ96MFaf5chklcOg0gA2ynn8XOVD
/O129LXjDnQPLFINHAmYmNfRu0JSWiuTCm8ymrvCt79Wovk9eOpc5KA2BCV8flexTy/256gThdyP
yHTpqvoprBtMnHOvrcaNPFn7XAb/+n+1e97Uk4Xf9WocScLL/L9KjHa0pEYrbouytJqNV19rMRi0
us14EpnwxhQx059T+wvZeK+X7wZ1RB603Ciwre6SV+EWB45WYdNIQZYiOQr3vuLc4/KdQgCPDr1W
PN9OhfWhQR1VUaajbrHId98I0sFXB/ucmuWXoalocWvBLiEzjag52Hb3NZH1DYjC2kfjk6kaZT0V
gMwiplIrvZCbDBiO1J56i0dTqw2Hzkm/3h7b+jz+L85ikSH4jiWmNGTe2OrfEyX3SlP1EMJ7lDhy
/uC6dT2mRYqUcRCZmWMFF3mKKO9GTqw/tkNg7zIQ6C9pJOEpW49bHal/5DHeHARXU7lIlYkWqaJ2
+AROg9p9xUGo8SCHw7pNMqXZDXkgPY1QtXClDoNWddGUavodza34IcMO5S6guGLtrB4DI9TBu9mI
pgC1jv+YdIr9qPgeC1T2v9SmWaJGh2HKxUQR+PvvfyZEHulA8cKd4b+vdyPfykws12AOIZx0JjEe
IY68c6Jo39pb94G1zGNr0qjEUw+ko/s6lKomWJ4neXSJBZq7InH8E5BuaPrTZt1sNRQtb/xmuQq8
ETaJhnDUcnjn52ZCqDiti+aUiKI/mLTHNi6oK2vY4CUNTJUDmcvVYlQRn6zQass5D3o+jLg1RdX7
MXTS9E7UVaAdxKSVPhq5mR+glajrW4pm88VmkYSv4i9eNZFkSn2dKNhvSJxdWBv06b5U8OabBN4w
uDWJEwgLzOGyVN/V42R9uJ1AK1NtqIgGUPaZCU3L8tMUx5jtZKqFj5aMDU2q+CettsPHAN32jXN7
dag8q0zoYWgGLHH6dW4HfRNGgSdj7ts7zakK8StyZmecEocsa4yQIU8erD7Y2DNXvzHIVbwr54fW
sh3SGMDH0yrFVMZPJ+oyan4fijI/iAh7CDBdmcu+3bkTAt1bTKuVSzT9TdRxIXNRJFlKMwyhqAen
lyBixnr5HVRllu0kOypcX1AIFkVu32u4kbt/8FGvoi6eCp3uW0VVawESPc4ntco/4zYAn6rRf79B
92p0i8OImxgqJwlNVraAWV+//FvuJg9Q98Z4Vg6jV3EWh5FIUbhQjUzzoFz7rh6PR3/Ie3ByxZ3S
brkyr66IGTvJBkTbcXn7avTaSIKh6xA1tN2ydQ45TkS29AfbKcXef9T9gFEhkvN6O40nxKeQUTLP
SF3qh8bJkHRonXRXosJ9uJ0Oa3XD61hLxFioG0MlOY2NWszon2zVT3dygUCIisTsQViG71Z5a1A1
xMLB9if8olRF3cnYcP7+SQ8vVNdUWGvsOsvbiyTYxsxcSy6SXqqUb+LRxU9F32cpevAG/lEeZmSb
YlLOav5chV3kT98EuHaKWPISORmezVKx7mbruJOUZZ91SdLdgtqSm5ZGdAqzQt0lWl2iAhJ/swxj
fJfWVfQi9JDpG0XsAi9sDq1t9JFbpkZ7qZ3ih3Da/AVTa+WxkaTRbVTFemmMrEK4von3LIjUBeDu
6Ozv2KF0ch25agAtmx8l4LeJ6jRJWnakw5EgC44xggjV0B30UT/qdYXiTqv/4rLp4I4QW3uDzt9R
z6SfPuY6lyRWpb2SjeM5URvM+dDO+lxGXbzHfSrkbWvGwX2nd5rbt6p5lMsMu66yqp+VqQgOiMJ/
zxq8Lh0rbcMdFDJ7l1ZNtNfbrHxSHEl/D59H3keObCP2hVSkG6Z0tHa4tyBXVdo/Rqszd/i5RPsE
pJfLbSc/tKb+pXHwIW6FTDGwaz9Jld+cpSmRPTkp84sdleUpaYZQ32NrqPMPWGOw00LV97oJ7dpx
Mm26/V19zIMyOtFgGu8DlIt3ozXU+Gcoxcc8S8qDIrTigkhZ5/mYTFF/drpDMkQ2FbSh/B6oyrcK
31c8kqh6YulkH2ghib3dCyyS7Wh2cwjlfZHj0pcnKbCnTk8eckpmXsgovw5lMkF7CHtwAPKk7IpO
anciDT8ZWi1fZACCBxDkF2vKmn2Igv6hDDPnpe0AzexEpY+nouyebczGYApXFBgK0V9KGetT/GbF
Q1gghJUPXXZvRWXwGX/MyMU1MNnTlUUVo5JkDsepd6nUNc9tmedf4pwLoIv5srUzdHU41CMGO2Mf
l958WfJiuYBPNITNc+mYxdPYTRoqMaXyEAFE4FuY0w9Is8bJDA39KQjC+quEr4Xr9PWDjE/XBSjp
uMstKLYYquK2aNjfhRhTV2jisWqE/CUWhbIr67R95+swaKbceZdjiPowxcXfjQ8RzB3HBmWxRp8O
ch+8cyxSwEJ/COsy5ZMS+MZFNxrnPsVeWC6x5PTTsrboYZe923RT/RiZXXBfBc0Xues1t4LiuEvN
onRRZzPusG/5u4kyk+9dY0FhhONHmz89fXA+YM3UHNvWib4pBsxbCsTdY2Fi0tV3mb6r2rE8x/hG
fwsV8HpGl2Mf4keym6jFrAwW9ekFdVyMLASOdboZNnvBVcUlqaM9O4d8mkTv/DXVdXOvB5a6n4L8
b2R0PlRmGx47TnUqLD22wOmEmS0pAeSMlH0Yhkq7hKgOcrVgP42DKT0oOqZ/O0kqhscm0MHOO/WL
LZSOTz80J1OGJ6SkKmbIZZm4tY2lYq9Nn4sa07fBSn+mlWSwTDtTfjcWenBfxwF20zoX5ifgb8bP
uqnkXT/03fdJrj+Vokn2bT/+qq1c+tm2RbWPcYbeoxIa7tWMcy0pmuA4yCgsK5NtHZsobHYhCgwn
vDONR7/th09wCcU+QqOA3UuR/HqHihKmH7Ll+89poMnndoyk1q1V386wrEtTF980EzfjSf48WXK6
K5IUyyegjLTzjeohKab2KZhaf6/TZ7lDZVDZGW3ZIVylZJj6qfm7OKlTTCeU2ZMwLE8QRaZjMaUa
8tm5Guzo6+GqXJV4lCaURr6S7T8n9qpmZ1oDXiqxFrk5lyC3y7Enilrcmdyqw0RXj0Xo9hN+Kz13
UdfqsNdpIq1/CZRBuzPTJjrFfdbuOt9pj4mKrprWCfxtCrk+1/TZ3WiSzCdjAlyK2Yf4rDatgT9m
VDwjuNR9aFtfuZQ4a7oS8JujSIBDN6bAkUd3Alxc0Ywqtax7KZQYXxNrSo51bQ+XHrsxvtkUPIdD
12MDGIXPcdthzhJDEGy5w52DRM331ZxYKcXF09Ck/Rmnbv2+d0L8XG0Uv5RR0uiK6LWngUd3cwkP
EfZg5D+UqHEtCa5GiifMu6numm+lb1YXs05Md+4SQUTRxhc5j3RMuszGhcKGTxPmx4fSR9TUzqdy
7zcq5kgYOH3GXEN+MoxUdlteVJ+RG8Qfp0R43R+j+r6a4XZyryt3Pk5u39HOio+OlFTYC4ryvd11
8jstkckHzDdx6kuj4bFEnHgvKXJ/iKype2o4TPeOhfSRlInU1QN9ZOs0FFeZQiR4x/KvZGby11Pi
hZomnbD1TXf4hrGvtHW2SwrbfuloVeHHXQSnDJzpOWwUPmWLP0sWs4V1hl3cFRBydkFBo88cmOYx
rXvXMYJfeQY1wtZr/FZLJf+iJXrwRbMggCQ1MnGB6OyXsgkUkDGSeqgijpOwyop7DR+EY2ZUBp0O
2fw4VLnkQfDU8QSq4rPgzDxIhvUr7hTzIYPQ6sI/t12jiI3DNOTvHd6h+9xJYla5Eu1rkccvYOCr
k1GVyqPZtDFqbrp/X/GM2DWiYR/OJdUr7NT0IFioh8HUHjtMz146TVJm9Qv7q5MEXGWMyD+IJMfc
SEmcAyTL9lzq7GtlHxp4hQXdodZ7dZemQrpXh1y6M4RCxEkqD8YY/4jDouMmURc7O63Kn+OEsznG
SuxNkYKuaRenn0WB9W3PavEEBOgDzCToCCVWX0Kv9F922NZHlPj4po5k/qSkWp0o6ueHOqwxK+vw
vLQ7K9tNkhI+DB0OPEE2iKcyEx+dgq9gCqu9hFVa3kVRrx64OGJEmUm4b/aylh6GrinxK87K/YgU
yL2JwghCoa18mMbhB5OVH1Pf0A/lMJUvML0CN6kd7XPdFmCDk0hqXqq06bD5UnC7VfrugHKx8kEj
N05FXeEzrzTYDeEL4o7SpD0TTBwLIODIx2ISx81Z/qvhKXuw1TQ7T7gC7s2qxOUYbyBE8fR4OFGB
Dg5tIXNQtFw2/DDzj4ra5pfECt7XUla9z+2GXSnBDoxzOz32GWwGnvpJsbPEKD+VRvixUBppP2Dr
/QlBGRuPWPVb4Kd/BbgvHfMprQ9ajJZQ2/UV7wcDHfZ4nJ2m049SxH7c2CJ8CtMo2+mBadxRSgn3
DW5w+8jQMzeytGpfJqWN9HQ0fo/U6i8rDmU2U139AOaLA7ryi2MZRGyoQsrOwK9/FJYsn7CFzh4t
k4WTo2fjQRFMHm21Gd85UhgeOSCkA+0VeW/rseWatbAxiwWMMISyfadLVv319jNn5eFGtRwOGBR4
PAqWxGO9VbCAikv/HPjc0pHsiXhKaNGv21FWXvQmL3qqbUDD5rrv63dbp/dmWljV4Kl+5VEU3mmA
dUe7xbr4s4Krz+1oqy8X29ZAsYBrB9/9OprTdyB2G8M5WzDdcf1r9afa/qj2G1pbK00NyslICto6
TYc3ot1lGZZiKurJ0+ifTP30QYj0/e2RrHwdgKgOnTv6Q2/VZzvTqsNeFcJDaAREfu9K4fNo2cfb
UdbmS9PpkvK4RJZ1+aoODNws1RwOwDj9penVXrPuGowphX/+v+IsX9SBFsbdRF/D6yxcWhxwdXtU
HXSce0vRPsu1mm0k9+rAMAOYYanQrd6gLCTNRJ9epxvrJ/u05lxReDVJ+yb69Acjg2CAjgbEkDeO
PnnjjICyqtgrLXxR6Z0I3nc8rE69WW3UXlfHRPeJ70RV4I3KswZ4PHBiUDa2GWECOTReOA0htm/R
OQDicXtcqynuzOTvWUsOWMzrlcTVteQxKmdebvJkjO2HMNjSB1mrM2oO5xv67DawqHkJXDUmp9Ts
4rYXWAnIUZOg3ChFuGPW/J6dE5tFxIbkRMVR1bIg4vUEF3Kj0LMyRkS+6PwiKo0a7LJEPxhpRKUj
iC+OKnr7qCpTld8n/IIt+eG1xQzxj/4yTBSa2YuRit4sI7+IkgstEZuHsVQG71UkfCeMoePC3vh0
69GQd56F29EjXDQ59DROE1tqOWGUatwNhca1xkm/2dq0xfNcy8g5ChwunZlctlMcye+4ZbOsI9v6
UGr5i0SpuvZDbshbGkSrRbnrWPPHvMqWuNUK3wHw7BUWtYWIXpFrCtl6jKVWOkzVVD30ljo/aVBX
R/3OfGilAEehVtM2Nv/V6QV7as1aJHTvFydahhfhqMD+8GaLXVUPz1WvPRaB8/u4C8gV/4axFri3
pi9zRYSjdPZb4104JXdpI75WVrPvk/BsZPmztKkutTYyYxZ6lmlcAdBZpGkiy42UU3CaPYRdtLoP
g5w/KP2W8tLKlYDGETRHWPeoZCwPaVwjR7YxtFvDzOpf0rBWT9mk1QfYwIo7JBa0El+RNmriq0Hn
NOWBjKr7UvzfxvmUV2UeIM6lZjtFNd9pdJEKQ76nAV7Rvpy2GqarGcua+Dek+jpjQ1OltpVGFVYX
9xXA3aDC3rx81/bVne1r+6wSu9DCf6qwXMoh3u39e21pXgdfbAJjZJY2wqRYxFhFs2/H5oeFnMy+
xEqYSuKmX9PKVkqxjcyR509KZ3UxVq2HZxUmmZfUaCVKwWeurxttqfUR/RtiCUSi5FFNzkg/LFF7
ulLKfTMftUiQuYOVfbw9e/PPXbYZr4bjLNqcdp2bdpZZyBlE95bvjQNGp611RDfLrcQnWRGupEWn
2zHXVh/oYC4is+XVm800yvuyU9MR/Kkx3oG1xEJUScQet2pjIze2Ii22UlAYwBcpTngDt+ShO4WO
BJrlT24QgKoYEs3LuXPzOiW0tKUyl/iY29OzFH5/kNTu+AdTdhViTpmrM8EKRwTxHKvyRgVlAfxr
feqBOlz7kxhCOGm3o60l4PWAFlei3s5o9fI+9WR5pBkbnZIoRB007u/7cvp6O9badnUda747XY0s
t2htjPoQeCaFpR1Up2hfxHl47KPef9CEsM+BjLbH7aBrixgZFJ5pEA505vV10LhRsDwcxeAJSFLW
mH5wWG23Q6zxN0x219mmzoJnsNz8KYn7uRRKqeej290rB8mu6Ot+0qnNjRE+1NFOmUW94s2uFr99
saJfxV1MqGaWcmj7ncBVQ1H3o1XSX2l6aw8BY4u3sbK8XoVaTOOkNsgKjoXkITxhuD2F5z12z9m7
IumcrQfvSp7gJjALB/IcBZq2yMmCQk9aJ13g4WG6SwBdV9zWqWxq2c/SON3+div5/yrWYgpbUQxZ
FioIaSjmQa4oevvhX5ZK981R/74danUKddAz3Jd5Yi+5KG1FS94xK8uz/db8kpmJAFQyWhS7kBz+
djvW2rAgZkCr5rWDP9DipAxUADqxgQSZkT9jI7CzjfuhN/cRdan/L9Bi21XMWgnkujXPmaj36Xhx
OgdT73dt9/N2nLXJux7Q/PfXe4c9TE2g0n/VS8rWepSK93meNW6UoTByO9QalxuxSvTMoDNgkrp8
2ci4d2pNLQzPF/54rMqmfayKrjijqZk+5TAGaZGplfKczrBKN4pKcaorTD1dyxTJc5lwdrh2lKkH
IQrrY9bmEqBKQ+uetVF0nuOr1cMYmsbvXwZf/erFuWFLctvLPo2CGlvJgD5MIH8QY3bWHc+go3N7
jlbz62qKFktUTaM8SysTmG9c31GmvDhAfotw2qNg/X+GWqxQIdHSTEbTOhvso870uRn+Vjpk+7qN
t8lahlFOR2USeD3c30WGaa3adX0w6mdJoB+tyfeyg386RK7bM7e2uV2HWXwmw+8mZNrwj1QoWo/C
o32SKDi2pBdeL/vbsVbOPh7o+GgB10O/Zvmq0/1Wi7OSwz0Y7b3Zt3cKggO3Qyhr0wZQxkROxlbV
Nww7M+LiJ8t948ltdNTgcsTZdDSTOzQWgNOPxzysD6EtPcUZG4Nz0FJ5XzYXOf3i2H+yF4E4x7oZ
HBtAq0VSYjsINdwGi2spw86cnqtW3yvGBxQBN1JybV515M3xW8P7/I0pXqiLsI5LxT4XkfHZ11A3
F9Xv47/hQPOQpJiPPM6SJxnroI8kSURekwznMTN3Ut+c6rze2DRWvx7Kzmi/oFbJn6+31UotLSsu
u9HTxHjom5SSVLOfEnUjEVfDULvGNVlGanz5UA2myDedxGbCbPMuH517aUB3NB9Pt5NxbVfSr8Ko
r0djxwbyGIoIPC2uPimi3zewD3Z2hINKKH5bTpKKAhAmaCkILtLvXuwXCuB8cJNa4gUTAIKy6i6t
Poa7qPB/gZumUB+frE5VNlJvbSYpySKPPpe30V14PcSi1CQDB5WWXur03IXlU9Nph37MvtyeydUw
6qxgSg2d/xaDm8oEfTOjTphJGUFupAkye2e3W7W2rTCLzbDw22ASJMa5j6tdXrU7WS1d6up/MmlX
o1lk+Winam3ZJVu7mezC4KNJpy+rPv7BlEHbsBAw4K2x3GwHRU2MEXkjTwZ5CZYV+y0U2cz+uVYQ
27sda/7By4s/7B6E19DdWDHEygzVp5lun53O+KAiagQfxpWj+lhL05Fa+x/sEryeNNLtvxrMr5Ou
rzvE7wzIgui6nUSnHHO9cW2RbCzftW2VibOh9ysye9/i0qpzO03HGnT5iOBFsLNB9Th7JQj939Ql
n8k18z8/l10MHoVLdpTls+PGY5hezKGU9olvpbtE59ZUTAYVrYF5vP251vYlZFhmcr+F3/ASTtpL
M5sgcSrPDEa8w0wndLHsBEXTVj8HrdjQR1G2wi1uTLo8jlHapEiAc0gNp4T++LdUxOm7ojODcKc2
dq48CsPpftTyWH2NjKl8ahFMv4vlPOPvgRflrl+gsbIva26w4RBl3+0+NLfovEvLtX8+hK3QL6Ep
owL0X7wqYyfutKCtsNBIFSqYQsh6tp/yDrqakg9gJ3OACH+PWSp/D1WQLDRZJ8BEsh7+MLWs/wHQ
gSZ1BNTR2njTr+xMiAFR/geVy+1m+Vizgv9w9mU7kvJYt0+ExDzcAjHmXGNm3aAaMRiwAdvYPP2/
qKOjziRCierrm5a6WukA7O09rMHqWO+jtSoa9yP8KFLlaUT6LXvda1seyHDAwrEK0sJVZJpCBywH
SFEcYde2DwPriFph40mWr72OFbhxIWcR4268EAFRXhf0ZTtB9xsJ7qPAAMFPp7YvimMBGuSdUXI/
qThMgeZptoSPr7xFFPBIZBzoQy8H7m3gCMrGmiwydifMNPMuIjvmyo+e9jYCx7Vw+GqZ9VghiQng
d5CJOsH2+RaaWTuvHw81fAnnqflgdXLjjS6/+uKNQr7OW2QyMCJdPRUkIFD/NK46as5S3nMAFOvc
og4UG6tDUVRpnMgsmJwv70eRq20mtFD//7rrgTPgK3FcuKgZwqIlLyauyR0E73jWmBEVfqHru1b7
POVhDBVrQKIegGV0frz/I65+0Ve/YZV/JECEwr4A+h0cLj4zHXbQH0/n4vf7q1zbs9B4AQwBVfji
//t237DKG2xY/+qTF32P52/a++6EL3U7Qkl2X0Zbhlxbqy2H9FVvAWixGconCM9k9vdN89AEU84U
ZI7kzl/wh/W/D9twyf3v6ZZ3/Go9Gw0GybgLzUVN7muAldyZ5SzcUuu+dg28Xmb591fLWMh541mP
6uRY9h26/E/Qtf5eVtPnMZi2MqzLE+hBPW4h0sGbwcN4/e1a01w0JSO0PAXwLdbV97b8eJoJpJXM
1szr8mO9XWn591dPxScbUFMR+keYznlprZNDFRZnZxAHTSBcCbZnR5Pnf92Ob9dcHfg+qEXrDVZ8
bKLeZJAwPcdxN2dcAIeLE7Hn2s3KTSdQbylX3sYZFNWLNTTmlxBdX8s3NTMUxxy6iM+aAaDkxczT
OwS1Pcd5xKdqPLCJ9i7w3dD2zet4rg6yGsaDTd35ARA3G4J5EW9vyta27rHpZJNCKIwMByGUPec1
cMafwzFgzzbaK/esCASwMgWdnBz4VYX2R0l+O92MqaWjLPdHBFBjkw11E90GBuqQqTM505iRwRvi
dBIFc1IpW59s5O6XN+TSWXA8jG7hX3ZBTitcz8DrxpRnPXP2yaNww8oSr7VM/v43vrKDXWSCgHRB
WgpwjNU3ZpLOdRFCKws5SZF3DgR2pPUyyGgnohFF5H/IMIAOgWgeKm9gNTA5eLuRK0YqALrC7gyO
ucXyXo/6EPisqPbodIZ04/Eug8Hb1VbHJug1NIncqjy3rJTHOWTO2ScizttWDCnyhmnjsrq23uu9
u4qphioLfxX+kTNlwD7/mGZrx9UHM26lGFduxbdPtvpwEwNcW0cwV1BVcWMPZV7C3g6+aU894be2
Rw/KQn0Uqtxvw38O5G+W9ldwBojFFU1kmeLo8egJ6pIPgpafI/bvncm3y6zuXDfkddFBnOtk65ad
7G7g98BRjGc1+/Q/fDZU/QtBEjXYBXau9ot4nhx0qcnwybb+SB8uSg5NLefj+6fNXV7NOra9Wugi
l8Fxj/UwmFNnSsvKCiUr93FyipbdQTxFDs8FS2yWETcappME16bYQQ9LfnbE3P9qzNSBvAC/UeBv
CxccgMCTajyATkXZ2ZvK4IMe3LkDjVx1T7U7jvqxQ5tyK7W+tslfP8Tqwwg/QtQIQXekgn725/ih
dacMZPBvltdstI2vAC+wCf73ZZzlsnh1741FNE8U5dup4jAjqqwc5KuPzKUZcILHJhZ5a7V3SdE8
+lJlTau2PBavxcfX669SMhPaJeGTqs4D9+kBYpMNEO1kcREYocjHKoxAyn9vD7195lUQkX0HIWou
wG3qmjuquo/Q/exznLj/csmALgUWtosVk4t211wGTskTA60vCN3W3s4u48P7O/7q+3u1xLKXXn2/
QtaBBbPg+TS4Oo3101T8SoIbt/w8VtPGlXklRULD/39Ps7pZeoC5Zcyn+mx5/Q8I8qt9wVrvDKGN
aAfedXHbaH/aOV2jj+8/4/I9Lg71q4VXl4wMRxcKpHF9YtBqTIE5/CoavXGRXX84MErgMQqB23Xv
ppaRFanWiaBjaYMG1JfJbei0+phY3NrXTgGpZNsqUxGxLezTZemDvYEbG0kCqMEXAok8YLBVg7nL
kQNRWZHiG7PjUzX6GxvlalBZEj44LaG9vM76qkS2NFE8PsKmL21lAFbYC1M8dYqteckV9Qs80aul
VucL3i2u3bdddybhQuqKfFVaqcuJ87UHkPUR4Mrqmwcj5B52mbb7UepuYhlM3ePHiA6LIoddQSBX
6MDrgLVRrXg0MhmcQ8MlP88mnHkqqTQfQCRxvZSj5CkzTKvKLVmsazkA4OTQOoZyNdR619MSmzHw
5dyiPrU9f1Q6unM0RpKNtXMN+w5Dqwfpkn3jhJ8ocb6/v+evfK43S6/icjzRobFVoU+OMzTPgw9G
a+ZUvTPsm7jS5mAcR4a799e8cs7+avaD/IgZBDQN3saSuapYg94UPYkY5EIn3guH//P8aQFgoCnn
wot+6ci+XcJYWncwcNFwONC3BjjzSdZ5weYN9YC/19Y6ZIBLATuk0F40LVe18OSHootCBsV0yXe+
z+55R3ahcnIRlXuZxGBLI3F02cFuyW6GRoQTmOyf3yawO1AZQfW6eDOtfgI1U+PUZSNPIuwKkK84
AsiOlFUdbTzstdD1eqH1FRBA030e4+akWfI56MOb0R7u6ejvtMfvZOB/Enz8+f6zbS25ugqaqQ2G
cRHy90aIf5ZB2B6ruhzuONqCR8uqgC+T0L6Igqn9+v7Kyx5cf1h4foC3ksBdAh2jtxvIR53lwv0z
OA5M/Ik5U8cGxGA4dJSPxh1lhjgHmZ0Rde0YNlCmeH/1a8/9evVVZAuY28U6qOwTBEoPgAWetRxu
rcQ71zFU5Wj0Ywz4y/tLXrseXi+52kY+6tMxURi2Sw28HmAQgX4BAXxjsy4f7OK1ghSLxvQCTl/f
Dq5fNWIA4/pU63BIzTD/DGt5Fn3ypKR46bXauG6vhBrAsABYWpQwceGu4kBQIWgnziRP8EMjWUiH
4aBEXx/ff3fXV4H+DJpIMMNbEzOgUx31kFToT9xNprQtza0nww2kwpUtAWIY2vnAQkALeA3dnJJ6
GkBGL89M9jLngtYZvGlUSntp56WiPxsoIGesRL/l3x8O0x9QwIO/jmyrVyj7sB1h7UlOYhjzCHLu
km3plVy7hMD5sCOYYnuXY4QKGUOFdrB1TPq7utL7on8aQV7v6fP7j3Jlj0MRBf18aF2i871+h76Y
UGF56JRaiexswFdYN4AP2zKTdQb6Fxub/cq2eLPcKmB6TVwyg9kMLJHivA+iM6SaNmLylfP0ZolV
gHSNI0CidqszYLdZOMt8pMGezCwTzrQTqtgo47aWWzbpqyqAQ7ujmKCccDKgwjP4BsXg2gcqNe7O
2aqxr0RgPBqMXCACCaLimgnEpaM1rRfVPQeKfq411Ps5FJAbGMYYXn29tw8omW/IhK3Z4C18eX+v
XKtYF74OvIhxsPELVlkKMDJtE/QgtxCbNXu4v8ZfagbNCJ9YYO8qiHjMFvARGmIqn0afeDu4DUwZ
SXSy1eC/um3/90vW3iZG9zVajI13Uk704HviLoE4QR3Hp/efeGuZ1UGvYnS8DcQHYXdddynpW9hP
QSMSUi7vr3MlkiHnixeUNJBX8VpEywmF8bpuioELuocJVWrBntCMAcBx58TwdJrpxm167cGQ4GNY
vkh6oiP9dtdWMC8v24E1J1yrecPQIA7nPSaIG3fNtTQeBCT0q5GGwad7fblRgC77MkjgyU6MfXap
gLpLG4CFr7rhkVdlj20sPD8nVcegPANRgqOKlP37/dd7LSd98zOWsPTqkBo3nqCZiRaOEU6HfFD1
L77dtIdCzN5n3kqdLnYL3x3CUKCBSH3jsaRJwXnzUwaq+8bXvhLbEdnBn8C0HKob65ibTHVnhT28
7jhMlNMowSCHdXWX8wS3spGbqdPVr/B6wVXUtcwMHyDbn4+NFuowCIzj86mmAdl1EWwIMupMSGsA
QiJoi/uNB+5rQyq05rS1hXO5EsIAKkQ/BmNPFAkXPXIgUKmeDTuppIuzgjRfVW2+dH2YwlceJMry
R1nKMkvU8M+8HIBdXi28itPot/aNm1TmlMS8feYSujaBT6tzYTj5SH1BNz7ylRMGGGIE1wnU4+4F
mMwI5cZlN1ZnH3oxh07XOtP9jAG2Nf2HjA6HKwZ7HS7LwOMtP+XV7pZ+B1mYzgfliMBht1CPQVsf
3j9BV+5toIWArgEWD3yIdX06hBOUIYeWgOetSRraMKLtk3LjfvGuhMHlOMBMFzhMdEpWUamHcK7l
jA0SusmaH5MhhIRCUNCapg2JrA8wdKmfFErXL4wNARSQ+op6T8IeBgUVCB9nicRO/afotQdPFgHl
rlxFs5mOBl5uz/agp3t4F8Um7b2idHelSSaT+fDI0ikXhflOvZLbD4CcJvwjAGXdHZojUBdJWNj+
iZMqgXt847v3tguFq53FRxQ/9SwBGIezNXmG3MpcZK0zlz/oaJqvMMWQTZkWYVmx/ftf41rOAa+g
MFnU1pCEem8/uC3xL9EAsWuLG7iGhLxkz0FYt7+AjXoKoBPT+P+BrutFr9dchVABrUwFNaPyBIui
OgVy/zi27YtNpq2r/Wp0hJf3AtZBfr3GjLlIOknRSQyew5AoAHJ5D1lcY1cn2YT+lEuIpW3dU9cO
a7LIkYNdAWeR9fau5qizuzkBzLQjbsZoXKOQ7ZtHBo7mhlHEeinAtoF+QOD3wAFBZFjtcbg1qNiB
nOwxHoZsHopTzB8m4v/jDvm7CnTXMfZBVo8K4u0OmRaTN7+zyxOmMuRTS+9rP7kfJrhPpmpxsBuq
KNpiEFx9sgAvzwMr6xKbPlRJI6JoICfLn3Nq6b3UCbqFW/ZL6/2xPBqA82Byo3Z1kMK8fTQF54TQ
lCNGCLZ4IUqg2ZKox8r4j65Nt8YIl8+EoTr+AwIBdr+/PmmFrgIzOV1wsocoHYvwvkvYb1zd/T/m
YyARYR1ojwA3hr7VuiiXQhJr1HBAS1idjwkxdRpRJ/qaWG1dbNxM6yi7rLWcLHQcoGeAgP72BU7T
ImXvWNGJ0hjqhI7l3naVKCDdU/pPJRFdVtphAQVgb8sW6erKoYvdn6AJidr97coFVOa4QGP6aBko
wSWm/k2naE98/w/Yo1/AL/gCyapo43H/NhxfN1j+Pu/izLeANS897h1OYAw2UHoKHY06nfuKQTNH
0BCmgKMBv2HoZ4EDz1HvIpZC9CctEyRGIKQEVgbi/qmGSke9K3wJ9a3BMMhzh87c1ftu8q32nkl7
euwcpK2HksKGfmccLZq8LQPKst6x4pciCUDBdKDm42ZD4oNP+G/3wfKEgDjEaO46QMGud6lrQ80x
qD0DGUZxhCgHpoUPELS509B4NC3fyAWunYnXq61uAo4dOYw2rHJJAqhKxfG8kMRUW16fGMFgO6w+
HASp/aVXnSDBWeeKvV8KkcSiOXeinX8DkRSgDTKACkXr4AniexGGAW4FGzZu3XWVDQW+qvJxhHDj
PtFwWjQeEkiNQT4N8EGIACtC6tvIDOFHCEI0t6wz4WFyK+e7DkILIN6Q5WWv6VHUPoVPi5VknV/U
d14Fh1FeeTyrJi86B0Ff7KPYKu6sWsvU7U2ZN95UHCKo9h3iSrDdhL101AGX59KFwzxo+111BBa0
zDCFqX+QcmBZ28XsmZTIQHQXeHliJDmgDddCibQG1BHMzI+xYzV5b1vFQXXzeKAm8PMinLwbAkDv
fiQd1Ej6ESJ0kQr5o4bcyq1dGufEWe/iiaskA2K9zuBjOpw69G5v/VGX906ioVweF85B1SSudqSa
nCMkwsSus5s/vIAFoNXI7q5wC3YjmqHKYzWCgePJXxbHzw1LFX6CUF6SFpjeHMDvLQ5z2fxqbUn3
2vWAshPIPqCj750NxLOyAg/0SYfNeOyGMsx4PKh0uZ4W9WtvB/fC+CYmJd/XfWjvGs9GflYLsa8h
W3j0EX2ztnL6nM2Nk43LlRJ5c5MJZGaYJsDgoB7hWxIF5HdH5vCGz4k4Ouj6Q5Orn0/jWEt5UKBD
P1RhVD4UE413SkA0IrFgyZWPjFsPVdSzP6JwXmCtBeqrrY2+h4g8gzuKFckuZX5E9+ikalgyThD+
Y0abZ2iyjAsxAGP5hkbVAaaSfB8oCH1bAK++2HHZ7Abfrm6TmbROnmhX/mCJpbMmHmHH5sMENXeA
iv8mBshNxcTgLJkYuIk4kIdwFGOGNj7NR2j4ZrbYlFS6coihj45Ij/4igBnrWxRiyF5UasiDNHOY
tX554CVH46j/91gBjJcH6wacYDu6EFywUG0pDnkQ27XsfJq6Ji9oBC8kDojI+0Hw2uXylz0B80eM
J9ZLCWYsptsQtHBlfS1D65YKfnag8Ox50PmbAuR0TvCvZrZL5F10jhCcoH188XyOhFFX6DftqQXy
amS7VriHpPr3zAqrLDwrvElkvWtOV49rBU5LAz0NJr4VRbeHhM9PIeTGNXJlTyzQeEhwwmMGNd4q
afTHvveEB+6OTMqnsSufO13k7VxtYKyufSjc/2h9xJBKBH79bRYQw4hxGrRszrVp67TB6Cz1Sl3m
zCi0LaPKSWuY6WaWglbu+1vkohHy96LEXHKRjYEL9vpFJm5H+RRY1VkUgkA2FQKBD8Ky28cgatVj
Pegy6zTgUpDIqnm9n+Dq3KI3VcM0+P1fcuVVg1kJ+W4ga9HLXedgQQRmUQ+BmaM2ErJ2c6KOUQUu
surMFnbkMl9GmYjkFXLAS1983VukbqUGZEWAumIYAjTWzYyuvhwOIOf8h4cCmyjAl0Wn4KKp2Pjd
6HkEHnj2PLEbhpbgJyOaPoU+t/ovawGdjF4pGgX2xZFQmif+7NL4lARS5UlctfvQkOFjADj0Rof/
ShoCm2qMPEG+d6AytjoWrnSasdJDfCKSFPcisOuPvWMCa+PtXVsGOxMgvaUrexG/ENpgf2S6+WQn
1AAiEjZ7Cozp8Z83HqqZAFmigx0BsMjbw+dUvpkDpPwnCIrncKnbcds7+czL319m3ebDQYPeA1TZ
AlTUcDJZnfHJGwQH5wc1u8++mBHYJOPdoAebd74G59umOwwy8lHGG4+3/N11yog+H2obXDjoo6++
FfEwn6USk3/IYd/ADhgiyirrJ8xJIOcOptT7T3lttb/PB0rDokC3Wo35QRdFnQd9YwEtC/ow+o+O
fphjhYHglu/plaiJsgxjYjQNsOfXVOi2Rp+0hUjByWleKrvdmyK55/Rrre8qmxzioNyIlde+IIIG
WD4u0NgXA1xbObo3EZ3RUGz3CKgpdeyjmccjZMSc5N4arE9otG280CtnAPoMfzsxyPlBi3m7O/2o
tdyhhuxKVM08d5T9y7fBCXj/q10LiFEAkuD/g4Wvq1CJ7tloNyU9D63r3gHThGSVEHavuSV3ESu3
hFau7BJ8LzQ2o4UxeNFcmiJKIFM9JMdZ2G7mtuN5IMWTjsOjRfqvfI42vtzFmA6Hz8Wn+2uAg1tu
/YCl04RKlQqCgWCo/TCAnhepKusQ3QtfEYPi1cRTatVQLx5kCWFhoQf60PScw7euFN/ff91XvilC
9GKEDIeYS1VBFMQoCmCxcKIN6T4DjQzSQmNvtdWurIJkFr1QFPr2pWtXU4zlBJgdBC4VyGKhm4Vq
6wReyx4A1wUdGEgXVKvr/CgoCuqDFEPPUwftc+kY+6mYnRo6ft58Q116I+U8ZvZQxfuuLjXgIrHz
/P7LvJI3AOoAMnIMqz8ImK0GkiXHWMZBkDu6Avzqei5vbZN8qYCPe3+d6Nr7BDByQVf8dRxcBfB6
HrUzwVP5VPPIeLjR2yrZBZNQJMcLUiIdSbhrXO8hbCzyrJiRBhLPIy6urvheW71/CuCN8QMKiyig
ZC+Mva9nH+l/zAY7ycEgJG4KtwyovsGTKNm5UGIRgC71MK0no1eoewfFq04HxiEjzSti+G5oZzvI
yqBAmqYjWdxq47CXGH6gPwDldD9BhrBz9yHKetj+MA2/BUi09CQ1Mop0Wim/+mVY030J/hbgM/Bp
GJ0XRWLDB5Z1edRU4Tfgxgaaid4nL6M1FV/tocMB5TU0iLMYVg1VDi8FPD5q8QjO4YFT3UPbq8Cf
sMfhl+vXSZxFsaS3IWrlfctpcDNBLq3/2c/u/CnuLSvILSfQj/XUto+FrXu9i9HnAGDFgeZE3hCL
iQz66klwZ6IE9gPUAzdvhr5hnMneneF+0EjU6O9/7wvgKGIGJAAxeEHAB+5kXT0R0VtTEnAPivgO
TwWgZRxFfOd9DYcf7gIXJRrDwgHzDLGzDWwngzkdg19kqg+z+uQ4zyb4yXqWFsX8AQlIFtUb87vL
0+cv9xCsewBHtvF2VzuyUSOlUEBKjh3BCAo92wc/HHOf17nmThZxdfICcz+0Hnqo0+7913Nx7JBQ
QJoBKr2gvKKOXa9dMGEJD1QN4fVPxTAdBjZ8BNtqI3Jf3PFYJkSODuIC+toXaraCekPoUnTtffvJ
tR9E6KWiOsEpLW2jg9t/fP+hLu7BZTUQoZGtLxit9STC6VDUloz5R4o2VsVHxLECHbQPjdpAnl59
LIBPcQMuYN51wUfhdVI4qijPMuR+VKbwCirrrEskOA4d2OIspVAG8BBSqATxTNfm9/tPeuUHQNwP
172fLN3nNW4mBitTM82RwcNm5R4eARO8EpLyW4AiAmRz38dApJGtA/pd0vCNdONaJAUdfOl+2EgS
10hmMzjzXMBf91RbIfpp1i+rj3+8/3wX23M5vOCcoRxAG+KimmTdGM4Jwb4RJTStuvlWTN5uDuyN
U3D1SXC7ugBDILdej2cLlST9NAQzGGA9TZUTPPpcb6C3Lh4FmxJlKqgA6GUvxd3bDLAl0cCUmOoT
nONSluwGHu4JWA7vv7ArGyKCLBTQiTjTgCqvrtHQazqA6CFiCV8IqXZKLigIEy3kKJXAzC5PZOPc
B7SFhYs39b08vr/+taMXo8+yUB6Qyq+T+XiG9wm0z6ozMCkz2IEMUiyOwEQOhu7Dp4qrz++vd+2t
xkvRB+wWCpZ1dIephHQ5/J0x3+xuZEXuaOFktN3yAry6DCxuF1O8GCTHVZgMSruJzSTR7RNVNsYm
G5PP0SaH6GIbYougpYFMDB0cRK/Vx4vn0Ke1b2Msg8fN6UC8PfZ//OHfX1mCnslfyW/UXatVRCNr
mXhVcQzIFGdow351SP27jfp/RQP5y+MgOIKrinnmRc1TOzQs+mTogTIG775l57atDlZcZEG5seuc
K29ueZxlwwE8eHG/aMhiJOj5BydRz12XIfHrnpM69oAwI6L6aixZ7KfJpV0OQepgSmUE8+7diMz+
C0jBYCUkEIisM1zCHfSeAPLZCJVXjgV2KebiQL0CWLvmnCcok1SkQXMq7MXPyGcy76Ebf1vO3N0V
wiUbL+Rivy6db9RA4AkscmfrJrjptRBxJ9xTBCxSHZNDMw9704vdP26lv8sgoC2iapD4WW0l5eJ/
Z5ZKIM8RRamryupUDNDFTxhxN5b62+B40wDBWsghIgzgl0RpXUEDzmdHbetVp0mZg6TujU3ooW+m
vYGTDWO8TYPxppbmM6c2SWmRHDy7PBPqbMTxiwiL3xHDdwJYANwXaNS9jeNxw+ABanoDcoIZ9lDO
L86yj0iTai+JPlWdAJfNLlk+o423kUVd7CIsjVkoas0FOX0xs7ekaeZAQ7gbClGpGHrwN8XOjR46
95+bkMtKGL3iNgSf/SKszj4wXrXAyEGMkAmBuIR2zB6lyL8/EG71JU/Dibzs4PJIVMpharEeEm06
kDg6q2l076CbcI5VEHx+f7s6aAOs22iI4EiYYtxQ+K+LFv0sZFih8ApPkdUAiWCP5ZFbjRApPBiA
EbRn4G9zkUCu8yB7cr8QCG+4lBC2ZzMqHu7PVmb3hclQxyYAXpf2ntbqV+2VH6smOvSBU6SgIQCv
D6RDLl1aZVKor1HfnAc1fmBCTDmfSZei/LKfMDK/Ix4/AhL/HAy2tZ+Hlu/qmv+ZSmyhuB++D/34
C9jj5ljUHkt1W0dpM8YlKpm5tac0hM/XnnBdw64HXj8VSewRrsAQPsmIaoYwJa2p3Aymb5jdCKe3
sooxuicgS3zW2nTfZmeAs9xEen2StGgyb+wtzHqjccjVqPihCEgCA7kY831gSR49PtofIMYDIyP6
NemBNJjBhs7KvsEEN+BDCqnEMUt4XaVdVeMHMm+AF5gbaecbplshGm02olLjsq9GYEgBw6cB08rI
TOo+6FoXARLDkXlS06LkQE46cdVDA5h/LuZFNyPRPC3GuX5xKtZ9iWxNQCZW8EALnPEbmxPvVif9
b2Un/ABh6J2qxDNRdX2wiT89AjuvvoOkVZDUroP2Xkm4JDuLc5EbFNUPWdZeGvDIo1lFzXiePXjA
R7RtDh51+kcmdYv/4+xPhxl2Knsnpu5p5Gr47oK0ffAYxHyEB6sqHN7mS+DC3Iha0xEwvZsSJdhT
KfnvycLgKab9A/SyIQZby6DeoV2ld+5U1LvFfhKW3ZM/FrlNreKsR052fI5Dns4CHcoRN/URetvW
LolUnJoOA2+Xtd9MMXlWWis/vEWCoj42s+KnOsFecwfbf+bMmbKw9asskRImi07SnIbBje4mXwQp
bYJup5qp3Huly56RsnXHVpTel4Ja3tG3lIBgiCWQftfsVCHrmWG5aauHsqZuhkg3fnGmQn0oOlV+
Qmf1ycxlf5BFDxM25pMPKFxsjLL1V7tn/Z/Al9PnpKBeFml4NVZwnkpDUrOs5C644HiMzywe3V9l
EToqTVhT/cA+Cg8zPJrFTo1u7OFUYea+0yPe88GpC6fIgDaYWsjYqeRsy0B+CjiRfVZaSXgflH3y
Cx5w1ocebZFTEyPTz7WkaKIRE5hfE3eYm2lm1xncwOjOCWeMr2NYvO8gSST+RPBj+IK6G3M7OTDz
2YWJcGrB2iv1GaeHdvbmr3HTkQMoXOah78FN9UZr+DY17GniCb4huk03kVXox9EaMRakQx9+p6Oa
cDZ6Xt22tbb2lqbsT4+b5SOGoHpfNWCrD8x7Qf+yuJ2xve4gzTtlQHCrDLt0/ASwGGRSEwN9+gim
iY4HL4xYTZj5WZBEx2e+j+jk3lIYu0Civwxv7DFsT/BfjfOyaPixHv36ZxWoqs8wk3Q/VYbCulHE
9V3sBGM+xhF/kdEgz/Hs+pmB4tA+rEHyXbpID20/f52RhQ2Zx6F4kvaksneBijHPryU8y6rBxbGc
hP0TYhc1CCOAycvAa/f4gxxAWy5+q6idgE+KNHr+NdX3cJNssiDk8NPxbGjBZhhrB0AdwUkkZ2Vc
PYQj/hKaE/VBFabL6zZ2dpj0DhSDkKnft73T3Y1WXdoAPfH4ZQbYGrJ/sX/w+pDeuk7bqbwUg5tj
yuUdqqRscyG8aTjPCOSAxuPwZwqZPxSxgOqA63XSRGrXoob/DS+XIMgKZNQIpw6bZ3jrCb3jIGed
TR3iDSOJDlNa+uaDyxyyB0oNlPJu8LwU2tpAvLV80v5x9sh4wE7AUYJ/96cmaXwnL+vZjvKxjIub
KQz6vQeH6NSM+ifidPHLpxZUaqoY8h0p+n7kj0bH8QFN/e6cVOiYzR4MZUdITuA4QL49JgX9KEXi
/HKEVmju9fMHYnz3i2clxIPbxTCSTMxO+4PB9fRuFiAEp1zBhieFDSGsE6ULGGwi1IcIPNYcdGD/
znQdBk2xSdxd1M1Q8pFAE+ZsRDcDPnQsSPIWp+URYah+GAaheQ5PzcZOi86KYezjWA9KSx6mZd05
4NNMbZRNceffzgEJjg5BQ7usQZOH9Kn0AYpOAn0MdVW76SiH7yD/A5lWYHb8MHTkjhQuOUGE/Tmi
oj1qFTq/9Dh3O8typ3tVAS6NGxwmb1bV2c9Vq/kZTKwKd6DzbYy76dDFsHfDXGLM+jqc8gBI4z0Z
SjczABK5cffLNK1MSYe/AxIJ8D4QP6gXPRYI6QdpxAuzs1C7HblwCOB2+Cg+Pk1KW/8mhu3q4BU9
/AjoF9Tm3zrP/iW4V6bagE4Xowmazk74nZfqvgSNGJ6AfZ96jX9qxu6l8+I/g7Gaw1DYxdnnmJNa
pCx2OD4a0sQN3l9kS+dHRJUCvHAe7se++GsIaYanyRnaCeZ7jpsaG0KyYKAcoHVPbiiVcBaVbrcD
7ZsuCAT/PJnoB+mt596vd0gAh6dY6/jAK/Myo/2YS3gQHNq657uyRXzW0GZrdmHjTzfC7dwU0kl1
mqCllMqazD9lSAXaJZG712WCfIpHxbArKRravj/uew74FyW+OPZDWSKdIH42SAUXZ2TmqQXE+g5s
wBKsRijBEXysboQweQiEWK4h9JslzB5zGg2PE6VPmo0CootV3jVW9MnSrTkWPGp21VihPTp7aJwH
5UHX8dmf9JDgbpx/qzCADJMlYRBBQpoV8By9GYWCCpzR7ORLOB0PkMPjHoOFpQ+D+1ZWJi+H+Ki6
SH9A7NG3gZQfuwnui/Ggv7Wjcg9Ghn72f6Sdx5LcONqur4gR9GbL9FneqUraMCRVNR1oQAeSV3+e
7MU/JXZGZXSfzcTEjCQkQJjPvAaDely1qx7onNNxX04QauzJ/VXaTbxynIj/3UaGVlT6rTWfGgVp
+6z8/gnkpdw5UXWTOOiQjDTGVzHB0BP+gvPedZuxWGcmftZO0mKg7HePPLgT9jTC2NKtwJyhcoHr
VlF17Zqjhstjj1Or5gKYz3pqxqbxGtvV0bO1fN+4uHBi+5pcYRttrC2veSStUvf+NGmPSQf7KkKS
YpPNY7/NTglz7jg/Mrh2+86eug1IbmuVR5MVpkJLb/rZbY/KS+KdSAHUadp9kNlwfJp5FWVF8eoX
7AKtFr/z/PTedw19pKn72SURZK9JNKGT0vToGjjNJsaL+MI53zG0rLfDkMeryZ64ZJy6AD04c+0O
yLX3INAOplQ1R8WON6ljtThOxea6xre1z4ZbP6+rHWFDsnXm/ipi363jtO+vHTHFK9go48pt9Oba
kBnSO37wc3LbHoNtMmGhNfMW46wpbLXJY+KJe0VrQzs0SWIeR0uXK2pYLu0ZUV+DFk6veyNIbzUQ
L2EwFhobOko2vvLvUfasOXW8D7m0fEQ+pvEvxOarFyk1yOOz/awE7NOxx/MU0rC+0s3sXsKqDVOo
FkAN1FvVsDqjMAmmlEdHJhUTP8YZAMxZ6dNkdeW6oLobmiVgBjgEY2imVoapsvyt+fpDXJZvneXv
iCXz0HHVy8xB3ul9x9dT1ha10sYMfRzMiYqYQ1wX1TcjydVqmCz7dQ64H/uIcDvooL5AbAquytzj
pINjWmeRdV9E9LNSJ/aOkVabPGvyfjTwkTZROn1q3ACAcWZPm4mCw1qkXr53ij64m7nvNloH8jpU
pmPc57WNea/K72VVf/TpCHjNrYawLZpiq0W6v8LO99GOGwTbmgA28ICVfC5r84mXi/9Tq/Ut99EH
IPxklffJeOVOmnsdD237ahLrUeGfxzv6vjniD/FTEYHhzU5QkLjbOGb+MyrK+NZubIS2UK/Hxtd8
rnsaPmZFMBB1+TYDvrExMwmHrqvyq8hsX0c/+KZVyauIqNSK2fiIbKPYewIA46A1xqbR5n4btAaH
EjgLG5c7KI17e5+YSDcXzCwMlGtCEIyva4KqqzHqHz2lk7pHndrYYpiJdbTHLkbGbnY8daXFvr6q
vbx8EkESH8mczOchnyER2l0cCndurzwxSqx1Z29PGDW80eXYAN2Nt4gb3CRSGc9TPV3ZKWyISLef
zH6QmxykfxOm/OSnVpblwW/dHtvX5ipz+ttC9n8Zhf3CH3pMS+OQcqWvg05aPMVxrf4SVTusswH2
omiqRypju1PFYJX7nXarYhyiNcv+gQVKEkaaIUO/9jKQMG4PPzmAmDyYY4gT7YNo4jzs26FdlXP9
gsyDcYo1Mt7PUX+El3fdzWypunDwojb0Gu7SjDE2PUZs4EErawgdh1QrXrrEbMJ5KO4Sa36jWHpV
VeNVltvpyTJg4iAiUDR2TrFRSVlsKKZ8BJon1t5cb8qT34XMmm2HOfmtMif8oUV9mLTACxtMb0NY
/ckPSytsfiiikwPt1gdXcZUgRUcMoQF0H8wmESujNYmF6NdRPpS3NGAygqhypoIhXHcX5Oq9iSBj
1m7+DVzm9yIe6bv2DgxEN933tfMyGxpSEsl0h+0yRl2Z/IleFR63WDmHwoztp873tL3m+9PRjzyd
dMAPtlpReneA0KAQzmLAHqFoea2n4FdjiH7fRspb1VxQYV1VwwvBeXQ9YHgYDyJ66qcEo64SElea
zOW26OnXDLX6YXa4BXt09UNdllexOcNV5HlGmJEOvGf+7gYk8DTfeALZam8QtXLCctTddTdVe4i8
cb91mi5+qGDY78sSNcfBv23s6a94KO8omPv7bo5fxeCoj9Go+4PQjNIIMcyJoAEbPO0tOG4EYk4m
pPfFkJZ7N9btTdLXAW3oDJA2Tat2PUR8tAjZyHHI/LU2Wlstj+e95xVNOIjkt9+NySZvgnRt5LXg
ySpyKh01a56qlCssILGJjI7yILbIueGmYV3MT1nDZYxs+RRSHhi2je0+q9H/USDjFaIA/NsZkidH
mjfobKPIn6kuLGX5VCdCHWvshZ1AprskTdrHzu3b52Z0frp5nG7cwvEIZbtnVssMtTqqdtno0683
y3knU7/YilIj8dF1Osq99Nedlmk7Mc7zjZ5qOS07dGM8mAEpem3h0DbXDTCbv/8L8OlvbWM9KFf/
ccJFIHX+3cq6R7PlsE5ZYBPJ14+RoXubPvIcCN22Ao9sl0gNZlaxG6y55EqCahjqbEexFppsV741
xtTDc+XeqHGKvonaLrjakvabqlBP9zTHvvUm42oUnUZE5K4mPRahLRxcrvM6J+UoipfJt6Yt9k5F
6BmNvfNwl0emggoWWd1rDNl457XFDGPQOHq4s79JV+60pj3mc/7Q1n3+4pXdc03GtEEA/DWTpH7K
F+ZqPrlUi6TYdSp4cKirgUvIXo0RJ1K99o9YZVH7JLsb+u+nlYGK6h0if/TQ4quNtVM7D43vZ9g9
e+8zh2uNzCJ/qPGR4aLEXyMHuqayY696H5CHKUdERQ1yfL1sZ5In5C/EaI7bLtb5JpNHcSh31DVx
e793JmS9tArbasSlkif4d/46d4mpPNDy1DVMeW9lcbQf5vKpnU30lpvG2ZRG/daZYtjSM0l4lJW2
IsJ/dqIpCLMq6J7bGqkP6YoXOYkuBKZCTKoP9aYCGpOGWpmka7SjiR7MOPveCi/eael8m9RBve3m
4H0cWh2q6PhbT0b3Jo79a7Nyp7UKqhzT8fEUoiZpOJp+tadN8ivGGOegxZG2m2un3viDe9eBLzs1
Cu7HCEM3Dot/4FFFVjXTcEuMC+Kf0ry3fNEQgAZF2JpVym5GVEv4g7fKGu2VXhCnPJ8lZSIPZ9yJ
GptDibfjsh3rCCjM1Iea6V7les2/2VbXXpwEV6aGcyHvsQdehNSrzwooA45zl+pUZ2U8HjKdXGFC
TzGMYs85cCvvpWlV65ruYGi32bUINFIQQcplU1LaDln+BJvzMHNnrZD2fqeK02xSFJQp5po+PCbd
BwUujVenbEVYdsGdH9DEt+NoCq0O/9s8r17Sfv5e9f2rocHPwR0wgSGqxkfQLiqc68E5oc3Q+LOS
+jFQyZPOj9xwbWlb31Hvohnyd4TtqflRXT7Q6BYbHJt+WFndhXqkPylN47dB4AXK2X0EWaCtSpHF
t71ZvCu/lZBkhir0RbrNp+yhydHNNRr12urpL+Fw2SnC5cfBKPI1ZSNz0xu8AlIkt8iMH5FRBv/n
u2qj01n8ANDzEQ8+Oozo4oa80eNWjfGHbdfUEEnXjpmL4VwxGyvDHXGr707GRYmfH1vfqlZIhBdb
SxbFgYP24Tbye6A1Yh/LKd0pkYqHUsh3IzKNrRHPd4CjO/4ZNd+VPTNt7AZsQA7BhSrQbT5EP0tb
YlRVuK9jZKwjTYzUfmIAC4mcNo1qppVlJN9lOq+jCChFVtbdtlNJvMqy5qNv4kNMpLzp7LjlFlXG
lVnpROFS7AvlQYkYinK6bkzroY9mPSAxnIRHslOl94ZRGZuqyN2Tcv9vKsrdmpYKvKBgeNRVmV8T
shqrKmtv46j7pVSf7E9VaL3SinUTZ0Vo2DGJit4nV5jMd5s6il+GVOuJnoM81ClA3/ZTNGirzpXf
VJO517Nh3k9Alu+0vrWuqOQ/4TYO1KYW3gp1mmRfYhm1o7oZYOlg+SF9i3qTqzjYUBd4tBBpwH1c
/DZ719/OVpURbVe+wpQ+f+bvjKTE0Zubk+mZJQ+OYQ8PZQscWCOVDUEbmHCcdKw3EvfgREbKApIt
KS4Qr5rshypHUMuiFUF2296KoReb1o5JJme7OyVzM5td+jwuHhGV0qLVMPg4QdW+dciKvtn3mXtr
1Q5yB6P3Rnz+TgXrfspEArun5kJMLfueAnQfxqNthC0GdmRo1fzhVw5pY4Mup53C3kIcFtoYXaJH
L8vTsBiqeDtrmb2yXaX9ClzIO4MzzxuKTb/GtoXJNKeFFsJWdYDLGf7tVA42WrpmcVu4cxz2Q1Qe
Jk+vUSruzXXhOEpHZX4A5+enAZijIY62Vt/UP6hz/0VQSzBhJE/RKOSxh2IPWYuY4ymNUvCByr53
I/9mqAmKhlR89JmPVZPUrGMfSC/sdaumGhkBO23HH9MpkFRp2V8pK0lXxai+SVGObyY381rUASrj
tfs4jTSmNdNqrmhpJiuzboetGwT3Qi9+Vp3dJSF1cP/aKN1mI6U5pCGPZEIYnOk2NyAKd2Xmxys/
diVV4u6IoM7tFDuQ10VgZ9u+V/Z3SqXCD5uBvzY5Uu6jBn4XGkj5pky4QSib3CK4vatkM+zN1Bk3
8zw3IXRLQgbVqp3Xma9ZZ1KrL2+MejaPBnV4gmJRrIKgJQxQEjkg2exzj6rk2AYA19KntAVKLXRq
M16hH2KzLh/11P4LVgDgQEBUP3ThOVQyvRu+Q7YrDA3nDynl7SzbFmlA2+OTVbzfMskpq+neqtVP
9o3x8OZkgY5OYUYnKMUeuaO2e3BlHq1mo/qWpH7yC7VhohBsOLatofL1lEf+d6sY7K1yk/73lGHp
NXnjeFVWFGvarK7WKMsFjwSC8PyQHP/eDRo8lRbNlMYs9lbiiJNioXbISHNfi2Hm/NSBpAJtRvZe
lzbZvKz2QlYIsTajv4p7Kr4WqeiKypPNOz7ySNPQDRuHmMPpK5u7Hs1F25PFTdZZUSjrufttRrW2
HvIxR6dmSnZWAPOOS254gYMnqJu6MYK11k+6a9Om61JzTdzlbyyj/uXB+wwtr39Uyr4jHKtCIYt6
W3bW+Mvv/H7tO1n/4Hjdq2d130vhykPieA0/O3tM9UDSxGiddjNgzrTRK6lveUuLlZwqCqckCKGh
TzJsbdDwEHyLVVXKd1giCS2outr3aZzvdKeO32VexfA3AWD7yn0h3/no0rnfdLXT3Me2TZm69pot
WmxXwoSfF+YVpSVjSHTmOURiywvz21CTscYFXm4dwpLtpJk/7XaYQqT66ZM50ANy/saqsdt+K1tB
9EraHg6qjPexCCh0aco71uR+4cxdBMg03cTUN9ddxhvtlOlVldYfMoh+jcWg1jxLtzQLtRUabket
93VKBZSPjDiygcFSDdGzctyAxL2qfUw90ct593UxPvP30mtKyca+w5tvLYxg2lMtjjdULvudRFd0
F8s253QY9aoIjPIJG2NabNgwbbFpeSnT9mCO/V+WllKxaQv/EZSgCSdGL9AEx4rJdftHOROiZ2mW
HurJJm22JvJVyAMIk3jWQ960LX+MkiG96GOT42eftzMXVaTnq3ma3TVNgClEJ/LatlGHl3q3A9Pa
86RmwcY7vX2iGp9TVLlDqXsnulQ+MNVcEGGp2ynIqfDG/IK81j0yau8HLUUqJRCWN4Wm9ds8lhJi
V58eytxtH3ItxY4tTYj9TbNdx7GNgpcRUBbP/IbgoEyjg5m4T53W2qGGXPyuYGsd494v7tWoi7Uq
XecKw0RrDnlw37VIvfl2o0JOU4Pyb303c3p7lezwD6fSKuVz7NTvfS6LMDP14gd1cX0bCXpkyou1
O9NS9NMaulvwSAanve2wDNg5jt6vaTBXvA5mIq+cU/xGJaS6tloj2qhSQ0Ilpok9VvK50euH1kNv
L6phu9T6wIbXjjqdvG3cUXU3Wv4ZqhfDTe8V5lVum+m+LVx03xoKOK3evLfZNO2oZuwNrN1CpfH+
INT0q9BzfMMmHG/LufguhsEK3TF/sFDun40ED4Spf9Yzt9k6UBbXNv2r1TwPb/bQvk9eg153VP9K
8ultNOYbd+alo5BkHkVePTh+QfU/g/2QxxEtXtp9YTrqGxyE0YqT+itt6GmDy+L3Nhke7Fp9zEjm
rlrQleFsj+9JeXIP6Tu1grArSYzbtX9S7oZqsi8yDEBjS2YrMBNgqHWdKJ6umv9stgphCl659JtZ
DRLow6y+50Ar+hDBq+jQd1BQXIRiVvWkvyg8e+hcuduua7WVHUzf+Jvas272OCzn7W2U6y9sNW2d
eRS5LF+We+n5d1bajdsi93BFTtWpB6VWwnK6t5ku9y7VuDE8NWgbxMzu61k822YOU9z2zHorO6yG
8dmbQ1M0v7xhVCvTjPxtU3jaBusrPFNmJLsSKFSGlQwrEolsi5hqR/XOxM5LS91D47oqdDRywVTk
IpQUYUN0AiTQ//Sh6bwnWZxwI4O5h5ifbMaZNlrj9QVlhea9q7x96ta/SDqgtqrTEB7vbUA6t2qd
UoVlXL06JP7HoJcUwTwNRFM/riElyI2fc0UEVn8S4SmpqFftxo3Ug7BJtkihfvezqGg1EmOP+TEX
xqurR8NWd6kZ2HYuN6k1oQQFOmzTTbaxGvM+3npyvi6VTPYFtp5r5OjNMPL6+LWq6wecxrCriLm4
MenAILeqy63U5npr0re6ToT/raaC80BnHr5xQInGn437IG0eJLV/Oip2dVCxJFWIGmPvREXHpKYb
oxltCtby1ySdnoYvfRjHEOba1Ix8XZTYsKAdN2zAqFE3Cfz5RuJgT61GUTwwc4rmBTLZVqsKEeot
L3iWzuU+raK3Wu+jUOhxuam9Nr5K7eC3rL0PmIb+NjkRGRAtSlYqo02JrfuLcPP6vR3dgm4gYP/J
oZN4AV104nB9RqjhpYQLAThU88Q0tpbY1yBuEApASfnoG3X7XAVAQ1AMLNWTLzx9k3kNJBEzLUEJ
wCcww8rt55cgq4Nvpyby97kuyxQlBxuZ2a9/2BIcufxdJ0TbJxUtDygwq4jVpINSPMZXG2cOLmj/
LEFxyyEW4OYeicgY0FawR7+QYHrcWqncuclskcKr127Ur8ldL5EUL8zrb9+GT/MilBh0Qe9hX+bT
X1psYvAy8wp/vXhLJOViZkv9mkKLi54qvbe345J0PXuJorINQV9fgBUusX2ncQwArC60aQ8u84Ig
2GlzEFm5OR7ylLL4XE0P6Dxnq9zq3sDWvn89qXMrhxzZSYxM9/R/mPxR4BC8XlVymIaiP1hjWlHj
LKd/ie47TenzKIt9N8WqN6c59fZJHNMsmK9FkW1hxj8ElXMB03x+QuhaoDGJ3OuSBzEP6FVYmaUd
vCgwOOKD6dwEnWemF3C8y93gwS0GOu1wv6E1/g89GpsuRSNHnfblfNWOzVWsk1TZ/xa9exoFWx9b
RxvBxXJvATH1erCjY44QlEjA0SHz81EEtMhV1L19vQ/c5botRzrtyk9HKG+qyPOmbjy4AQu3CtBS
/A581rB+5oo3a9NKTvWm0qKsesL/FBmhKcOuYKej4dmsPI++qxBFPDzB3zNKMgfhvsfUL4c3AvXs
uvdcBWf4ZPLYVMQJhK9uReFulxq1uQetQ6UEWf8RD7MM+4UjJhpEISl9VATS3vy0TteBFXXd3i3k
9MutPU/yFnvJ1cBW4iWkw71JIxPRx0Sv52Jl2GPvhg3AvGlTx3lrkB7L6WdLG6EJ+XvQLSjtotLR
KoS1gf5J7zH3Yqk20s4HMk5AFPWt5ZbGX25sB1dGX7jP1pjlHyad/GpvgYFTB7cx5GHEIYNna5gD
/d6R2YjIScEWXBN1Osbey1H+381j3ebAfgIm6HSBbJ6//nzLW5evB3AW03f+SRsThsWdMXHREiw6
ON8a2S2umTtvcDdj7bzmZClNXP/W+uzb10MuydNQRKFE63BkoGtD8lgQIQDgmdlkAUEmTR6PuiGn
UOtrSSLWFvvMsGjdzlb3LcNWYU3UlL9/Pfzpn//8xDI87pserGMuFjA3i+Fpg9Ir6nXv0MOreq9g
zJ4ApbRcNISKnyE7WneeE/Pufj3smWPv+g4nknmfpC8Xw05RQVxk9xNMp3Y4EgqZr/PodIcI+u+/
FbA9fVRUZZFBQDcNct7i8LtlUuTS76JDriXVETwD6F1pt7dyUM6FwOCf02I1Qd1aqJWAvV1Skjo5
UUIUs3dIYz1aW3bS388qGHei7LTNv11By3BMnUEgCrCFFlsVvBtZAJABAKRi7SbxfvTJd6ZqeP33
4wAf4m5GtojrcxGIjNTDCbQigMN5oj1GEeVlyBDaKyI69oVNYZ5+83IzwuiCWgIKnHd7sStqgmMg
5mAbq66hyZH1c/8SF3nurWG/tk+Z4qSESYNd6rpo1JxSFB7711xN0UPgKEUQKgd3AIYqOj9sc+oG
+DcqsGdDbClaCoYYjTXkpuDNJyzMaXu0nDQtIzf2y/xn3EeU/P718kHmgNIOaxYl32UUMg9WjSq0
kx3rVg7XtNSdtW+23sb2SuNCyHhm88Ex8OBScJfwzi32eS9yiHA6apizp7xw1GlDUAKjkm5a6frr
Wf3znrR4qtGDOsVYRD2LTWFk5pRNMs6OEBmLH6mUzdFpaiMOqQ6Sj7fwovPeyw52C4X/PwyNLCZp
gQVrwz2twqcH1sRzrf5bJtrP7eI6covoljtErYGR6mvOOrVjVal9HADi/XrkZUDJVclHDGzdJ4Jw
/sEqJjX3W9WXOL8O8TvVjmMvaGI7+hAC5N99PdaZb4m2BQrHCP9Az1nOUgMnVAWYuiIgTq9ynI61
62Bw1F0IKC8Ns4hWKqtwS9tp0kNVVyuAnrthkPu0ni+s3KVhFueaJlTnD5FFZTqy63Xgje4cOuDg
YYRI//nrlVt+JTYGfoouzEUeVDwXFqeAtfLjpnTyI3BInbI3zcsqsN/Rc6q2vR9ccjqxF1fWcjjz
z+2oxpR6OIWTQyp9b9tXQ7TpcvTJv57UaYE+X4x/jwJnl8gVWRdn+a5Y+Ygud5kQJY8qbMttW3zT
xm6tA/rV+gt6Dmdn9L+xrIWvYU/gRpji5vR7jBfEEHe2sg9fT+fsN/K8E7MQCWq4Sn8uWufOSZXo
kUYkl82oY9CisgefPgfeAEYTP/770U4CXly+Jiyv5QvWlloU97yQ1LuNu1xrnpqBzJauxglcWJsX
QoBzcwswl0eTGjF7FBL+nBv+jDmlaxRb/Mq6VvlwUMKntdx9k455QW1qeaxOuwKdNwN9Wwt8xXIZ
VQucPJ2S/kCj6dr02+sunb45mvn6r9cPHjxq4aS2hInLVHCyRvTkjC7A0zeNdkBq3wMXk+SpSeU2
tud/K+zDrBjDQ8dTZ6O7SwEFzLPod6GidTABk9mWtg2gE3w9ozML98cQizx60Jx4UgJz5E7N0Cr0
51QlW7S23v//hlm8knmQt2mjOemh7bXbtrGvirS5DdLogtzFmR2HXydCMzg0El4upaWijF1mtLTW
HBobQCiK9LrWso8uc82N3jjV5utZnR3OQU2ZMPcU2iwu2LnOVV90ibe3jBK4b4EZZ+FO9Hkb2UOJ
ty5pFJ1WaXH3kRUBgoR6a7EhTh/z04MfzB60+r6LD8L6qIdjUa8i0W9S/dbOb5L0YQDl8O8niGC0
h1bc3+I9ywkmCPYKndKblfRHJ7Z/jPDnMoP2OljIr4c6c9fyzVBQPNWnAg7Xn3MT0Ygrnh6hnOUb
x1Q1xIby+9dDnNvrn4c4/YRPy5cKKw0ApMUHOWLgDJw3SNswhtry9TDLiPB0ak2XFAGRBIuduJhJ
UoCJPamQHqghtGFZ1gc0eYC9BXsurxtKGbBg6gvPyNkx0Z9BOxbVsX+IV/EJq0yzDTBhSCpDdRsB
4PW/+hIgjJ48j4XaRjktga8neu6TUePnYj9xbCHE/rmeVuvZjU45GkkB/9pKzMfAuFStOvPaW5+H
WGzA2sCGSBtnDCdssZ57914zNB6s2M93faurbV8AtP56Vud2iav7BqpYBJz/OGQtNgddNEtvP4pr
HRqUR+u5bS9cVGcHIQU3SVxPhOvFtQu633JbRDOOGrWfmyAANAtXF7riVF4it5+7pBAFQXiLKJCD
vLh67cEChOO66cHzbyoYFfFYgYr6mQ7f/sO6mf6pdInONXJIf+4GUQCLFPR1D0UG4g3Gy9qY9bc4
Eb/+/8ZZLB2aAOqE6gBp343xNXVi7c6N7PT3qTe3/nqos0tnmTDxTwke7gp/TslJLcgc1pQc69S+
apzUfRq1bucXBRpPk99eUHg9uyfY7WwHPDz/cQPWRWJjTwuXL67mDY47d0E6HDRDXNAVOndqObT/
N8ziFtTGNO+GquaqEAEFvexg1MaFaOzcqcX5BxVLimnwpxdbLp+DBmi00KFB2ahJwilNN1yJ7kfv
l3cACvSNOabi6euPdXb5/jfo0tyq7KPW8TJ3PhhjaW+lawKzbSZoyUAwLuyLc7ct6SgKOJRmMIRa
7IupBTwFNag4mqYjQCH42hP7BFBz4R5PHN+VPng2fHrf3X49x7Pf7tPA5p8bsi5dbZwcFtbRsjcI
1lduKTZfD3F+Gf83t8XrlUJwqDW9R00kS62btoGukyjb/THFgJO+Huq0DZbhDJsDeVhqkv+U5VOF
Owi9DPKjPqko1OMChmqR0mHpjaexNLMbiIYN0gBKu4WpeuEYnN2jjssNTx7p0h37cyk7vIUTJJ2r
gyzfU3M/5sgXj/MqaL71mnXhs51d009jLT5bkOZVEUwxQmiVf3Ny3pTYU/Bgrv7DevoW2tmokyNF
sZiS9OdMobaYHXzcmM1jktJWCAHgGO9dAdob4GYgEJGnVdGuVNNK4+i4JRDrr3/F2cn6KEWbdA6I
gBYbKHagm/Mf2t5LOPYFzXCY4oVYQ7m9pDF89ht+Gmpxlc3oN8SaPxTHyBrg2c4OaoNOjYWKBcQV
tQyUDnrZPn49v7OPAmQ8pHZgrCFC9OfGGeE/1oAeYuhM9Hqq356q9h2UN27u/7KSvDvUmj0umuVK
IuDvOeXgz4dxRIfABx9+E5iZteq67FIV89zF4uknCVSfxMlcBgm6SCzAkxbiqiNSV9BF7SS5cLGc
O+3YyfEcIGeqk0L+uW4W+kUDJrv+vsDGLiQOp8+i30WjdUetFoqP/4CgCYnbJRXCMzZ2SLFQB9Z1
Gh7IZy9eI7tyhcInpj/Y0JZcuWoaAaGhuO3MAFKud5UidIEWwHGMomMbgQ/Vmgvv4bkj8ekXLANl
ep5xM6dOdJBdo6UQBNKPbvSHey2xLgkQn9udn4da3AGwmKa2rxHTEJM86Ol+aNIt8tyhTP/D/fl5
oMWdRhwu6CXT4c+rZlVa66F5ckAuadZzcknJ59xz+3moxY2iDXqbDVGCqNgJQx7f6fLNlSeZ0r0C
HuhBJf/6hJ89DCikUVTHhu4fXbI5VYgHdeSJwOqG4JAQzdS7Hob0JfHyc/cXF6XD6cbeisLFn0eC
qLx3ggEp8REDNzrZtGdGKZ5yZYxHR+thsmAYv/t6cpfGXNyZpll0Wt4P9iGYdCl20o20gR5dVF/H
RTrD6Gxie9h0jtFYF5bVOLs3kSE9IQ9OCleL6ZZgHlrdgAKA0VKPqsZkrQZ4AKtpyqGzxbNc2WLK
4edm8OlFAGy88OFZazXeSp0zrT1ZI6SC2OetVtQD2Ni+ufATz375T79wsTiiBNsIEjg9Qult32FO
OVugrMmF68A4HcJl4ON9GmZxFeq5jq4nz8dRtADynEjoa3Nof8JRe1V6Xf+WvjJ3ben598je+9f5
ZL3Jk2Ps1zvh7K306VecPtencsg4QhnKhBrQGYIcqEu1o2Vqhb1zqcN9/rsja2ajYnrKRP8cKOcN
Tlo1pMf2BEeEhKzq7znYidvZVPm17OlXX3g5z2/y/xtxmQtAQxea6QlvX1mnjmcRSvsVGYwwdj6S
S6iFs7OjBWig0YKU9rLLUqJ/DMnC1fZIXNnHvkJiynK0emcj8nFVaN6lUs/5Y4SDN1IomGBwc/y5
nF07aEPl6OKQ5A30Fy/OTQfSSNRMXIkZlERY9dNv8qHRPcxp1dSPniunFySaoDaqxMCiI+W5fQbe
qIPAr/grax85AdC0zexeSlnOPvv/+7XLt6/1aox+pkKAmlUn+yCkrfAHc43mIemLaxrYwE+16EFU
yNr8h/1NgE9Yg88AriF/rhNIHb05EbMOTmdOYYcICOJl09ucWb+/HujsDnCpz4N3pVqwjLvRpZG8
8BznqBewNJ1RFtsYcNCacl38Dfb1JZOvcwMivsjLQd3N8/zFzPCXFVqVlsNhtpx+nVMNCWfPn79P
w6DtElEEr19P8Ny1+Hm80+/5dFMIegNDN5MTNmYTX+XCQxiAhOnx61HOBmonFwoQcDpoGGfxPrRO
7ZY9MKlj7OJfGVooi0BVsE+2wnKbue10B1hYwcBLvFWFFw6cxxMdW7WEHSP0gK9/zrnr8fOvWbwF
FkxxrItQEScy3vnxVQDOXnV//YdB8BzAb5JG/j/6Vp3sU7D9s3/IlWfuyt7zEPeDoqhE4D98PdS5
O9H3SQtBN52EHhfXBjoY3lhRfz/0s2VubS8Buc5Ds6aZkm0QFgY1n5TB5utB/w5hlk/dp1H/1if/
tHVyo0nausRv7v9xdh67dWNNu74iAsxhyh2pYAVbsuwJYbtt5px59eehf5yvtUliE+qBe6KGSlyx
VtUbOjEAUp0ER7GERSlE6W8dMpOdugOSpQqecfUpq4LHIjIOluQh61pvNHO11VWMPQbgBXI7bT4A
al+mvZFPCpe5K30CI45CLaTWPj8IGt60e1H2684uIzX6p0wC6gFmP7ajE6pl8lxYRfob8Gas260K
ggo6QxX+xANOLHa0ANSX1Ov6T77YZ6eqEw+jkMN9QIXPojbe/NRHsPNBspPb3PbkpngVYtkA6D4W
GDhpSpvIHBVq+KDXFgoCkucLXxM/9G/FXJFuUQpUUUlE2wMJoiohW1QqBHVtfBer7x3cWURBcAEI
j3rrBq858rs/o2Fw+bvMRhX2CsZx+T5BhjI5pIFH8yZO+qy7hWSORIdRNdmbG5XlsAfEXnkvGXxh
3bm+CNYGns4kzjJwjSaPjcvjg7UVttEgYvgitsEt8pHeHXRp83w9ytqh+D7K7JCqPLXX0aMSzklg
pHsT7b1dxZw/4Nre3WZ9ufU6X7nYVHyqKbfQb6SQP6tDJ2kexq7gxjedIOfIBBTRDiy89CKFgX/M
AA2dowBdtERTsHfo+2TjdlsdVIBodJtUSQareTmofyFOuF0ojm9Y6AJ2NSJQcdjnx+ujunZqUKGD
Pol5B+qms/dkCWI8gWQKqCOO9hlEiTRFepKMSh1cyJwbmfHqHIKkMkQDIKYx36KpBXGVZFFx2rQ5
S41kqypiDml4q1nWxvt1NZRFFRfLAP47T0r9tsV+WkxdJ1WlDlfFUs203cC+P5vuIP1jIly7sQ3m
z1gg17KMCwkFY01UMey+nDElM9TQKIB6pJooPOSWkRwn3MJBqmXv0U9U/ewHKdJhZH4bkzj/1iky
ODhFYUhR0Jm3xVE9ypRBrCIHOPZOG49x+4p0GuqeG184X5PzONPP3x326NtGouS7oQPFyQ5L5eDF
xcajBUQHv+T9jTIPMjtNqnoYYwR5/JtosIpbKVAKby/kwvA98AdIVDVKO4+eUIEuzL2m0uwybfA1
z7vkOY6tynFrBUZbpugxsx2LcMOhOTl9bg1PxaBpd+Yodj+qAEE0WxRSqP9hIZqPcYKMQCaZxl09
DNWrmYVBvqe0irN6IiJQVAgw1oagqZ+LKGnPoz4MTpwnMYUXdZgMU/yo/d25cfbMZW+hdhXGx5bj
XUTPDa1F/i9fek0q+J2HShijn6XcJX8kMUlv5TxR8D8y1NyA8i3W2AzyG1BVSMVbcWgz+KCiMeww
FIW+rw1WffTDEO621kIyPMSgPYWz3ki5iR4qqGA0KZBmhy8NA86uzaRHJqeMPMsu4PnfZsMYUbNt
c3xbPEqSb5UntDAr+157w5lOQEsAA7x9NzSZizpL1716KL4FNooWxV3gjqiwCX2jTHKpkfCZ0go3
ZVaV4mezdDMqb1EkonYEXvJnnTTya1B51nOSyulvC6Gg39Sk8bHxgtLaeVKdSgdq5qYAtEspk10r
gSjbSa7AszHJlQfPN4f7sjRbKIhx7bq2LhRaei4BvCXnYPIL3ynjiIcocCq9sHUMlTiME+o6O7oR
pQBnzaX932CraJ7GLPMeJC8dpdNguYxMTLECMqI8oJbc1d2PthBV1F1U/9bSI/2p9mL3CxJ19XdK
RNYpgWms7sxE7UlYhwLeRhpL4m9zaMvykHZu8w93nvsNzJ1674ojhCVRyhyjTCTpqObwcW6DXOhe
Sg/Rt9iMXbpInmfptox8xI2f6AYPWApD/rHxokE7iCNjiliRKta2hJ6pekDyCOEfPc58D9pf2X5u
wcilG7t77fzSsMpAfUqFCDM3JFEoWKijqIc3iI4IjV1oGNWhuPZzEurcaWEuHfFs9c8ZzJyNB9b8
Epq2vAbmheItaTLX0eW5AkYtFLGHdR1aUsYBRmiJ+WpSf0ohNmH4OtX+8dHdOGnm+f/foBzUYIih
P4BiuwyaGSJicVnqOYlAsuUNNnWLfWJ9tAY4CzNPkIE4mlSuyxjvPb06epkY/MihLx5TWTD2kZhA
Vg1FaSsXXjlDYSX//2/7W6B6d1BXdToKY4JfSJ7fa7W3a4TXyNtC1MryRpTp5++iBCiv1jmFCZ6p
nfcZ3TKv2lVDo730QCxQ2ukF+JN1pyG7OPaeF+06xIRwEWm1hBPVk8yfDP2ItKXs/VFNz70P0X19
aIIcfxG3gJ93yAroecgQahmK1Zqfi68uYnAoGgnqR/uizBPtwAlQa8GiAIR1+TGurtdjbtaR44n9
kxZIpp2MsoPYn76x7lbut4tA02Z4N2qeh4dqURpoIw0RalhWgaQKIr8uW65MLOM1Radlq6G9sdbn
hWhIs34zyi0y7bqAURXKwajFBZhsfSyZ/L+1TpNJhWqzLJT4tWjWSdkXjoeSbyf+qK1ThwxrjQgX
2iobCfLqoYGng8W/STB/No5B3vQCNuDCuRy1cc9FGB6yUK1fOcdyZNTRz3KVwnq+/oWrAwn0ASib
Ji8h+dyFrukJuoBVRSKfi9qCmysV8l43GmF/PdRaskV3Qp+QZjys5sexiMNcLQRB5iAceFeMdCi6
8XQ9xPrX/BtilrF2bWOF3LucTW0fPzaZlu16VegQS2iijaWx+jWg1IH+GSo1oNlpy8vbGMhSAweJ
eeQ/1aeg0DceF0svNLavBR0J3xiE4eEUXO6srGzgWOJtfuPmRTjukTCg5SDnXMO7Jux8aOmDr3p7
TuTBcwST2nTt9kl2wF8+/iD+a9oJeHtDkcWh2lyUDHW1L3JEX0YH4RblsUjl8VEIyB4EVLo2ru21
SWRQ4U9Mbw/ARZdf3aMUUnQqWmuKWlW3Qww6NqhSVKqTIX+7vl7Wjq6py0o/CxCCOS/gpWZbBGqf
RE5F2b2rj4HXP/9lXSJDeD3SSi4CEevfSLOXhlFqlR9GsXtW9OQpRQ1SdYMAZQmPolYbYkrYfUe6
9Hw96MoavQg6jfS7k1lpzV5qPSO4ETGxe6jh0b26aZZvRFk5ty6izC4a3+2EqNIQYY39l6z9CV9x
58NVLVu09owv179oa8JmZ6RouKBVfdk8K1gQBAiZDUOPMHllu8EW0Hz1s6biLrAwfdJxvRw8XQxE
UUUB9KZApG4XGehWyq6bo5mXivs0H3+Aotpq560sfYUb+38xZwlIjPiGXhmNfkak7hPNrXPpj0f0
7TaAe6uLkT7D5MwO5X1+rvRjDk61y3snKevhM+I1CGRAq/W/SQgEUb/gJfXQNEIT7Uy9SYONk3N9
YP8Xfd7ramoxVtHsRldcdr/2DXXHEM04OTU+S/V432XNB8UEpkSIVIhzFOgWmMjZeYJwTjEg2Q8f
y7K+pG002SG8sG7uNMM9XV+eq/NHo1inHcB7Y97pymN423iCKE7iQq4W5ZsEWXKI2vvrYVbn798w
8xYVds1ImVV+RrcMjuVPvaa90H9pjVvYlTtetRuJyeox8i7cbCeAZ+tQm0lRYxBGlBpRYTiMepZv
jN3qspjwLiRbMIvm5BszL4K804bUUSLtJPEODxNEcip44yOOKT+uj+DqJ9HGUEXK69SnZp+UBS7G
5BalLaodZzm03urQ+ud6iLXXBM0LnoFTdsVzbLbuPESQxh4E2w01e3zOyiBBRXMIUV7B/TP5KsbW
WO56U81f2qHxK6rvEeYSeRSgXo37Q6PiHFSZ/Z0Bfdw7IAaZyXskhxL3MVIHT7Wpl1SGHUlu0ttY
b2oJCbAkYL2RwwvEcUITf17/otVlR5WTWxl+j6nM0hGomgjr9FWHSiqq3/o/PoUUCcCD0fyQXAuZ
vo2K5+okkQgrbCeLpG4WDxlh2i94IjgjZM07jAyMPdLMycZxtLpnLZJS9I0nvPn083eXJOqSIiwz
bA4CRbhtynbSYU/vUZb7cn30pr92Vga8eCbN4giaHsWU/CN4tx52PGgbPzVCou1VoS73logqTCfX
Jeggv3XKVIo2sqrV7YVIAewYkTqWMf383Wf6Y5EZvlj6jpfG6aG3MKAZkMZ7g3XcP7qVioa0FCcb
qcHq2L4LOq2od0HVFlHVVgjwcMx67U4iW31SqtwszzrdSn+jRrC6PN8Fmy0XpSX/yhC+cgK60LsW
aAzKGY2C8lIo1nsjlCT0pBLS5VhXN0KvpiX/hjZnxJIMIEmahLnvZMYxQFC2B6kqneoy3l9fQ1tx
ZscWev9orCHidBOQdUV2VibfscnKX0erbT4XtbBxhK1O37sNP1sz5jBaFRqhphMntXaI6UscmjzR
qSZkW0WErVCzldKgmq9GtRtT8f+tMoJSSnE41jfW49oSeV8TmUUpAkMaAk0wz0Ja5XY+WC9Kqh5a
BesKdPaNcPhGofN0fc7WTjHodrh/kn2AL57t+xFiX6hW/eD04JSUQj35mwyJtWXxPsT08/fbzKNG
DwquchDsePSbeqckhoOIHA4eWwzC9a8BFgvfAwjgvMiI4mOtJ3GsO24gt5O1iVh+04ShOF4ftLXl
ICE7DhV8Ai3MASMZ1WWAf33vcBPd0yz5ZeBYZ8btr+th1g7F92FmA1fFteRGfutiSaQX6A6IvwND
fdVcDaKECEK6lquND1tdge8+bLalFMyOXM+VBSeo44BOmpY6ZdhHt11TjDuIzuMfjzxg56lG9h/O
KBCbljnpS+DxNktHMN2qYTcDFURgvT7hpNvuo1AWvmZletAGUX25PrSrC+VduOnn79YkaXwH364o
JrbOL+D8tx5OItdDrI/lv18021kiZFaa6IV51ljxxb7yv5SlfhzTr4GPUsfherDV6xvgMb0WHA8Y
v8vvUb2kVQw5sZwe9E7Qh4iiSjeu/zKqlu2VTyGav7BGdteDrq/Pf4PO1ie2VN6Yx2Zzdt36Re1z
eqBxYQiVnaQYsdgQXMt8B3lA/w8Zv/TuY2ertAG1n9OSVBz4FwBK0yfRGzbeoNN4LdKhdyFmR/GE
QgyV2LLOlT5Y+DHJ5SEvIxSDC8CB10dRWo1F5WoiCamUsWbXJu+ATo2hkSHBgPVhjL7prmkxEM2g
1+7QYst3dYVDkAURKtMq5LXp6mGt4aFi2WPu2WNyk6u+YEvxBCi4/sdNU3gxDiAx0QIwqXbRN1nU
EYvS9zI0vgfH98pbQcsQuMf2CreGT3ETn67HWiynKZY0Ob7qAC0WbSl6oXU6qKS6ooG0WAGWZhKB
wQQPXW88J2sFCVBT/3w96GLwp6C8sjjENRpT88F3kbAJTcsTzh72pTrcugyxV9qlyi7P1UDZGM7F
NlWQvUONC9AYEReSR80AvhJuJOJU/SeUCDjZKlvuxS+eYR7c5F5NirOYjufrn7gyhzwcDEq1jKkI
qurybLAs2ccLI3PPpN7qTjLd6FxX1huKM/edqT1dD7Y4WPlCwKFIR/GwJJufLWbyPt5mmobJOyLO
4q5J0UC320xAhvx6oLWvmoYRYAu7ZlEcleIwzca2N86C9TMdmiNOL7vJ0KXs3/5DIE2DRIo42ZIG
hud4Z6qdmzh9OTqqJDyHIkAAqX8aaIFcD7WAbEJUNRWNR7luMl+0xi6nSuyCuLBwP3L6EQqIlB3R
ML+RgUkjQtzeBoL22OXK5wx+CNxM2De647mpuDGyK1uCRahLU1ua9TJX5eAqLn19DL0bi77f7WAg
0hhWg/iprcMf1793ZTtQh2JMJ+gC98/sc+uibcCuRqRrZlYdJbOrv8CBD78nnZqfmxIInyoLvmwj
GRniHhFXWbOxIde+dRK/Ac0D9GvBoUgMM3LLrI+dxLOe2nz8VpTyqROkj14nzCvbAkgq6hZI8s0e
f21XW9rkB3nWvOqsDsIj0sp7rBo3dLpWTlDCQLLXEYnRwWlfLh+BI0WzBk0/y9mt4Xm7LOodkS5T
Ez2n/pZk6NrkcSFMahbg9hZsbgx2m8JExdVx2x5zmDasanycyze503/UlvfmBtqx6cdXkOLFr+vr
ZnXW2CCmhOgHHhzTz99nb9aoI/ZP6QX7FXyHDug73wiFu7EP1kaTba9pxoSgXvAFMQyqaHyUgoNm
Mgz1voD9SWV9j/ke/Guvcw90L4zD9U9bG1UNyN6k7wOJd15ntNR0CJHm051cb2J/R9NYuhkFvEdt
3nDYdnqAB+99MxlewizvRrtv8+bb9T9h5QiHd8ESojHPSpqn4kDTWzT5zQFJ+0S5K4u2eGg9bG2u
R1mkx2wJlirDypNXRYf5cg4xdg2oS7bwWo30D/CikxW693IWndU2PCSK+mkQtI2xXVs2CBhMGkok
rYv6d5WDyBxNGU2URKkOcu4ZZ0+MokNJM8K5/nXS2iACTZSgtaoKCfk0z++WaGgEiBwjbX8jCEH9
q24V4Qsigx3FF8Jqx0gpY4wJ+uazXgXHAv+uUywafn0Mtcx8NrS8/JpXanc/9PHWU2FlWU9AVpEi
G538xbIuTUT4i3YMnb7GAVd4KoLoKGq+Xbr/KMJHJZemC23K5gCVIW+nzEVAdTEKUHZPJMf0IVW0
CrJL4kd7v4Rgh6KESIa6FPzs4mYAnx+jaZJaFXLjpvupKFvjU4u9yJaM9doK+rtmGTwJUQ7lclaT
NKizXlXcM+X5HdtjL0jWGQucjSfBephJWIwW/lIowxd0F2FHb0RjpHiqwAKavLzF4KOUjGlymJW/
KByJ43R2XZjgGvOiwSM504ZwFyYBNlpmLR4xuC/+wz1L/Vqhl4FaGry1y4Ezaz2oEHUSzu5k+aLl
hAzPlhxvXIArA2dJKpg2+lvcuPP6T4VcYtzhLOC0WoVbUqZ4TiWCGm87UH3Xd7i8to/exZojzcJB
KE3ZF4BjRaZxH9LQUHZjVAnFZFidvUw2sn9GKlLtPpXS+E3yYu81d2UD624w0ke3wtckCgtEpjwX
P9sdRq+5jnt3WyOLnKjQyqooc7tXOQ7a37GM1KGdB1KsnmJNSW46zEEABUSRBVg9b+JPnZah1696
Ud19fDVaaGLCruIuAJ4/W/RF6nelq/WdI0odzQDJHMnOhqjE8ROwbdVvPFfWxpVLwRAVOqJcvLOT
04yz0RS73IVf7qqTe/zQ3+Lk/Qhxq8qOep+lt6aKncH16VxbOdz1qgr9ANjM/B0otIOkCBHa8ZKL
q5Lh2y0wyMrdeB0tqKpsORpGOqwhwM0k+rOPa7JC95DVbpwm6fDpkl3vzpBwt6wsz7yFeQDgOiow
H/Q0cee63WC7o1Hv1FrbgjutjTKdYPR3yaE4l2eTOma+GjcwHc+i+lZ7P93+poMnVTUHc/z58ZHl
Yp0ESbgNF6p7cuoJmhtl3LpNdqhcaep67A2wwtfDrLwHOcFkGY1fxJKW7bjSMgNDiUJ0OkIdUYIy
Q4u53AGca3dKGhgbr8KV+x09PITAdNgckwT85YGm+XItVqitQL4u209ln8vfxCHeoousrUpLmvJc
ZJJp08yWi08pIYzGDnlTwarPbjrUtopK7Z3SlupGPrYaiowLXhGsBrhzlx/k8sD0KXmFN7KnqHvM
VjQnaNFUiWA2bVRG19YeZa7/I26QHM1SP+Toez3PRJ/ENo2Pce49YT42+cpkooNLSDZ5rKYbWcJq
TF60cKYtEsD5Idb7TQZBS0SqUxl+xTht+XV79BXtsU+1x1JSN5bHEhxHWxiKD5mfTKq58AUYXAFp
8hrWUjMJ5OXeOTCLQy0H+1QoJjPUHVj8N9PLHgRB/vBOgHiAbBiPMgoJyhzeHWaxknoWilR4Q6OC
UNuNF+w77zmLP14pIJIxKdbxeKZ6NFsz46DkpVKOvqNV1ovkBveBYbzxf3/96NZGDJLKmIb1Fo/b
efKQWZmalbUZghW+N4ZuJ6n+qcH7uc+GDUzj8lGiA7mA6E5BkKLgfJXkQx6lolfABbciWxGMXRp1
mND8TvNTPrki1sLGG3Ol4kNEUASE46pb9D3cxKDKOKCJJqC88wu/YfGlyQZRtsW0SX8nOFfVdmV0
8mNnado/0dCG92km0bPoYlqEXdhu3FDLcw04A3uShFqjUjEfa9hdUWNpA7JfWOOpivwWyZiMfXw+
mUhkcUxu28XZSUaGqU6t5fSWghuY6icBx1+70qQb0xg3Bnh5LXDZYjZCvo689sJtRJD0xAuwY3f6
UIyPvT/8yfJC/tSGGPfF7PsP50qT1uHfytkEWZ6/neVSca2UBoWTRYNTu8HRLY2jqW9JU63NkglL
ESgSz8sFQGhsPEur2sg6j2UwnFqjTQ4hdsQbu2HavpfFf349+QHrgcmiQXF5JUgo32PGAVlRNT4H
UoMX5JcGr0dT+l0Kn63iBUT9xspY23+kmlBEqFijnTS7GeK8Fl0PhQNHMFCJHH8k5Y+xj+zUjI56
cp6s2a6vxOWlxxciSsM6nAqu8xdQHEuBnpb06KpMx34++i0G0Xcvj35dD7M2XVNJh9wPpcAFubST
hCTB040Sshfuu1DD5bJ4vh5ibZ0DnyG/kjHbWFSOG7wi62qgAVghndv4jm55OMule5QdN5b48iad
SkO8rabKxiTrM1sVTdt4SovvQNaFwi2Gfe4Rt3dejHFbWV/7ylMeQk3JtvI7bWWukLtC74R0yFw+
IZHpKzo8vVwHkzmpvc/8tMMQQNBS+a7NtQ4D1ZjT0S5cbBTPWpCMyikzrOBH37vVW9QE/c8Y47Of
ulti0xRKHJ+h3CaJnalFVu2FMTSpqqdab+4DS69TW0pi/TetoephzC03udUTwDqdgEfkOfVynEcb
Iw56HLrHON1nhRGM7IyhvdO1RsXrjhvrkaq3IqFtqchPodAm/S7Hs960ZSh9FXaJShfwAYX2IiEG
aJwA/SXlER6r8KKP6EMcuiQJH5Je04Nj0LqhcYzGTH02Xb+9l1qcd/be0KMnaISGgvFP3RuviRgm
KTq8cmPYqdx0D4aY1dHGI3tlk5JcIAxObxvZy3nq2wtK1CQlVwTOvruhimB/ZDtEMG2jDfZ9qBwG
cJjXV/daOkVMmnFsIeTP5xdzVcdR6ltV7xhQKUfd2kWACNshPjemfMTN4yApb76QnsjDvY3Ya+uO
tzvlJUoLcLzmp6BaRr3b5rQlhUbfd1k+HjGvxC3EqKPT9c9cDaVz7+pkIOTHs3wqzMgQKmWCFJbN
vRsqp6JojyzDjfx75Tii1cnxDUiSEuC8fI7zkoCEbQ9+m4buydPj8FyUw9YdtXIiAcPhNAKUALF+
fhUOg6WPcQ2iYxgHWLE+RjKuAK1SsVBuNOiwb8zTSsmVlx8vTdCsPMwWfXQ5NxKrbaXophxh8u7Q
w1Du1Ua3bksB6JSAFt1tFZuVcDC8IfxUWLrwPKi1rNqupCTwDwCz5mkNWiOjLL0BFl3OLKxDkMOM
BMXIhQqy30ZZ1vuu54hNcKtb4xN6bycqo84HFxDAbjIC7myZHsJCPCkEXxlnRVM4KRY+e0uDyy2F
8Q8x3JRrWHwQkUCLTb3KiX0wbxKiNBUhWk59O8vw2i1Df3DwzBxPYmrI549/FA9geso8pxBrn23A
fsT1ooa/CSlFfBRUOkodeVXWfL4eZnGs8UU0kxGAAju2rCMnoqvWrRz7jiXXOy968OU7q3ioeuxg
vVdX2tJvXBtAqgfYx02Z8CK5QnM5MxDfbngcNsdQDj6XwrCT6+CjuKq/X2VNoGgaZVS2Lm9r6oNl
k+G/64ytZfPehr9PUSm+S7rf14dvsd2nQOQ3NMnZhiy+y0BJ68MbjZPO0fRfgg7BJrltsz+16R+v
x1kcXsQBb6NQIuSFvZCftHxrSNohQvYBYlKZKYc83XoFroWgVfs3JUQndN6DMy2sywbsfx0qeYfY
KN9oGm1khGujBRQE+jWAN6wdZ4muX0RKEYEqR7uegnErlI1sm4EaOqhzqLYahsrGmb/I2hg2kmqI
oiaoxUXvS236PpbDTHNqo8X/2zpPNlim6duVqH2zTH8jSVzbTKy36U1LHWJRjXMlNAip86FRV1C4
6pL8T5zDKEvaQLWHskl33YB3auN38e768lj7TnQmp3IB9PYFXn4kMQrg5LWOmtd22b36CJ8IpAqT
ze3Gil88jxhSyn/UqSk48kaazaGF/BFO1jTSNOx3T17Ud7eqEaZ/+jhWsIfW8qcRsaaDLwhoUXTJ
luLy2hKCpkQ7ZcJQcI5cbrisD0z8xgpS/arZMQO2VuC23D7jTbsxmdNvungH8qEm5xRSJyCEFpdX
2HmCiB5P7PTSJ5P2Qjfiw4Ay2/WZW9t1JCRgFykqoVE1zey7jqlVtzFUKPKsTtK/i1ly7jV140G7
GoIOI5UxaCLkJJchGjkTc0EBzRb0GaJZSVDvPaGsNi5hczpTF+OlwgzBrI9/84VR1bxGEjMznUwT
qvu88ipln3dSrjiFGCcv1CJRra0VuQ4PNNvF2i7I9z+3eVE+mx3uYrtckRvzpkwzXbGF3LCOoWBq
451SF+4DiZuJ+zqSETd5KeiGzaGsCcdMNB6R7DipXtH8KsDhv7hD7t6JSBq6b50l9aIz1F0b3rlm
XbZ/xBBWJPiQ2ighZ8n+NwFGPlbn2eCBKyzCONgVJc+Um0DNojuXxyv25lXUfbOEUn8pqZ6VdtXo
XrdXAm84RFmVursS3xbLrs00/QFztP6uxnL7mV6dfhNGYNBOMhIGnq16Yr2Dzv0sRF74CWMh/VGN
GuU1aaThkY/R75KxaE5aUbsp7rAlXtpJUIhf3aIMtUOQZFRTSpeqsV1UWXuPMamG7WIslffIWTT9
qa4URHrVoh7MJwpchWL3TR0kt1qUJtoho0/XnVW1xXGzQvq0qQTcRTtl+qPMLBMHu8Mv9S4Qw+JO
MJR4YwWubFoqKnQMAHqiNTlf5EIQjyoGq9B5RESShr2qftbU2xgL7OubaWXLktrrU0Oc/crFfLnS
dVT85LI3YbPD64J/NTxm+KUXWvnRFws9CcqE6JLTrMaWarZpG4yJi0nP0InHSrJHM0EinNJpUm+h
qVe2LoFoVE0sKI6I2dZtZa5pVxdMtpBKlwqH8IQTwio88+NfREIGhBE6Jn2k+QxFqdHKjdrS1leE
na+dzQ4/dkR7rs/PyjqgfIJ+FDZy+hTocn6UOsJ+XPEap+yVyfVyp5atDuAOHeYoUrdUrNduY/gd
UEynfxDJLqPxQouLIdETJ2s5OorHAalQVzqH6mnoinuUDzYujJWvmy5+Okk6UgqL29+M+rbzPTm8
qTAhOlup6x+80JLPMUXfg1S67fH6aE5//+zAxRiDoZwcgpYvP1ErdK0TWt+JTTPd+cBomti66+P+
0GTeKfe2FIfXdhePH+YPUQoyqtnuysZMDuMW6NsAATvO6tusG1LbTYot+MzKxFGepDsLAk2d0uvL
iesbFArLxkRiwEp51MlKfN81gfIV/W4U7LHgAjsg9Xs1zb2NbbCMTGIBKJMse3K2m9cI0mJQZY+z
w4HUvmub9k4Y5FvVFe5rMz6IeXYU1HTjqbLshYAwwMMHYQWgypySs2Wah4Mf+4aQOlWYf8rH6CTW
5jENzLtu8H+JeX/SlIYmeQYYtqaont+DE9i4u5czi6Qi1QrWLNA/hEQvBzwZhx6vwEF0itYIdp1e
Dw+12wRvZp5vEc2XJxqhyMUlEZ3jSd5hFgo5SVMcVOHcmi7yxr6rOmbhtRt5/3IrEsXguuGL/iIK
L6NQ9ZZQ71JYprWCAnou5vG+QHZ2n0htva+0JPn20b1IM5BEkeKwRuI/P9m8Xs7aYKTd37nSbd8p
T24d+PbQSXtBjL+Esrel+LQ2Zcifg0MFb87jZrZq0J+p5Rp90Bv6IRXwBaFG4kmTbkuupsN/+DZu
Osod4GsXlQi/jftw6LEiy/rv1ZDZnq7sTPdXxDNKCrfwtctD7W9XlYXBNcQ9PvuuJhVqvcAHx1Hb
WOCgVtojzbkRBUxN+c4DK7mlr1RufOHaoqSV+7+g07HwLgmH/SoqpSBHjhYUp3zsbpR4+Hp9ENdO
FtJ8SvkGV9GiM44lfVOjPBU7cubZffBqjveIqx2UUN2N+NMM3WbngL/58nbgmqVdoWscY2jDzPb0
UBtdV4q9de4Nx0X8SRTHvRtv+ZytTRcFPoSDJogpHbPLkZOttMJxzAxvUkFt935Q59/GPnTtMUMp
1qpaNGmt+vf1ofzrmLr4NC51Go1A9hf3Q0dTnk5BTqvRDNM3y8dE+CBoY+DvixpZ3mOeJnm4V70g
rPe9Xvs/5UZzzX2T4qtso3lacElm2nMhDPVPkf7GYZSlsLNF2nBI+ViJXOzwuUOG0Bvc8K3QC+0T
XIj0e6C0zUvhNk1o03MZS1sNMFxF9yx3keWteq8hzTC8fypf9JjSPlatt+ufvliosHUgmUz6m38P
0OlUeLdQJakVQU8FrtPVhc+llFX+zlSxiNt9MA6NDlYrpSZDpmwyXzxSH4m9UhYRjOlyeB6FTr8t
0WrdSJimv3Yxj1P50cB3HZDUbPH4Vdm7geL1jouFvOFb+yGu9rzkTtc/Zvo1izA0UabbdcK5zcIA
VPSiBnUHHIyH8TFJhf4ZUjqGfGPIO2uf9iVO5yFndL+vdcRvbQOrsS2l3Y0/Yi6wIot+aPgxPdeo
q1/LanxyEQUME+UZifcvdRkd9Fj47MvNn+vfvrY/KZbQIaU7yhE3WzBlX0uVgSfHTZ9H5qEk1bi1
6rraj0rZ7EcRXH9TGdL5etC125dqMlVKcJMSh/jlKu2FKfcPysYR0ZkM/OgQidEuVnPYBBtTu7KC
KDTgBgR9CG2qeUEx5F634kbwHQCZP9JAPZIOP6tSu7FQF6OooSBL3wiywZSXzi/bOPVBUIIVc7Ra
QAfCuimb9jZHdTfEkz3qpI1dvhoOmsBfbwZSmFmJra3dRBi7VD8rmDB8ESPDKG2r7PRPvVnqX4bO
yI+hQhtl43W2EpZevc5rc2J8kaJdTlvbDK3ukuNjPe9WRypt4+ciVYY7he72TkEh4i2MUsQWP7hY
mDjofyS/KGADQJpFJS+uoyQMJAdu17NUyXbul7Y+Ck6Xf74eabFY/rLZqNJPHc3peXH5fSkmmYHc
J/rZK4bopHnRr8SnX+QG5ZYn3Vok9KB5e4KzADw0jfS7Y7rM6rpEvaw7d4bqnvBXEGOYnbJg61m6
RdRbXgnUQSGPTxV1HoHzmodgBWEqpLlwNvv0zF25q0Tjo208ANCTejfjRqRFi7HQGlc0hso9J6Vi
F5lvm9a4q+QNLPKy2z2FAfnPFQdhbHGt+wl2jojrYe8cqmcjaHZJEn8d++TkuQGozOTVywunUJJd
KIsbT+nlhEEIgPM3bXEYo/PyR5eYRqjmfebQ6IZ9mNjozziNtkWEXc4VYabkD71wjWrObAX2eJXR
LgKeX+vU8QBJROPWUbX2JRxWtCBwdbEWVdgMsV91aDqMORXrtRpVqivSgzBsmXOuhYEfxJ1Cn4Ne
3uxLlKCKNKWd/GAH5aGn1WYHhrRLh3IDwPo307i4vPkEOqCUViUNr/R5IFf3S2SumI0q9msL7xe2
wQGAC/LIStVKWELoHYCSYSp+g7G2uicV6Xz5bIwRx2Tel5J3VIK4Tfd1m9dbBa3FhE6AENJNjBVg
ii8wvW6cuk1OPuhQGTlnUhbspKgPdtfPrZUg/4+y71quHMe2/JWOemdfejNxqx9Ac6x05FJK5Qsi
UymRAEkQAAG6r591VDXTZSKm574odLwjgb3XXgYAFpSiINVixv/X7TQMB2Pjqz2FGSlMpDED7iBH
cKDD+R++DqAdcLqx12HiDAHTX1ZipuF8CEYyPcSBkVULyKE0suZP//NXwUaN0w0gC2Cev6yNfG0t
hZ8+tABRQysq3eyEjBT7H07o4G9fGj4MrF3QlICZ+HcOuVNPMGd15Xp6XvOlSgi9D2AangdFkw+5
kz/sdrtzSV5JedvdZit59cocySzk42TJz//3B/6708H1rYARHYAMAevQv+471Lpq5GaEvSRDB4KR
dBj8HCAhgbIl62tadZFweQkLdJkvsYtQcTun+ibSmrk7FgP52nXdMj5SxdiHGsLu1a5RrX778f/r
bflf9ftw99spNf7rv3H5bZCrZnVj/nLxXy+sZfL9J/v+39eH/d+7/flB/9qXD+Vf7/Cn++Npf3/Z
4rv5/qcLpTDMrPf2HV3D+2g78/nceIPXe/7/3viP989neVrl+6+/vA1WmOuz1WwQv/x+0+Hnr79E
OHz/649P//ttt997PCwfYAvxg33/6yPev4/m11+cOP4n2pErMQLqH5CFrsvS/P55U+r9E1M05GWA
nf3bbb/8Q4DW1vz6ixf8Ew0ptI8gNmBEinDPX/4Bcfb1Jif8p++DwXf1GwJgg/o3+OX/vLk//Tj/
/rH+IWx/hwAmM/76i49n+kNPc908sN7ggELhhDfxN7V6xlU3945tKraYrRqSsXThe/8Cd126cxY5
7Ngq2auYIpLyyHxHMiBkvKMfH7R27WWFueOFAQndTeN61xoVP/pj/77CFCm3MpiJHU19CNwuvWlO
4NGHN/WcJDd6QbgtCaxWlY+eN+e2+Y9RP3/eWK4fDAZGABTgaBcCkfyrQ3YMkhhNl45XSEo6dsno
3iNh931lbbxr03kpE+3p+37Zz0gvHWh7HhOl3oYpfBhCIU4Clm0lMOr/RMb5C0iLt5UA1QM7AjsR
7CT+JpTK1llyV/R1lUIylQPybh7HYHxTKJdO6GITBKhlM9TY0VhYBopojjxQ9zVYbaE0Gtw/HKq/
Hw1//PWve9+ffn/U6Nd57pURiGoJVKTP2/9QYYIT2qxjwNpiHfRYomDfYfl5omOg8rRNw5Jrdy+G
Vpx9X9EiGNcO3INBHeJ5fVAMWqxCJba95YxtZx0tRDftPJzEkuaijpvz540Tj9rbuVsPSNibj/7G
6M06YG7rNUFYwTuX3iBs0itWSCQQWhNmN5932RZb7+E8+2ZgSrwRO5s7OCiZw+cDPu8WROa3p0St
R29+u9vnDSPq2yJFoFz++Uw+hhskoe1SLSgZbzZhQI9us/6c9Tw51DYd12IIeXADYNw5sk3CZuh6
l6nm+sgmeYBVT3Dz22OH0S8tRdoMiNZK7z6vDBlUiPAchSrx31fCNovEGNicPx88G3BHILA6Rzxw
N3j78Laq1ygkv13Opm4rEolYDGzK2U16/QOVC4HpwXj+vPR5vcfb328EWbkt0Ep+r+saNO86umm9
dh53KkSuUuer0+d18IOpt2Jr3XWHoVxNEquim89bPv/Y2tyG/rQePq8fwMhEAEXrVZ83/uW+2knc
89T8oBBtbsUoW1Vs6wie0gB/nQa/tKWeWxg6xXnbxetGXBqlN+v1T4Np9o1HiVIGkMzn9QgTXvJR
jU7xeQ/Mrxdk3vigqScLzfuhTYtm+dAKMQoDjATwjfPvfN6i3HiRJJ6fimdfq62INguIcJqRuaKU
QuYyfLb6jme3NfpOX3UFHeV7l8RRKbHQIKshygqBAy6fkcdcaGQmwRFgXHbgkoKbii8vT7v0KVPD
vMNu4ZPZiZuCOv3Zz5ClJcLkvhfwltW8W6ox22CzI+sa83VnKBFpte29VrZQyw5uDjKXxtzeu8V+
7uaxlO15Ta/1pSPmorEuhSqxvsfmSiuTrl89R+/Cbj6DLAg0EBkwe1XXR/EY8OQrRx4YaR3HQPxE
wTeY6mrzYCk6ringptF7Z4sDrImZVw1X30JN8mvC+UY857UrWq+vMtceU2vuNlpXs6qdEiEwhGqn
PqzRACVt8NibsIbuFumHCG48StOI3BoEVCoawbeMmVMjGmig0sdhjGbETwC0b+bHOKDnWblYo8Z1
y0WEo4muuYo2Zxcr3yN+P8FJC6kxnv+FM1F2bqhIvdxASzLuWwvP5WabkFrtlPBFxTi6w3gKOSFB
xuw1iMEjA9JG6+FL3bwjm+zRD/Ds1zOn7J2hApJzg0SWD0wva6KD6A1JCLoEo7wxdZ+rLJt39Sj2
nolLYXdgtsIMKum+Dt4MYkJMiz6ETlS8YtX4Vq/h20Y1YqA7JyDIfb75/H6xcTzLJcbnGPRuTNy7
JZnKNGwegoTebxaKO+Smw6f1Lg5gLsP7i/DVDcJcWOHFw4VuU1Jug4qgH/N5oZYswx4rLwm1GoAZ
vW+EbHbJrIh1R9gpdNG7NnbXOEFMAgl//gwXi86RBwym3qcsgyo7xgHn4WtrF9C03ZCLMgvZjWOs
zGfluDtvESZ3VL03V+/6RPYXGCU8Rcq/N5OAd4Kp5xxzmdshKVXSBeViwrFA5N9+RXGI43ZZdkjL
kbxJy3Gb20O71rsW5gSFM8tXffVA0pBJ5GF42xrjPnrXhDwfvQqKnIVI2YkKnOAVlu52asShBre8
NgPbjbFbgs5WH2WIn4mFEBIN/remcyo3cLqzV/vImkrsbsySdtc0ScG9LF9Usn1r2IiI+G14mcEW
gsVDoRPal6zjQ1FHTVY1xpuRjpPKMpbrMamB3Pub9u5axoB0xUcdTgzLnts/tZl7wZo+vPbNUatw
OI4G7yP06lKhKtwnqXOvU5Pt3XneeaIfj59/Ep3Bc0LOcVfEwPDzeHTsacIx+Pu/DbTIpwlq8ypu
ox+zSHHD53WUeYOo6hoKRhW51SK28fjvP3WW/PHi5w1+hHUIBK5Di3nEKrvnmNUXLeg3x+8urY/Y
NonsYbK2PcyTxxTBWasuROwTRqc9OvULC7ebTRmIM8CCWHu587CF+a48xr47YZf27inkXPnmibbk
bK2UCRBHdGNiw/KOu5os0QOdl5DUaHmJF5XN3AcFG6CE8foYVR+M0r0FmNpUW+Q0ZlPeMpAvV5Fg
AeiI45nTumvkypEeOI1k2PdER6DUtexLMuqWcLrsG0iZSxvxSzB5r8zfOLKC0ptpHS6tCJ4odoBi
QLRK5VB7bidWLi3TpQ3EfnLXu9SAIOCFL5LHHzrUt67HH6OOfmQd2p1YEyTsQuY08aqVOIqnRRVc
BqLAPCUkLbcvPLb3go8vECUiUkQ4fb7MiVPwSYLSy+LSOFnVO9FU9h29w6aJV530yY2RdDLbE0v7
vkzAoFmd7C4AUJHrBloNbu/gSKKvlB2JxcDDtAbAkui0hX2m/+jSx8WF1rL3ktwd9FcALjWxOvKP
XPs/5VjGyXzHJ3yrqtEImPOjoyw+f7DMgSolUM6hgWtczGHdRGd0nj3xpmYfihaW0qirqomJ2ziG
pBk7qMO+88ycFsNFbrjyifbsBrKXflPbFGO5Is1oKj259xxHQCzOGWb1uXHw6kD8S7jL8ULQSFYD
KHJOjchCP7CvtjXIhucGT5/eaa00NoI1LNFM3FDTnyhc9pZOvGZQ1Xi83lkuDqCa3IMLeaWYjSfV
+SRCKGGltv48telXTL8ee9Ee0YxeQPXbtVjVXCWJmsW+zeLDYAfUnioEoze10IlMJdzKHjJ4xw6w
SiKp2C56Du+91dyZemUoDtRNp8N8GrEfpnx4nMbg5GJi2E4IZAqE+cqhbSBjVsxIFycetp/Cd8tR
pR/9GHt7hyIhTUFJHUPUlDig6kmzBoURtojquSv4iEPaodEBvkklnU1zqp3tzTeLKYWT3abAZFPl
dwXj3gHOTW+brHGyOk4MRlwNpKCtL8nCzFHHekclOh2kr4Hj5a4JsFx89xvfviAwSudjgzOxUT82
1Zr9KmNOtmW6oxxJCFGALbvp13MbG0wkZe5KBJgKIfFD1GuBMeGHA54aR11rt/dxk0GBiVwHw0VH
7iLkTjpo9ckGiDofOySKrUDnocrhAMinr906f/Gd+mWS+pgic4QwzSbCIv8BGaS3Hiz+CF7ouemQ
YmYgiKNGx2TmOMqgBij6rTszDnqlM/h5KBkn/uQERTdez6gn5Ck9rD6qCz6PH4GW+3DB1yWaO/hf
vU8wAc95KB4aGEhz22mwH+kl7e6mGiGszkqxLSc2l6pZwDRF3HrcFsJ6cMFnXr7VXpPXQwLZWKTK
ac3kKVG7Zt1OQ4jlyherd3bBFPW3MDpjTFWsC22Ir+H4gcCQnmDejbS68GWgXldidB6SDDEXHmBC
Es3RhE6mRpWgmvM2gk0bCdPCPKDn+TR9mdcg2blYhD2b6KM7tRB3etErXA1Oph5XnK5zRnQWmjwr
rVRft9ovoS1LiFzY12E2EZnB8CqMhy1iybN4SI7ocEAU7EpbCyy1vWn2C+8PzOIby5j5ghTlN69N
ngZxlkPikNWElxTmQMdmWxFf6yY7a3D2utnPbs3uap6+g8UuSQhqK2KFMtiZRfeB3370dJvLhY+A
yhDuRzHHIFHYFRLfXEqzW5ARccYtZoQfWZ0QzzXolvhaMgPYk8ov1I75mm1zbrYFSztc7JMWoYpp
3Y9F1nnlGOH3COsa5Xs43cBG6AkCSmiWQAsEtzqd9uyQsUaWifVAWWgigrS2a1be0GK+nr04VN4j
oOgnwjHE0fV5v+VbEohjz9tkK1FBDMeUzy28dK//qg49HcGkVhw/7/XbAz4fixDbdCs/rx0/75XF
zx2fbil2f89pcnD8DpFILpSCyCzCFSTeLI+1jxi5JSxNlt02GF2TNfwG4ztDGnbtOpzx3XoB1B9R
R0CG/eZBco2FKjkrmsZEgI7cTUlQLHZGF+/GCwm2rIJcLbeJ+hrYICHO6L0hVfSsB9HmHG77WGC7
vHdObEIB5acGzhRZEQ8pSm8Hq7/0nJzXIRSp7gRFJe9hJ8EkYZOixP9w2C4Q3hegSEXXWSSziZwP
EFaONrltkoZV85TJXDOSOh7SA4cN+/SKFMbMiaHkHkgCu+K9nIMibnxSZ9uWu9jzgDy0gGtdQawE
u9lVCFlV6rHftrJLBdTSm/c0oXEL7VrRHgSGzLmtA0QQQ81Utalzq2TyPI8dCRsJXrX2ExIM8Gvo
gjOSRbE4bPbNXaUlACSrYetPK4qDPDNhhVFOCEwgwVKBcMR2tYYkcgrhrJRc8LGH4+Avw9GmYUsa
RLOVPX4hNXFZrPDOIzOLNLq5DqGS7jLj0PcnuNDAi62kgfvoemKo4JimjuOy1OBxqRmHx1LV6eBU
AF8KHbVQ/PqjRjeH4RQAWGi/kgnVE7yjJ28JdqGYdd7QLe9ocC+T7hFHr7fyEvQpRbyZ4wyxOJ06
YQ6z4LKUSX2yYshhzPxslRA5yOtPOEYbiLz6i1SoCEMHdSBKmfDg9edwpOGVeHlRDdcI4lDv/gyV
n6fheLEw+/sfI8TD1Ndp3nTzUzf6O6mnvkBi2tvU6lMWTE5l4yedwOMy8+uRuNt0bAff3YUBG3JB
+ylH9dofx3H6ei3CJCIqUC3GlesCKpDWew3HoUwGpqrYm79mwfhCub8RE/IWe0unjvX1W/RB8IPl
Uo9giGHAfB5HiRxMk29utKEMQtnFLMZS3YwEH+HNiCuc+b2/bPMuGRBFfH0eGLRVILjBbGYbPua5
bgoUcQnJBEkRHJ+DoQ6w3VuPMnJ7gqg5TP5ri9AVNNTHyX12HBdxPR3/MeAwAEi5IQcYpZtwv01x
RMvOt6+AKRmgFmioIOye0vkuC9Q5ic2ed/caBrklmGE1oZF3E3hLUs502y1pXLCRY4sYt7dRtO1u
USnGa/hO1lt4eT/a+diqxRDRIExz6vwv2tLKD6k8UGjySRvT57hDXgYShnysG+26B2u/BIGePiGz
TK9YeBM/D2gSEDP1O2VnRIp263cn8nYg0895amMYElO9A4fuQyHhu1YgAAaOw2Fh36F+n5L7acKa
mSCY7M3CvOoGUrjnLeXfYKY2doF7iiADzqXLvkyynkijLs0EmjTo399M5sNGxTUfddwixRPO8kSm
8pH3OB2si51/cX4Ms3wOIn1ZYuC3NIy/cRNAepQhjsR62RuKl2OkbKlj7xmkiblIsDdwC8uNGKbZ
RbxsOKmQ1YcNBLynzL119WML1h+JkoHnQD894t5Gs8BqY1mWDzY8wKQvQMHqODlAnYUMc3jmcwq8
Vtdl3SdFPNXrEWloX9rWLjk65XrfdZAx6kNKu+48LB8ht/0+YNQrojaB9XPioRFMFaynZTYRJ9va
IgJLHCJS1FQwvyes4LW2jxLyRAsonrTBdFDe3N5ofBAcZoVkc5XQcc0b5NQf4K1ySpItzWsDTpdA
zFfexOFaIP7iSflOC4xt5IQmc4mzIznCgxWaicq1V8NgO2AtVPwH13NURSbG+jQqDIYDOpGNpXzn
R7Yh1Bnguh97J9mvt0vYT0Q60DgsVNAKko9zwB5Gdw/g3KlmMfk7BNpqbXmplu8pSGkIfc2ArfB6
hEdUimBLH3DEho1IcDqTtDfjMcDJMLh92Q9N8Owu/BDyHqSlxPIdFHu59pcKXC4FJ2Acam2jztEK
kAvtejEE4Ly58Q2yDeLcRu7XiREwoX74AsVHP3l85wBOAJ6PJidbliNNo3XHVZASz+aNXTkmBrN7
cNsaXiXRA9JJljyNJMSUsUGbuO0F85KijyU+9LWWClAhgWLk0eqKzYVOnSfx2udh1HgVT/a812im
Gt8p5mmFS09TrDJpqkXXP1GTYZ8U0VNGMwwfuOcXwGmUa1TeBV2DH12VLiwIj8vWXWgQf20GF57c
OPngEkNR1LqENRsIhzIBIb0dcOx5XQc4eDwiBE1j6UfYZWaDkcDkxa2SBFbx3iDPm476cnP8BXmz
Uu+a0BZJm/bEMdt5/rGguYo6eRxBNSa9lXFlw+9BnU0FxqMGkqFDHBp8pZPxboFxfYf2hJdWw64U
o5kfevOXoxse0OrAsAECGLhsh6eFw4sJ6NBucsUPobfzsk3OfRpDW9Yj3x4/OQER9c29AoEC0e/E
TRY3dx2X5SuEQVlqO4CaMQ66zNlyq9RP3yXZ5GGwwwaY5oXoLF1LsiUzhds3QIat+xJZ/n0dnZut
hl+66sMvcl1nMsHAqapZMhLeprqKVbKbNEwdQCrodontH3vddEeE8f0ckJMDG+3CpLNDlpBqRETX
X+AAdjaJXPKmZSc6OW+e/oKsevSoHrBSH7rybVp/GH99TuDkk38WP7CyOCJ++FYy+YZZ/4waJn1I
U9hKptIiS9w3h3BJ/Us0zdUWPkl3Gu+4nxZKIil5kUji6ee9auopB8ABjJMCnsQRi1PIXfkRAQ1Y
OUZsJw3onJyN41V1WaC9h/gTsCDSBOelSGApCLBmgeQEM4FR/RReVywyLLpYLjeqRV0t6mbJI7YG
QIvlhrU9utDQA/wR77Ez4iiCPAKFhbcPOEqjYJpekcMYYAakn4U38SPy05aLpAi4j8YEIcv+9OC4
6s2LNIQouZgQdWyi1T/3/ghZvrjtASBUTTwBhQOIotGh6TG5xON2TleFGYD4Ocre7oJGHcwKRBCh
RfehHNSp6y44aNfzkLoozMY299ct3jlNdItj9mr10TcVHEEJTrvxgFysB8eHT8XanuC6KnMfbaWD
s61E8BvAWOwDpU2i5bAGC6K8a2KSrSNdis3dy27j3qZ5mg6vRs5jNbdDDj41Q2/qtbtrn+CFTvsQ
DusOaT8zQIKu9Prk6yK8IXfT2pSZ8kU5LGKB0K6HJtu/hBlFWqaMW7z1Hw3wMJzjPlbYGNiCMj/i
1RtLDV1gGqLlBvuPorfCjnIFq4eIvbuZ7O9dJyMTo+KSyAJCt2zfLlgC3Gh8nqGsL5lGC8vc8Q2w
NbbzwH3pW2STK/QBAEfRJSFmFWcOanzammYH/5NtsvLRLq++xGkEVwOwIeSAjS8KDquLRUck31IY
xgHn59Nu6sypXoOffF7rC2yTL9g9XeKEPQZCMVhEG6S4iPMY8gyZ4UUaYCyL1FDk8HooDSSyipnu
d2Cl8By2JWDqADXV8wLYpeDQ9uz6yW4kZkFHVte0BZ/7G7/uzzEmRcTNIDgbUIuFCDzcqMp2LmR7
fDhOLHvtmL1D0Z6UjT+hgd5QeLAVIFczV+pq1rJYOhCdjPUVPAkACO6xQb62INugJPDfa/sNq4sG
bFpHBVxa3rJIXLh0gM4pgexDW1dZo6Ick82GONu2o2a7hchzRfM8QUrobS6JXNNj+lE2tYpRhY5Z
tckJXWLm5msbguGX0pDYNjsY2GLtW4rWoZvhc4CvLhLhc0ajt6jFUtq4D0YvEXFig5pPol8yjY9o
dDoDnMeenWzha9NxONK08YjkM3Qwi+V1jpEpyThCOOZ00wUah4Y0HoY8o5NTcGfyTIem8Hm6ENbW
T4gbFwhdZ/FlWNRuEklLZDcCWvDFUQgY6g4NOw0dcBGBTQQTdQx1YjhjRw3fxwl+AS5QFMHqnIyj
TNFMrF3VrxO2p9V7WJzABSrr5AahpokHJnqvB5SamGcl/aqxnQ6oVyyKM8/FnJXfeiKcqjHuLuHm
0LLd6BcY2oAhbcZHM7QUDl54130L/8zeQ7+HeebsOHWxxdQi9mR8lVJ/r2G6k/fU93PfPSW6Abas
UKGm2XSXDOGrnUqpWp6nQUeJZvw8vwVdXQ10xEbcYUQ3SwC8DHvMQJtiVHix2U0JzEX2A02ng7ge
pq25OuCIInamI4sVbOuHU+Rv+2DCAJCJkJJZAP3xlucY9f0Sim8uTS+w+p7zTV1gCopoLtjsdwJ9
OYB/D2ZzkMtsJ6Z8WUaif2laUYbBADB0T/vxp+i6B66nk06g5ul5EYVMQbwLi7qkbb4h//zFdXZ8
AGa6gSJYeoPzk8aaQVqdvbdK6gKd9+j+YPx507qv4OP+FvjBB3a1EyIo8z7gH864HsL56PX2icMV
JdepE5IGK67X0HyNazfvIh+9IXtYJ9i0bgC9sNCUSM3Y8cWS9brmp9gi4GI01xUGk4GbHltMMdF0
CiyJGNAX8apelXGP0ntZPQvDiCm4UzaVOwOnmJ3TJ0d4bKbEcdMbl5oHoGJ9IYA7lwuOejTi6SlY
UGRR09zVYH0Uq/H2U7b1xMgR1uiZ7UiDWgdIl5juFoRlF3Utn7tID6ehju6Ypz7qNo1/sD7M29TN
mZdhNiXkAX3XxeFy70XNoXdVnAPrfE7AjloaFu7olEyHOTBvMGr3XmIedjDilSflDT8jHW2nqcO8
aMUbxszo6pq2IK9ljfZ1s8VV6/g3DDpuEnrypd/a8OyBBVA5y+rfb62M8mjt3yON6SgGYlOBacQD
9Pc/o7EMLQrGcMBDeYPlWW3qI9OHFUB8Z4f9nPI2D+DrnRd1i9MAW+BP8Ju/p+4UfxVf67q7nbLF
5HG4vfssGA+itSfxijYbKNGMzhoF5aOL/gKUQj3nYyrPdnanXRLkNhXoQzJp8tmRT7QBPph1MMTf
DJDNNd6KyZRjAyaqR1H2QotWeYK1lySowY+Fgm9gEN1kMxZ5gEU+Qb0xSznvo2z8BoNmh4gYfsIU
k1WYa8V5ZNs32B7jhOTYilf2Ni5XUUIbPgWLkXmnAF7V9GMMeNHGtbqtW0ELNbd3mMbfsTmaD7wN
jnQFZSwegSiF1+U1FO7dNmOOFQHavUF+4e1Qj+y2F35erbZdHqjMIrIF2Ksh+KiEjOHBTM3Ribu5
BPmWQGp9NrDnrZAPyqoAYPIgsC0atDeE+Y4G9yE+0mCJsTOHz9g+Tiqdv2xuiyGeQysGTg3xO4r9
If1GB/bFvTZV7VXEDq+x7RAg3HHA8AFrdzjnq7f8kKNBg5010ylUDOsYNryuRx5Im9pdHU25DQa/
0m7Gig4nQOakt4DI3eRNcgHEPgw+eNxi3BU32a7pt7C6aoydDWbUcfsM3DEDZSmK9p4PzyPAScqa
Jxi5AX/hgl5WDFgwfYr3fanmUB91o25EDMiAGhzpNL7B4CjOge2UkFap02ri/cSakse6L9o1TIB3
m5NIoscu/datLEJduIl8AqihMX67NVrl29ph0J+kvBy1d5pR8YaLm+brEG7nMXOw23Vyx3T9YELo
9xfg9sxpfoZ6vm/GURNkH/ikpahJ0np6HIbaO7M4faNQFvfOjH1JxOjX6zucaKyAtl+R5GrprENM
5JohwB7T8F2tQddZMbg9UXf+gOBpMfMlMuClwHl5xKlOXNjzOAtzC9mIh7jfHhGqDrUDxsjSAoea
b8YhuDJAcKIm3Zo7Bt25TEIgOZv9yudndHX3M9obv1vhGM/w3WlbgVN1G3D1yoG9VZQC6Y9C2LWp
9rlTcEZu2zlAWnp2Jxf56guR5ZsfSMwV2E2ogByCLnk3O2mXyw24Tlb7P1L/6M7wgmQ4UYtmm8Ft
8vQ38A8wsUmXIwqJIY/UGhGWTrmDbGMU9Ggl07jirGuJe52fR7bDnC/IbhKfAQ0ZI5yILDnyWbr4
IgKBhAC1FnZFGFVt2ePc+/Vedr5/hl03Jsa1/Qrd7jdMIkiHIuBGDg2ENVN9droM1Z63lhDRPo7b
8D4h3gFzcA8eDtHioDNHr6LtCdlyPj5MYousd1FhwR668/UdrO0wPnXNefXrFztOtEId8oKYJLxO
Kx5AYzKo3Y/U8xQZQ7VTIJ3nyYYLLSDocfMV+D1r3jN0y2a0Z1/i6PSo0xRLl8Dtb57Pgk8zkOk5
y6NkPUQaLh21pe/SbpXJwKuaOVoAX433M8/YHlbuwMgwKKrcMHrAvvjSDaksWpwIqKrECzSA72D9
ZDsc2y80aNEKIXUG7dl49L0sJnQZs1MM+wo4yyZg+MiXOK3dI0TVppBp9tQPJyz7SWFc3h1lPyA3
LljhJurWBQyDl3saWvR0eI0h0qVoh4CMIohy5bsdmGTiSWB2R2BpUt/x3iKnl1Y9bFiRVRkxhJKz
3YBhKJAvluRJONVEOPVpYl/AFklyjUUUaBW/OJOXhzGah2jEHAXsWUDdesJoy/GPdaS6HayND77p
wIfMFRJnrrukQRl2hxEuB+guH6YRvXiC5qi115wNse6Fy0BOoWGuM8aKGLo9kWJ7aIb2m99b1JhY
t1UqP2Ri3fJm8LMx72GClIvNue/WpsxiwCp+ew08YUtCGrQcpunQYQEmhpstGow5yAHI15eMea8O
yi0IM9SGbGtDt2qCNKSEQhLgdjpDiLlRDo8l4f9vts5suW2lybpPhAjMwy0BkBRHiZp1g7Bkuwrz
VBifvhf9dUd3/PHfnKAkH1sSyarM3GvvPBjTu9N6v/E6PCxd9ZwVPkMJXb0lc92F9lq8lGYC8pn0
IYF1qKkN+mWWjRtWoZchiFZWMHIdi8SB2ihuNpGYdnZJBC9Ctt88rl62QYVvDw4/RjgGu14OTmhC
KG/rofyy0Gd7YkYaT3tKSqPjHs2fO7NEWalbsRsTMyROa9A6hnLdqkWp3z3mBFYSn9NvZQlhU9er
FU59+t1ZwWc+qvfK539ySQbaOO8agZbk38lzj8gRtPmX42rO1m2sM7PJ5mIFlM+aj5bWqtBJ5Hvn
lTt2Weah04t91RxabRp3pj2JPV3/zQVCY+d1ebHhVsNCsyO3oasrtkQILnAiyxg5GXUqpGMkF63b
kGIxoh7aJmeyH3DAM7Xct5NH01SrnRydn1SUMrJ5k+xdEewTaoFQkToQWmrZL0VJ5T2tGVvwLCRf
t80iPA5U/ongU9qwwRXDRoyrm56kreBl2hifqr+xC4Qf22vlztXLn2CYhn06SYKVzb95MzNS82kt
0e1LpwxCQzDKNqgVkJK0Xw2dbqTyPeapIh6HbGUlG2+wAWBSC9wpdhHsw1xjn5nqfsxiPiaYEb5g
pmJ9XEJBgRxZS5VuzZ7RjuakZ9/EqNNffRyVmxllir6Piv5rdRtmWG0041bc+A3PztwCVbDnW7sT
mystVI0NmvmrIehxUsy7oe/15n0j3Q6V46w8NT6QfYBicf9FS22hmmRKsciGMfSMEIEsQ7Rop746
kf0eA/uJxSVRqufX0ljbIzzGRBV3yht5MgZXbheWZsDB8K5o10dfE/nBXqfkyUVaK8bJvs4Hg35i
yZwpGhpGrYHFyIS09g1bfO6HT6/zy8/0jaqHTzhuqCmRXLA8dAcuzHfErelkei1J74wpLYYZ9xyw
h2CY6R9SUlas2ntRo0qPhTdfRVB62y6ZHrts2lXMW14D46C0glOD/S6RXXbnAMMN87rphTwYfvT7
65vFdxOZoNYhyIu/9mTfMoxze8xiP15qfBXYRSIz0X78Yvo9VplGh7MwRqQV1NdH0UsI2eSvaag0
8qdqeig1dnm766Nk5zm4RUM/mljb3M6zuPZJmvU7/qSnqzGUvxpjOdru3FDiL/zvmjWEIqh2tX+/
wgwKwClz3/QJxiIpJqTiZn7R1k1fTnm48qUdjOHGYyayyvmxNUSFPpk9r3qT7UBnSHOkPR7Nmj3c
wyXTM87zZP49WI6EOhnSWMzeMxHsJYKisXUH++wa4w1XdqCa8xyMCo1ieO5cAfuQvhiJiQt14n3m
UCQ6WAzRVDpQGwTG0OXyjhdeQM00TPcm/dC0lRMro0WTSqE9wRJ3dsKTDozCr6Dyy63K5seg8hQ9
XmrieZLpvhu1r4rLTFoz9Q5JvYfWRUzQ66ux1rt+0mzoNB0uehjCXnVMf7qVOtL+cnR+1+V4z2/J
nOe+78NhKua9ztGQKiKSiia7aPNbPksZw5DFbkdXnfTuX9ZiEQdJeuPGVnrDuRNpGj94kiAgrk/m
kj5x8tzsxtl48AO24uxoLI9Fge4HiFJB854ZWxKYXudkijNRnMXclQ/ohoe69YsH4ZavqxxeHICl
GgvBxp4kc7UMHqDqYo0OhE0s7OVqDVAya0m/047JHE7PN2JE/KjuqKn0zN/ZNVuP9aqYOLb8x1mY
3cnIg5qBLjetMIaIIkVERWN1sW8w2y5yCPqsmcpLnTCu6AszdMjteOudLDKbzNpCcH05TWZGbLcw
XmWvnQAD+J3bRn+zOZkpuFG29Sr5U6Owb1OZxnkFwmF7AGFASXYk+3SJO2uN0y8iNp1r4Ds/1gj0
OORxwdKOOFnFjgteewfDiNNVlieSpIYobVMnhD9767A97HytftE9XjiFN/KPrvpPmvpUf5Nzcoy6
jozBfplng1SOgdFRh0z/wLMLadkz9TZZ3X1IqAS6yRo2xqKXT1OORY2YtvMwTWQ2BIJ8X0m9pQBz
Vje9sDPlEqgh+aX7848z5ZJqdL2ofmQWO336QFgxMUfZOS3p6pvgiR1usHRLfqkDBlIjo3zyscVT
oc3+Cc0pqgOez6FbeTOvdr5V5nosENovANBXs7G+jXqPwp3FlvMUKEr/3hDcnPbSXzMEAL5LcsdK
ymKq9B1tfAXYiI9/6jZNmepHwshAVhfqZ6YHqTWfS8lmosQI/jo3RGcbewT0XuUt71jDh6iaUNzq
woxV6b/feXKyzC5obOQpZGMIqsYY0tLefDniO5i67TAheuWwj2NZPZPJPKFKeD41/7xP5+4kgb4H
VX9pxYQCtj6OPfhE6gUyTCbMg7XzrZEfRGJSSdDcUL40BXya55YgCQpqw1Y+P4bRvAVshNw06u/y
WfXFGxPXG7B9za/VpSNlPpqY9d+RcIFNB7WWNM21SIOjMYiHIptaBKbsaPktE+eOa85UXtQmzRf5
dPtuFWqTq+xv7g4HevAq9LWyDwXsOXT97IY207mk0LhxmOv36/ziIWGT493ANJuoL4rXlZeYmPrZ
yVfWQ+xNLIjIMpR8SVC3whS0W01o8ESffwapHad8gDYr2Y04OlE2m11UCoP562IP1M2gHtXSxovU
35hfeVthgaDze5G5In7+4kgIr2Q1Lykkx5OTWHE1lWT2TQgtqvki123cqPuxUFVuSkWQp9vSdR58
cxCbIvM/s0pH0OyarRjyKYq3i6paqpl7s5k9u5Bsm77zibunzNXcOaE4MLS496qUmqjfyKAbkWcC
6+AEzaao7b1ycwBq8WoU+nnyUnIcuprnwFWnxPxSIDwbZ2XKbjA90py+4LkyPkoveUyHnd/Slhiu
98YVZ0SYQrYNa1Oo0blH+jq4eKU372eN1H/itJDdAkGEs/c0s8FqU1iveYac0KIahkUh38G96MmL
zYqUHAVZ02y6GhI2DZ2ZnNNNXssfTU127PrVHAKBG1HmPRXTH3h6gH6VF+hIzsi5suR4/gIwqurZ
LRWs/1o/AF2wAbTjdnDz+SXtUxpBXcYY9xnuoaYOWXYrkxSxhopIU8UaW1VPNxZkodl5ZtQlzOdU
65ThSvDNyVsIJyHyIjH7jeMkBCENJd9qkuwVeew0mwBgZfZlI7wRhUH+NpH9smvEMXMOYxGomBH/
RzvCi6zLz2gsBrP4EnEiWFmESRGWEPMQLsqhWygiYt4TZ6FfrwQofeNvWXDyOPBe3fjeHLd1k+4G
3f+ZTPGpe68Oe08vc8WZ2YBB4VHh7p3d+pHwAy0WDSsSc2brQ1P+yQ1ervKO09qpzfvFgFdW88RQ
l8rMJlBYmvic0Psn9KWl2JQW5LVFGik0c8Y1m3ISBs6XpBqJ9RwW3yfUgKdvgPhst31q0ETK9WWo
YRUdFNf7cugNMYAnMt+iSnLq16/AVCRXJnRjDRIe8PXRlv6DxLYp1qHdqc2am4QVgYUy5rmCFYiY
bL2XNm1e0tR9acUvTS6f5kSPOymdKs/EAaVtMzmCouWnilaKnzV/N/uFF84fR3qvidTWnVv6PfwT
XeeZgdZltrzzIpcf0zBTKJPlwBBm3MzAbuCmxpP0tQ+vbB7NMd2Zuh2b5XTTBuej1ornfvauPowZ
mv/4ZVTSAPegLu8yftjMGT/aAqCw6b+XVZwHIXC1ra8tNHkGV3MsEnIo66zzo0Kat9ZLeCq9nZmR
qlVYyNXpcklmAE7VPtit/O1Pto+MOPw2yZrZvvvp+gAXF8omyVFLuJGn2jhqwh3jrtbt0Fra6az0
6qAF/lvnGvXz6k4HLyjdyHLm+SEzcKCYjmbFvvzjWvBYll7+XdHkD2pQ8JA5o0zXKtQDA5qWt886
XDNxCqC3XlSGeYanYzMk68BrIbP2Q7PFyimYKWEUMFKf11CH8DC0sNwyvYhKqoh+FDNT8eAbTYf8
6VUxK2hOmdnaYeHyJDea2qVDcmEo0gMqByr0RPKemUksfHmF1D4Jb3wkPYjZo5QMWfT9ugYElto3
LtOWuqS8U+gzdBlpul11FCkkM0kIL4nWPaH574bc8SP2tD16eAFkYz8EkzkzMEvfF9m/+/UGFAGP
jllxeo7YUu6AL7vqtt3snQhKKoDfxEmVGDs0kYVtWj7LLv9dsD1g0rCPCMd40SXkOAl7GyWSp06Z
r4iy78uoaRsT80yIYTuNm5VtnVOehorXVlKa1JsDONVohTUtPSTmoh/zw5yIaV8W7IpedPuPwRjN
4S3Rgo3ChNSYxVrKcPOH0wST11rjFaLQsbIXzvRgx6avq6zlt1eUn7DHzAl6BkwVo7bJZBxjL7aM
G2Pmr8pFaFgyeCiD5HUUq4xJOEDcc5M4s8p+DwdmCRbmZdU195dxt65/GSCmO5nTkDRDHcTdiFAj
pu/c8Yq90U9IAsXVS8c8JoySte/D33b61qUNQ9sur5mqD4Y7/6narttK1ulskqA/lOxv3rBP1Y7m
ysLA1tBPsBCkXNH9TMO+Y+bFW1ns3HrYMg3cZ3o6Raml3vl9XOxm3BeV825lnHmta7zMXnZdPH0/
3iFBNiVqU8ICtFk4YM99nGoBTU77MaHRw/GLTW/NHt1LsCMq6tXkGMLwEaZU6+Q+fiqXgWs1vnHT
PxgJwxNzDH5yhcPBQjVOq+zZUOhDkmtkQK8t0xFBLqAlJRVoU3rFxdYgZFbe7JEkDn5dwkIxTU50
/60W7dFrIO1I6jC2+LvCgAXdh2audoZWYpHjJg+C6sY+gIclkCrW8oISlxEwZLo9bNfUWrZuZf+e
/fzQ+/WtBkIonfRArSNZdb9+GP4wQXEfxzx7Lxt9eoRL2wylWo90zFul0xqW08RYP9lliX/ryuyD
wTgTdZANR2gnS5/Qa7W3KkM+xpHChUd/KXS6pNnkS1LpUDDD12JPwVYkzNQ4qVpo7PmsY4paywln
hO7R8ng5HhePTQnBCDTKyBJOFWZ/kjGZQ48cEwAGiRaJjkmv6EUV1nexL8+tbSqa56lpt7KHPA7U
utN6krqcfP5eGeAB9XIOlX5+NYL6W8hlLyrUWqlnLkUYUmvRNewu8+f2qe/EB66rJ5Ducp8aY32A
/Ck8Ltx8epqkz/hU2m/ayvtywpN5LyQRmqa+DYM64fILrHNn1yFT6fnipBMHTw1IIi1vXym9O4p6
qZH6vINhqkNZaHfUqKL1YurlOsEXv4GbDRW56MvfeXhN7Tb6aWf92qplDo3S3K+eOGGKVOGSBd6O
nF9mLCslF6QEKQuzdqrawEIl16ooz1QTjYNao7pI8mtmWdaxyYb9YHfyVMHHDZbwLqXZuZcBDgnR
RHghhde7S/n50HHQXgpNemeeuWwt/KtZe1wfNsN9DMtf+THpkvTaOHsaRMWaC6R4gDJ/rxusvMK9
YVKT2kcXVfqsyMLa2LUXLl7xgH1r3mSz/4Hmisd02psshNT67ppV7VZM2ffc8hTOZW7wGkw+0Y25
+ky1h+Y7p/CPQs9ObtDG+X0ZzU+f+ks4opPlQul4i7NXq+fV7JnDm5VN8HTdIS8+NYAtCuDhq3EV
NcsdvwjkRihrOQTq9zwUDDbK8fdcei84WeaNncDOK8ff+cV4appj4ZJcz5R9OvjMkTq9AHVPcJrT
FsaZb74MDKX8tm1irV3w4fHGcK3sNStFzdy8OSy29QsV87NY+dbw6+TBJJ/dFJzdPI6JxwS4L2PW
5j3WY94c5iz929n+jTp4r7KR19Jqs2bkDw4V82ghzUzCrqMZ96KrjxxBBQOKfGnVxpXuA17YB6uE
BsGfGhKOS9tjopborvtX9MFZ6BS51Xrz5/6xbY3HMeHNIkLGgaStd9gofAeMa36eEv2DwfgDVUt/
J1mwCjE7u4eZ15gyKyXiOpiPPeaCxq6/PaP5448NV9t9j8x9hOwhOxq1i+IxAOT3RiF4d5X3Ww5i
v9Oxg7dXbXL+uEW1o+jtwtYaHhFBU+42PybqrDySB3jOyoJzr+vfS7vtj7LvQoVniecqu66F3T1I
Fj+HVKx7E7gqNYOXqnS17arYkSQxG0R9cMs775cZbOym5FsYKQJV2TrbeWYSOinqkrHhak8ECwsg
lMqlrE5DlV88INHFQVkwZ+PTsXrvgV1TZyTBc1s4JzvTl4Pl1a/SLG8mV1ZvJb/qoocIsYIF/Li7
zF3f7q06WTbZQJWbjNm3aU1sV//NUlmdWTLJ7KJseSMIAxiHEq0eyA1g48/BaeZjnuQAgowMIs2p
51feu9EcPMD6pE99b9ab3BNqHwTfssqGXS3Wl8nkxMybBim89t2zMftnLUt/DVpS3lRenQdz1Tc1
P28yu+MDxRTmInd4H6zyo6gqIxQJKY6yO9tW8ReOJtuwMy+BNQlMVNUww8669cn55q5tIktzvDNx
kFroEWQOaJ3u8JNbh0WKd92CaBhkVGo4o7yOjVdm019sNmWGbDfK48n5GOjrfLL5cCdZFjvm9YMs
7Glr6l7YVuO936jW4wyYnCziXbQ9P2xr78D5ohzt+sEeS/rNYG1ouOk1hIMVd4DOC4y/5gDTRGDC
DiS0i+HJDnqRpadRAcazNezKCnjz7iTeTr7ZsxDXOg6ZU4WGqb9Ndn/BGVQfXVM86N16WPqe7IYU
ZLTZJQVjLmkMDJw3Zc1BN4/Qb4SSv8BT6VHpNzZVAM2+pQ9WCCwTbOri0Vy5YuoSM8ScWntdyiFi
Eb2KF6Y8lAWN3OpiWw0zm5YfV9s2dlr+5TmaD3fR9jv2hb5qxXBHn1uCNwL7oxc53sDKfp8jtgEA
Z3HfRiy7QB41cRPyEhnzJFSmOx2t/NPUcOM1ztpSHiOhkHlXPNimHZlYCvZJ94cslIGe1d1q3vCk
qe7VCpxn3Hn9w5D6DJIrZmt6AuBsp6e1gTvSjWTl8MIm7lXTa2MFl66A2hBI5NFETRAXuDRwIwd8
H3IIIt6DeF/lbjQly89m9w+6ys4PJnY6p7TGwTaxihF/xLEM3OxQ2tPJVd9yHfblnUIsUn8LUsST
0xPxW+OPBer6um+zjyRFNJ5SDyTLmCn8MurTrn+BI7M3rvDfbBkMca6cX16TWodyXhASpmpXrSWl
9GAwTVLzVbdBcILkF+6tozkEZWTmVh53AzbSdnUYSxUvbsK36eHGZYwC4xakUxgUw5kZgNzy2SiA
5dh1a/8ObfQXFq8CrQwYB+XApBq+pbRbf1sKVxe1PriPxJCEWQYhHJ/AzjEYpmkcvRMz1B2WPjNa
Wc6gseRAb/C664sF/NmTptFpTMkYS0c1CaURKWQ0vmJ6Npb5ILvqF+7RPvYL5xEt+1Z6bXoHTLPY
4DgQbFIINYbGFUvA4zVBw1SoVfc8hAqqiRkRm+CMzeQNMbvsps9h+tUnl46wo2u/cIcVWc8UWcws
kzXIPhwcI9/a1YgbHOo3sL4EPBsm1OXVWNNXV9PWKLhnJBLUjv12vlmiuM46AqaTJ9UF3CpchHVe
NcAv3REfBkd5vC7gEvo6ET5jn3rBqV+NT0Um92aqphdlYBP2NBVKTVytUuiUbTi1lNHbsU1QhlLJ
rjGCdgu6RogIwDpeTYJW8rE7TcaL5JtZzH7YTqJjA4fk12qPOu/XpQUC4rgfG6VT+tsplyjm7NJi
tXqG7zEyK9wVM38qW1e0KXN9DLrsPTenR5S3bFuWRuzPLB+qSTyIh7nEgqbzHRh4AO9V4clqK/dJ
FmayxcfUbGFIXTxgfrEVASe9x8IGZsfLZ+2K6uD7IgjHaoLi4s08WmnJufBEqzsh/HE6yfVZM7gD
RqmXN6P0uZf6eLBB+VTl3oZgGQ78HF0oRtcLhU/yqDKKfqtWwANjpawb/OnNIzeYd9A9qiX3HxRZ
Hu+rKB6qsgwp/bJHiEh76688wUv/I8DHX1PWoD8tbn8xnco9Z111qQp6pbT+m03Gd8Fy2AffTp9B
G/tHg/o0zS6l8RKQFdDOq3bwezcyHcM4ubmorgSdmCfVe1wGbcBQpTa2oyenTZ+6wa5hIVE4Y5nA
7YjNfPZ5gbgtwoOBU4xC7loN02/NceB1tTF9Wk13Iyszx33iTntJwsN1nWv+sXF45BaDeaGqytL6
VJT+dKzNdL02qhDhXN6l+2B9rvTjjAFBF9gIkXDaLUv3NGhqlt+Sc1GSNFy4GgNapjiGlf/G0KpH
a83zY5kzRjlHv4tVl9roRawcAbnQPI6kf22VVZ88ZTMsL5tjpaXlq3D75UAIAHSAk0C5EnRPoa7l
qLR18cpOCycee6FO2TL6x9LLmNz03UlLc/uy0rtd/j0qeibVbgo6766GtivYTLjzq06encFIN61m
+1tPSXke2z4c+8kJ+97vzwu+9gNtr7ErAUMeA7g/FPw1+ej4R4L2JIt8+Sh5pna4pv3434cdG8A3
mNiMq5EG+fP9j7mYAzYq0c1b4acuamVrj/vJfNY8p41oa4Pryh7f679HatFuAu798O9T/ppooZit
AecuvVdNjNPXfx6VjU+uqhfc4yZIpc/GlybBK/HvP8Rne3pEAO2Wny47/vtclhNN4WapHt+XYj6g
eANVj0bztMzau/AhNFcajO3quNOZCdd8RsBJq0lrUbkE5JVDj0T98Zgbw0df8G04nXb31ZTdKVld
62Vcl32PEvrJUqVsx9YauUtIgznmvaXvzErFRiCsV6GV483mI18X47607IpspuI5M1L7le3KeFn6
H6Moy5ulBWSPpp12oGfTD+yUNliAA0AxgJ7KqBH1umdLZ9hKF9zNKWaHYt2rtg60RB5Li1Fbrgc9
dbTuIGcEDkUKd51wuDAMN2HICgJ1MfK2hrTkHaI745XXPS/GyTFiY/L7Gzvf1I2tlWdSWWvu7Pu+
88oWj1q9IC4OzfKFPdbFkepg+qRy2CFWdiNUxDIzECjHl0WzaxAHjf7t/mGSNTLupG9vFQLKS+nK
LgbleSWCqwn//Yl7rvM1cbTzv4/+/al0pAoyze626EghHkG68WyL/ij69tySDJPHq6Mg0wruVc5g
CW1ToBolPu9VU+U5m4s89WdKfmFIMn5YtQheBGd4c/XO3bX9rB4y07Ou4EpO2KSGs2dyU8Si8H48
1Mxf9wfB/zzwTUt7be3uppX+tvNGi9y2xT+sAavK/33oBoEDBNtfDM2fd8o36jO7WOe4mQfrBSmR
Nqoqk5/UlhgHmiVy6rw5uVC6USCS4IhFp3n2vObFDwjSX2Rbxs3CFk/N5Zx2u6b4dMicSdtPe7TZ
5uFU/LLvoAXC5zm3A8GLn0cFkZP3gjAF0Lam86C130vjuLteLArjz2Tn5zWhzMiBSjpEf/bPorQ/
GGviwHsYDn7GxDoMQ6CpB+Ln+tPsyCnKK+WenFLVF8MoscFMbflj9cdeecGZiq3OY1NVTpSvbKBt
fd2LCDSi1L5/OOraergLSsrSpp300mZrN83ysbTiJxiJkPJSRrO2r75Umpc/ua9/DnfmaZZBVV9p
2NODHDVCBRooqaJ764ihuPUjKDWpl9R8nRqv9kRGKHscmOXhlCJmxskCaCaXV1bdMUuFqtf2iSfH
Z6pAtivNSblJfDnfbOsZQVo/1TzJkU486fcYcMYldva5msG6LYVaQnYSIjoYTkN40mDt7WLkNzdP
g9wBSWTL3XjqRXPSNp9IHg5qldS31I/6ZbIHfZvTTPznEV5qa+fnnDUOEZcR26r6z7YxHwBn3N/K
bm6Uw8Jo8uchseRJwdmGE6OeL2dSr4NDJAVR2dpFilSELDrR3wBXNJxmPNI0+d+f+/dVXxnzg98H
dlS18stPhftbq9S+bwbnk1IbIcYadkNg1BzLhSripjPNPRF+2Yfuk3PRmsuXX6H8whAf3XYRz7Jt
R4hnvk1hv7EhODjUvmHzo/kf4+ik3/cHGGLGq8nstLobsgZjzInH6GLZMVGe5nark9HzaBbMK6Ff
T7nNX+uw4+/KsIN4JcrJ0OarO0cfuyeakWTDc6btOiZUW5gOpmtz2T9lxNn/5wuLPton5dCl3g8r
T2q3LtXM07+PwH3Gs6XJy/3TpT2z2wwjaaG1pBGyR5mqOrX3q+02F1aaZLeF3KlTrnrD3WXVsP13
NLZoa5f/e0h+dJkszu5I6duYZnO1WzCkau7ns4mHnVKLWUA5FWonDNwRR62rmPhQgkl3/j27Et9F
kpvsTQuwyLkcQxmh8QAWoK3VkBODZ1rvhLURdk8oYp+75j5YwMQJvL/2k0SVCeSzmI1u67ksRgtN
TYFE+R01riDMbpog262+ZB3a/XMo52vU6r75Kvv8v/9IjVB0GktyUppp6Z5ykXSn3p+YtGPTNnPu
MExBGZAxl+FnvVTqdg90DO2izSnGnf5mJRQO/bi0AMkK4Uy3y2ioR7DCvP1sUhuUJR0CXsz3SfYv
vzR5O9g6/XsLQLqqPtgZMHK3JC1AjhHxv9PgZ5bu/e4vDnZPhGNkt4baQdIcfK/4yebR/e1gMOmy
u/uj0QZ6gMEFASbSWncSjum2L57+91GN0ff//dz/fvV/H90zPyjZzHAoEv1rAGTw+yT9zcXDYGNU
482d52Uv9YqyxkMwcIuSOL0xu/273+3Ox+/O5GC/3s/i0iIWxcunW5o7r4Sy8RsT3fJhuUMWrcqb
D0FLx1BntGZ03d2TxQqLo9THZ4LxuqfVyPonetKFVjTjpNcJBE0LeqoBtemqsFfHgKhW2NoBo1Mb
w5sMbPPgI0HaqWl+r6b5nwfG/zy4f2ns1KfR9Cday+zWIH2eR0MgkjNoROcXNNCl44Rs8qlP3eo4
x8QwAbeNcdeX978mQZcrpuo3/d6uT0brlU337tP9o7F1GzSI1emxKlf9Lpl8cYYxE4QRYdTD271s
/n1ocyTiebHgk6ua+MKYcrwK/1UUYuL8UabhHv69VaesWK5BA2vmCv7abrHdgzXl07tyztmQLh/0
J8CrKeNUP8LEnZ2ne3U2ZGV+NFafWsiE9xiw+8kSesTWT600sv1auLeZ0/eUpH0Vpz4hXbKsmI6Y
wCNepj0PqbzPWAg9o1mKbW9wj71xrokBQlbbk6xovTaJndw/mLqOLSPJ7DzkRirPlWeL8+rn03HS
uR3ppFtUyVeWa6rncv6s29c6De6DYdi7/+8jGz3bADO5gOQUu0bHcuGhOnx6+vgwO87IzCAwHtqV
MUzTNifRLGqj7s9M64j/+2EBQnxXgQAE9Z5tKKnj/kqfwDDkty38KlYEnx0KJK42nddIBYt3ZiDu
HUlkjLoBzamq0OmM/hWDqoj0elrDxtyNY2Xu3bT5YswFNDMZe/gwIPq+j7jh5G4KgLZXyUh1bMfp
DXSYU3BkD31PA253qBd4I3jjYLqcR/HqAB/a1vRbLe4ZrvvK1oBd4ioOhCUiD2BfVbR8JQtPPXza
jvhache3a7/r2v5b03xS41NQpaqq/zCQ9APtFxbDYW9ruMUyXsBxtuLjpCRhDJMcTKkT8petNbO5
NOrN9MYOTf/spH9rxHy9mrzDils7JzVkZ/spY10joqRttloL49WJB/JoVKx3GEbWhvo7gDYrcyzH
RuaSmBSNdxRsRT5w8cZiMMLY7DIDhQ31UK1JGqVuAT3CFrfr6/lCqMqndlf6Pd9P9wXhExs3wZs3
jeWncu7/NqGZG80j4KKzDSL0BFwXVVvN2jkO4zpIj95sHLo8IDFVA7XGu71thP9iDkRs6CZjU/ZX
ARwM3S+nNIadQSQfvHCCyDMlZ0+M/0XUeSzHjbRL9IkQUfDAtr0lu9lks8UNQjSCLZiCx9PfA/43
YjYKScORRBKo+kzmyUef/UkqRJERkW9RRE/TxTWBljGjCS+oH4BVnE0xf4pSt+BmasBFfHQYZp5v
0k7nHxcbkLAitndGzFydeNl7nMI6C6BgUPpn1YYxZDjvrotKFCut2VRm0CwyGdOqaM5nOfXYT8tW
X9O4L3uZZxstnj55BXaF92mjmV62cV0ccZNdMzX/XabJ8tZO8eHcKWrFxqAo1qe/vRj6fdHJJ6gx
JRRFM9rVvXMtVKFBcMe2M8FmRXTPQiPVnWvZdR9p5GuramSOpMWKx5noTNfuPiz6BS1sI+zEGNdM
MEmZEMGKPU62UT1LnMaJv3OvK1auglRT43GKKz7SMNpd5PrDdpjV+Qwgxo6JaND2KxHVjCJNu180
OTsOfFqRfpBlaKPQ5FNKPP+rmJqHOV1DhduQmzHaluNbXZv+mo0uIOBGPWorf20CmxHMhLxsdMot
us+1jmt7JyoZLcuweimkVW/bAF+haDxEDD8Tb+PSqOt07+SStjsfn1xzdvCZ/SURmEnszIUBU29o
VHseXzM58tSchdOhZMqLtYrpEe1ANIB31FOWO0cabrxepm4cxjfV++6LGXc83E6t9g11iBv27rX0
gAWVabKLAy8m49WbdjLE85y3GZWJxN4io6rddd5VG8DN4V45xx0itxEJi5TBv3auVlyltkqYiADD
PP1QaTWsgr5HpCPDcxi1mB84oeVIxXNz0+JHMg2+eEg3fJUmJ9d+in3T3ORRpa9z5IoXx3M5qGs4
v0PL8Dtv/2KZSLZuZv/NEc3vuwZMkwbGASKoXLpmd/MHjkBN98e9y9pLFQ4IvClRe1HSGJNxuyCS
FsYXO0ZtCu0DZEJxHQJtm8Y8lD32lLrVz8xQzGtC3MAV9R32KZ4RqfJzjrT+2lrSPWNy2DAgeK+z
ZORYzfYtkolrKt1jzugImTq6UriAHjsT5CoyrIp9Ti2E7c8X1OVjcxOijpcDbdAHkLormjnAMUhF
2nmdjM/s6hUq/9DBHaKH/waE0rz8/iDRfzuGNjz//qpvMyg2IAn2v/V13AnzMNXtZ9DCtAtTAddX
UYtScttPRNtz6Aib47xJojdzSv45wH2+I0uQSJs4H7aM/zSFdoQ+Z75xPANm1mZz3HxpCrc/WHYh
QSH40Yk1bXFuIWGvFDvkN26NZRwm8kt0pEAno+Lf7Z1sWybvmaq/Wkw/r9JCAJkl5hOMrPpZxkH2
zNw+icQH2Dr5lUX1n4RO5fX/uzAx3vvc7pDYJbm1y7R67tQi/GME/6QL23DbPfnAxTLIwm7720KI
ZBzXjI5IcJuHPVmbwEfs0CdqDlWf0yVvE1Xm7OT4K7TO3CVIM1bC7OslnHj7+DtRwRWYkyks+JOw
PGmsXfUFOvwchXjTIK8IxFcR4i9qyEF57xsPypYHYN/ixt7EdVme0MCtSxOcB7QKdRqJGjj9/uz3
Byfn3x/hnAJt4+xN4tDfeEdhOJlVuHakph+TdGCj1QdMYkLSczf2yMHvTopfo11d+HFubkpksMt6
cq2bpTNIxnOEoT+Ynnp0yZtcYlCnOfdyl9HRVJN73v1OlmBjsxx/H2AjPDe6si5RjoYpw3Ox8DhP
d7+/ZFVmXagrh7U2WXCEfivCWB3Q0Dj9Su+NV6sWzU7ZToXdYIJvUxZnLgi6oN+fJsFYnA1H/xtY
lsIbJekiaI8WURjpp2T+QQRhwhdoNt2AVtgzYRiPvz/E/oBI9L9f//4sMJhoY2KDfRBWZzutgqff
HzxD/P/P7LI7a4I8ld/frz2fO/L3Xz2YxotrmQ1AQL9h/obJi6t8YDU5/4CCQgJknytYxiBQG8L0
MQyOf5tZnnvHcdMN0M/kY8YVMlvESaXs+iKlfdfDMnlLoDpB6xkUofJR/OrqzZcxMDJibWCscnRG
VACW2GEbN95+fzlIUOq8XreROw2rg1DUz459Q2ZX7ZMhSpa0D+muqrGoRrotL240Fbumwd0bG2l+
gdbXL6Ua/UNXmVujKoZH0Uj0mKbdHXzP0y5Wohnw08qaMTUm/2BEEGdb1mep5SAtQ1W+2AzmttjE
XSJcN8B+naPWs3r8/VlejOZuHEPniFbF3GkMo5edqyBEzfOndMyj8+/P+J9nhOOy6k2ESqZRYHWY
2NIhn62OqdlA+UHaWaF/cJE8zVNILw7SvZrMV4fnsTbs5MjOs0SZRNjTAc/HVhpZtqopR96VZn2z
otB/lPvIi1Khccy1J63W3LuW9gxvCtYHBlPy36/rf7/8bYjtVHLjhBPfsrbdwYfQ/3jmyanl9BgZ
fxFnNcRrV5sEFjV1T5lEvij02ovCUdVu9L2fzBhM5HuZua2y1Fw7QKzfQ8riWCSrFknW5r/hqV7I
LYIx/8l2qJKqRK+O4RD88xzZXqJ00C+wcX5+G2Vyy4NV7fQs00xLR6gqOuhuPnsTPx9OXuzSOMa+
tvY74HmIQ8yw8ubRunxNJALJUrMHhnemfHVBxa0ILFmIPtSezZ5NnhGO8quiy2XfbP+RFbmjvmZB
ACCfZpnSPuAV4puXlL4PfL2U/xsozudj18OEwX3Kdb8bjVLtGELIHX6e+KbPdeFv2+z28cafiuCP
F4/WyvN5iRUxeYM1Lf1UVo8xjf8OUjd/3Aq/cdRya7mWP3OP1NvghQdF9OpGw0K6xq/TvcbWoB9T
7sGFMf9S0zS+Ab85jdrIVrH5UzDlPVHjshsu3OBjmo3t89xQ19tmWbZx8vzfR4CUCj4GPsIkV3b1
vxdeN6JuCQnk3Qdz+ZwxQrsDF3FJDb5PvWVcvDG40rBgW3A7NA4ZA668348ZFpR47kclqa6AK6GV
/u94mjiQ/oCb1FcGGCDW77OG3EnqZ0q9+plpuE1tNbe29Ui/jZKXs31skWfKcfLWiRwRLJRQuKe+
YGDmakO05UgPV02ZByd96PimU/HdEm0IlzUwkI8xt0+BbfHYhyNqT3hbnB6pD4l3fvqxLBtvrtah
wR3b5e9/415A5ps0wSENZ2ZAVRhHx0lzFEXylQluDn5IyS/guEuwMpgtYWAvZqrBS+Pjcs9N43nC
ibkyVAD3C5AGJlLAXLWKbITQfbcNjAFDfdHarBdRvg6YhNaD234Y8LF2fYTroRbhP7utmfrxR/jj
aO0AltgqZCOR2/HCIfl6l9bVIdBmv13WfQ2deSNZx91luOi77Cl1U+1qdyPcU0EcOIqZqEEtl/YM
yqyp22MUt/b6CA7G4TlYdNYtEmm3mQrOMIdJ77qaXQ1DXeN1q0FDVRXS1pHEil6DrhIwDrbTcoWp
GVSwET8TN8fAIHPfWUrXuP1RsqPnzxfu6+BreKpreUpUn6zBXGYkngJyslIsfzhdeS/WlkaQtxAC
Dw3gyYUcg33IHbfsJ5deFCtKH8XxQklmXWEfb5Hfkylk6nfDIyIXtdzGmgxxDil2s0l4awbrH7U1
43H5KiyEN4PJWAfZYeQtqdCnneFe1YQ/FyXnbkihLk1p9+QDEH7q9eiqeOL2VmvZ4AVdHjZXf4ge
kz4qJ7kyBeJiv6Rh7TVjWnlSnIVmsOx3ymlDu1Yik5xWbL/Wge6+hNxn34iLMm+NdYlE3Ki3XwrH
cLZ4qtp1lbf1ygOGEyUoXIkQAdXjmvCeQ/zUc/QCgDU2UlWyhhIOdr3SBloW9Zx2BeJ7Lzf3Jpx5
3EEQH0aLnlPhU1uhMGPIUyIgaiL9qJvBK4C0MzL9Zi/bu6wQOimAX3F2YlhYnHSRn4fCHqFkVgcV
mO06kuG3g66KeYdId/jhPzW7OgYxwjhgw2Bih5/OpGkQrtgEAzvQjEVVVupfoRluSDV47qdRbHNI
/inPwEo1HtT2yNrJFHWJ3l19+kT8U9ifrNkLawt9W8As2PjJJax4uhM+HBn82WdvM2MD7oMZMQIl
YXpj62Ww1uZajOlrjY7hPA7tzgYRE0dYVEqPjIog/7DawmVQIXbQoNbCGiqM5aPJrLPYGsbkro0B
oHd2Nn1UB5qGRSZsvFnkyu8GWtBsqyHYQVV67auR6bXd5isqznJRAHiilQwOQCwWHDz5VrYAlyCP
1UxyIo4K/SfP4/chrBoEZYAHInsXx7CeAEp0RL8e5KhBeTOcaoPIF/BWFX76ulxmUmSn2inQijfZ
U9851QK0BkV4W10Rss3y8tHe4oTreJWmZNP6rrmLimRry9LYeBlL/X7yqEeAxW/amRM2vNUVuRDK
BD86iGbcRNbC5eu4HiZgQ/kk4KQjdM5wcQvAlxn71UWJnsdN34ZIR/9k9ALUvmBkLyJyamaudmj3
T1Vc4AAnqcMlqE0X08ccu+CUjscXlz6EpJxgJUaBgq4Tzpnq6mbrcb9zVZ2cXb1C2A9m0rA6xikd
/UZBFAvGkgiiQpODlxVfjbWy+W7mCfBixSykYa8bmHvXdS/YBIJzhlT6jGj2gfqp2AoUCb3DVQOK
HG9Cn5CfZ/xkKjh7wwglyvLOfeE+oNl9NF509IIRAEK28kr7q3XRoqBHOjkTBABcLsOWojAEBedr
xoMqatyaqHh4T26hGbz0gD13pQJ/Z4RkFRTuC3jDjybC7e2XxbvKva1rQ9v2UhQrTkmqh/0vnSQY
LuluK1StDJGKa5+PDoIxMGJlvcnx8uzyqDZPRu/BZbqzRzeJYOl+UA+kaOs9hM1TvY6C+LWw/E+Q
BEBz43XL6GbRCIJuWSIwbLJge8a8roIrzXCzdzONf0JUs5Hl85nHnNAFKqjKs5yV3unwC72HpPCM
q1M2P5t2Iz+5RqE6QU/ojLbYpLmPOIbqbCGPZTG8KjNIN6JyHiwlNlGH11Hn5Y6LpF7Z1DrsFUNr
kU3hpY+rFS3sM0PKQ9W650D3sJvmgEvinG+Ed0ytDaXIW4a0f6PsliySXyJZm7LbL49l5sI9U52z
sYJlYTg/nodvvBUVk3Jh3trqq08gbfc1PQdyyX2uPPVClgheATNJqKWM5Cn8lHicd0XtvMCJX0yi
SJeUOlxKfLsNi1mdgRZkWXviVKPkyVgjQgqHkMX/BDqnWPIuuy6AqXayYKqQMtABPF72qN2LKXOX
HUq+xQj/7pgoxZ4ujDaT37a0yt0FcSybbYMdTuuLvYFFdAXB+UkNM2zXUwNMwhI5AdGGMNIoWcQQ
83cUaYoA6RQmVJB8obuV5uvfQG9M5j9IHPWvlqgtHEQK5nxUAxp1EaHONkjRgBMRhKWwgY0weCyR
itYMOoCF173bL0Mp3s1oQPs949GUvu9S/ZDMnpnMzLc86rx/JXZ5klGibR6bN1kGiO993As6cmLm
t8Ct4L80rGx74h22JIehNi8lrZv5HfvRq91UiqUm8eP0BtLF9oGAErtjDhpWURRNyjpII/0caj94
Ctpgb/hpTdJE9dYQIvQ8Zu3VzsQ+1pmjThrTgFbnwI1qt1yy0d1OFviwLlYwwNpxnTvuzVIQ3YKQ
AIJ2bBhmA4k0DD+8cPfPd0wOxBz0I+1KxyS+Rspp56vAYCqtV/ba6S13x7Id50bHbLYyq3dNL6cX
fayAiwI8XQyTxccm4yWJ0mSbpEb0FNletmDHDdKmbn4S/LmIEqfircoeWa85JwYUltxXCYTUYcLO
rJTCKGaNB9F64AtHJVYMe2o4kzy4djtiEG/Ia0iiU2HQg2PC0LjnlrKmZMJpkhlmzAwWyVia1nu9
tY4edeC6M8ZzU2GdLnw08lj+90jKqpVW29glnGQzX3rM3BEQ40tY6dPw3ZuMowI7ILLL8JbFOOJ9
Th9JDR4u9/Q/YSc+vegPjyYmcAeGkFHNEQPeJLdkHy/Jd7yYofM2ATdG2thGOyV0BJqRczSr9BVb
HpXIZDIjVw3QbLQ5fepQl/tf0QT8c1TIrdL8ibPtA5UkYi//O4SbGMicmS+D8YVlu8GipCnEBqnB
ZnLhyRXdemr0u1VSbE21B+2OY0VnMWN6EPjjhFEQBv8lOHhDMgcXQ+NcUBq81Rjcoi6BGRXD2e6S
9CXusfOyUMxZy3gefqBkrPOVjS48Q0qkaa9JoUtUP+htvEZ7G9HGLb2oz9akWMVGswg9t1kYDnXo
YC/Z/2POHJpiEbT5pgfsxCQZddhAQh7fx3Lpk3S10l2tx69ZF0tTV8ZTFA13N2Q5YiswKsji8ayE
qMF0Fxexk177WksPwh/lGovktMjC4Q80VcGWM1kVFWNnRGJi01bxq2nVn0Em5ia7fhZ1+Dcbn2yF
xGnq/jYugDedlc4y4KCimIK0kyOcJnFJZ8aHLNlewGcDoe5qryW+575xEMSF50Ahf2wnE5M11R7W
kubL6/DzVMojoE3vl656TWV2zYLiQQNB74F9xJHO2R4jemAcUJqBB7CCd6S4zdLQ5mXkG7fy0+6m
IRJJx8Lh6fbjbQfOikPOBvWYODc1aK9p7fJ97TEw14MhV72ObxhJUKrQWrlC49ixPGfRGkB9yVrR
NYTJGBwhUsrlPfEmkFpFKPf1fOqb6SbOXQ1UBOaVHjUSS8sFcS5YGzp97+4HVd2iQJaviS2eBx43
z8/OhM0tgd3RQFOTJKx9M7lrxhorWUXNqZ3wI2wHVz/nqflVRRLbCsG6i9wI3gzrOQu6HHtyEa6U
0G6mPxw8YXAoW+Z5sJM3fE07JA/7XvNfE7bhC5VnH8ST4N7ucLTpDBUic6OhhF+4exfaMtk/zaxi
7J6K1EEmXVhHV/eWCWN7fM2KvCX05mW4h0Png+er9rBUn3Dk1QAhsluLyHLpe86xsgyeMBR5lCfN
Jiyq/WD9cfiq+nKmnETZR4DicKHHwKF8b+Br3KAxjGtgooaCMD6h7G8dDbcsiCMoRH73U4/tFwFP
v89Y45SsP99s/ZlkED7IgLbUNCZRGRShUuMbx924YOoNslSMa0/XXk3mw6uhQLwQ4/Jy+vHoABn0
gpgdDbsPs5+f2HinN4D9s9bgpT4ZEeDJrqvGfTgFO8srv2zqps7yZws99v3GrW5wnRGA+lfuxGHb
Y8fzevfL0/WbGWDUTkV9a70kQlQwXjHwnGzT/BuFxTao6Fsdrf5AuLwWnvq2xh7Ejl2X28L6Z+Ak
MuLW3ufZeDeF94dTGH2hvyJ8aFmzOg2r6mJUSftJexxhEoGugroySglyCJjD0gHuFOTKMKWj9dpL
p7GzhyyY82laFyPGHaw347MS7GniZrwUkb+iYuRxt/KfEYDVmtRbgCcCTUwiuEEnJok0e0OafYxN
f69pfhas6uwlU3YeC+RookUh07KWHN+tlFWnUP67Pbp/gVT8c13AHvx5asj2moq/YYU4iw61Mily
75hcyYUTz46whyU4RD3Do5qT1eiCwscz+Fol/t/At/11pt5TdPUrcgH+JjFoSrIp9lZofKGeBSTh
n/yxkUuS/yZkICz96EKGvnw0zJmYUHivXne33I6cp64+NawJtIDhmK+xAE9MKgmzLPAIOIg1lA9K
q6NHxfbAShJyRBvvuJR1GnOWN74gBq3Au9XVN9vB34g2t5glSZspxMHHwbCCIknl6SMXdvUtApn8
ya3d97g89JZ+LQZh4lGoj1TUF/BwWOpDD5CPQzaiD+/Ro9D1QipDAuhYTlv4eGpqluKv72l7Z2DP
pUM529oxvkEbjtymdcJNFI7fNQOMyeJlKjiCUM+dcrysZYnLPPRvmdCush4urdvoazMkBqOtUbbY
tfkTNslJhd0lhYeo2ekxkcGPVR2IO6yYYeffbUSVDpyqYFBBh/ddhyRIFj0cmjo49EmvVlhMVyDL
MaILO4XMz3ibCnjruwPKCy07S2x1853qtPnOwcU+TdQJHdSGwIiPs3E37bkVR40VL3bMjzys76OV
P0eOfU5V9pliLYhmdRc7ypBDTAw1JsvZWNuzAQK5gEGEKkH5AflZPfeAFRH5glkDUfC49Aw9W5rW
9xgPFj1z7S/qZiFrtrAOqSyFxvVOYXB2suqPumqjxeaWmxWdabWFDPtSGox3RiOvmM08sWAmA6ip
+zXg5VvvgtSR0T+yRyU2Qhg3hr7wBiq6EJfANLEARd2CkVVWKBqBhyR3QJhYwtlkLNow+SNAm7cS
SS3xWhAqk+eSuduiM/PP5q031m5ExTG1JAyIIN1Z/cA9EvCOl4rhrIpuhFcOC8Q398xXJy9t34T0
C7Qp7l/bTB+QQGjfYv0rKwFaGYVzyQcO+I64Qid+IAZHXJlgShn17saLf83y+k0RaYLBlq5kTs4b
W8wITkf2gJPNJnMNYVn5Z9A0iLJJAfaI/ByDohrREOywhMwTnEt/25blbNBenLrADwTcmip5k8Oo
Yq6Kit4h7baAmuiB2dqKobonbjyn4GFex6y+V7kEjpI3m9HTr1ZHKTj0+Z5BKuAaK/cWk7eHb/UB
2l6bJCsnrSatIks/S89YFY0brOyU9b9tnCbKTZol0CFuDsopx48VVUj7vYSDbIjlOgvf26Y74UW5
OeasMgjsj3lS6DHaXqA9RoHqN93C2qDvTfIvoWsvQafBqAl7H4bLKiW+Bwh/j1Ef6UDdlQc/yz4k
VBAMspidR7aIOZDsg1acetXo6PfHy1jlDwHpdV2LaT1rbImnWTFvO4aO/SWzatWawdWruabqduiY
fcHDmGBNdiORTqht0fKV/yoEOH0H7yP29WjjaCmcivJhSxOVhkkLLokmbdxiV2vJPjW8d4sdkM3E
NmnT57Rp78kYvqS6OE8YXObLslPq0aLuJCTsMlScrG4itxFTrCpwLjqem6PvahWUq7NI6Wu4tzah
5XTLgWQNNf1j+sAMOBhYpsIEqBpSbWVrt2vclm9ylgtWumJnnxdvubKujeDlGrl0OZ3lJsYNyzZ1
H0yolAvruW6chNk5bnwP9spIzwLj8330qRoqRShbqEXdmjn6AVG8gTNk/Nvqn8yEKt5moEqxEWyn
OHuQXCCZkHrngjyMGiHSqWyTj5LSz8mcs0tu3droE4pjzQQHrnpO9aQ7hA4I8yJYOV5jHvQ038FV
qJcJpnTyDOEmwWLKHQ3sU/xAt/XoS2frjWKvDPcrcYJ90lVXvh4ndHPPsnSnZQxyDYPruxHnsy6e
CirB/xSM/mrUmhNjIbIU2vEYW7YPIcUkpM/76UeiL0oHHkdzHDqudUq+t1YaX6WF1qIMUPGHFipb
Nouh9ipMXhTFC1ro/Feiyl6ZPHujb6G7sT0qoBB+vYAYEKLAxXvAeQ+KZ1TdLYBZA/v9bFIo+XEr
njSHxx7RG6YDtuHgoPJVrvj7o3i6pVGH7N0+8Cx8o3fHfoCvFBYEY0Huv1wfe07ylz5F4xwPLNXH
wIe/qwCe9fN8enLu6JvYTBkt5yPalE7XLmhfGPkF7tP8eQwD4bLAG1sJJaKcuGUx+ZjAa7BikfKX
AkvDd4oQfn4vQsZwkfsRBvE/bUystckNlGclOK1ONjx6ZFeVVAR9EePu4nCy6FY0B0iuTfoA6Uph
nFO24sLGlXFauoQ7QR8J4Uun1WuWErNODfUVT825LVh401ctIKNDjcUrMIUjrHmqi8DymZrwZLAW
R8Ob7iL1z4r6jjNohir5k1oX3sAXboUxF2yziZFo9KlEoOaAwMAi3XjyedIbggIsLGo6/gyM45VJ
eIBCmzfIZ4rc2Q9M5JJ57TkNGSj5h9oCFewLyq4yb7+oUyYC50yCw9GSqG2Z2A+tHI+erDdFSPyP
YFvKaDwhND2zQljEMmZV5avLVJ6qsvsinmNTzXIPL6+6rU++ZDKluxKbMIQ4BC/cK3YkHowlTnZZ
3XzL3sPQY5JJlBQK69niu3ZKHZBFX8ENDK0/VTwSdSUufmLyPdNpR4HLtE3+FqQBrxpD24VTHHwn
eq4M7W9T4RGH2mVU7lv2nVWwxqWJrgYo+Q4jUrHyshzHZdW/e/m989rHaOju1huMaxvZcoMJJsW2
+KYl4A4881onRNYibSRLD3t5r7+HcyBrZrVHUZSw9NEgm9kQskSqXmTjEcUWv1jFI/eLv3Fjx5tE
y04kAoO1QgC7NNuczp8xNwMa7wu/4NJItGqhNPFDcAJf2FHcB7R3AfTIZa7Vb8z8P/okeiEchzy5
4hKOxKaS1UtSGfeViAltlfrH7+csxWvRdWfadBxHA+Ml7cmdmD47M/PHdLLviWf54JPDjaLKvmbY
x8eAgYr0pc1cv/nwiyhfw8mQhM5dUDjfcf7g70SaX3fdsQLajzU43+GzByThVy+O3y5x8BDLxfVo
1OBpKI0iEgxAP8WPXOEi7nnmuAZb/szUdmjDKxymqjspP3qHmfDIG+hcceX+G2EysTD1bf1ck0DW
aSnR8p5x6uDsMvZC+pjvpJZ+ionltyl3hsb4L7VTxHF4kReYcd+qNnpmPUl0GweC/lPK4kNJ9R0K
kG4uraNk9An54Yy8XS3a2vnpcyQshaLymRrA8874jHKPAOwMxTVKMyEBcg1998KUBlsNrMMxbTdA
LF5SaHQpzncK/CvezH5jg0MycIToqCysi0jww8AszHeMlvEQCRaBY3Yfs6vjaA/DGBjhWPoZtMvA
3JptPDsKpiZPZKYsiZNtV2EWvfiVd6IpB0sZ6Geikm+WJzYEDKwgMGi7WUKaYhtZJQ0zttBLLxin
PWrDaV6RbPpgWLresKjQAqyE0T1qft8Lmk9mUcceH8I+cLU36Yn9/OJK+63Q0WmTlEU7R53jEBDs
864viIVHh95p944c44Xnsrpy6+JKzPs3TIB1YcHDsgqw4jQ8cyZ0mRXPaF6+7Lw95AKOjSoZPqdJ
uHHCdOV1GuThHmlgF96h4ry6Wfhd6gAGw2kuvAuKfb+7jdVEa5K85ANiS3RIi1AMe645d1HwxfU5
h/TOeGB+OuXy5OYkcogsWjrS57XxvC0qN2M74lStbYqpYjxP8PMWtkl/6ZvxNSihT1BaBlV+C5hu
UqYGG+Ap5yy0twakr9prLhCr7noWfwtshpMxfeXEJC1Nu35jP3bXLP3OjurY2eTdN7QGPh5fqo+V
S5VHUezdDCv/Hkw80h7Lm2EO80ji9qZREI6We1cZR5LRK3C7nZVuJ5bGzMV2HbKzLQklYhMSJsGk
b6n1U/cBhXaBV3qV17q19tHkEps4Xmq7/Gy8O7yrPzaqMmBKDOi0rD5EHIbkcV+7ceuLdFYscimZ
CBeQfBNiMtX7uAswmsYHnbHHKnLA9ROnsC4bfnu0H1lRPJO5ym86V1lGb9FIh9079X4OIPZRnjok
3PtktuP9SztzrTEm4PLnshgm5mFSkmYAbd5ZcU4/p662FjohBl7I2JLc6+MAMqgsvkipUol9R2O2
MZtIgR6PjnbT3gI8jF46PNUJuMTWn055qT1bW9MjpE9mo8asiJzWukOlmFV/Pa25Ex0knuEZHNPS
tZ/coGPkI8179s3akM+5euIoIpxcN+51WD0nEyhS94KpC4muW+yrLgIFTjAUPhkgVVq/IoQVFR/B
gE4p92bR7B2EosF4MX3iVUKb73TeQUCyWdd6Lesb2O7lHD89jUO6AkLBgB6ke0+tyxMTT6hxsJR1
SfEW+72DvbrYaS384pJTXGDzwbaLSK6rs3cdgF46ADoaUu7TzB5JxsLr3FXDBtzFrL7obg2dxrbR
x2yXcqByRUDPTvyrQcG7SSXhRO17Ra2pJjbBsnU2Zqppy1E2Z1SbhEWz3eHavkkXTo1rI8Oa2v2c
6gwKZJcPVFVp7Ly4OnO7wnl1Us60ijMNi8icxpc9wngOa/Tw8lIFr1DfIpc2TjQ1J9Mt1X7eD2gQ
EleFyZQPjwUFQEarUWbBckrIsOpCciZKg2mVZM+DG7MbefUhGe8auKKDljzYfbu7rkhvdVnoq85T
dPHrwJkipNwfOHsY0A0IiVqCW4Dpk4mZ1VsNVoywykMot0jikLaLf6o7V1P+UfWy3CR9ATjH1IkM
S2mgDA+QRl8NOHH6M1wUmJ94+VmUkvnASkbpfLTEOdH16dl0p/rJ4suiFBJ/vyMRp2T42JrlRpZz
tor4aUMYGnglHjtlVrx4Dm+2Gz0lXfjdI/M5t6I+dF9hA+w11dc4dElisaevcAibLaP5R8jILgrl
ny7DseUW6DHryjgSGVhtQEffhJQGMIf8J+v9ataLxitFSzQqAnQR+bfFnL9cfrlGRFfKv4iZ3q7o
2QkCI4IPxOKU5jxOqm+h7Gwf1+96S/EaAUpaUfkfOgNYGSWOH4QwGrQDiKq3sUrqbWr/cTSKJEaZ
iCGMBniy9jP6mD+otpMlg2Dbjlb5ND37UFBpu2Eyds2tiXP894TEr7lAVi1wNfY53z75LgsKQvSz
uBTHwj54+azINe42GikeKKZddfHV1i2IFodqfE7Z9krzBHUScr893ZD+34mV/zFMc9tn7h21/J17
b/6e2QTXIrVgReNjhewpMLoQ7m++h+0WPQUlJyaMDT3Rqdkh/ajC+yveIBd99ERLIddjZxCkqGMz
wkhxKC18lEaL9Gq3E4tbV/5DWdYusAVy0gffRVDpqyAllCgKv5OYeTHUBqL8sv9j7EyWI0e2a/sr
ZTkWruAAHM0z3TtgANEyghHsyQmMSTLR9z2+/i0wS1JlyqykCc2YbDKCANyPn7P32uC3lqSqoa3Z
otNsr4c/tKRH8KjA0jSYnwWlJlYZzOYChWOtl9VKzQsccij1bQtxDgr6uLWdbaDTHu1yZIzAEQdo
len3LtCxTIc8XJkR3+l185EoYmuheYZl3TFANS96ghoO5IcYZcHYfcdwm8eRx+cqbeIHNE9TR6fV
IeiLDTo+IdplOpVxEBGJr6Pt6Fy/cZ6ysbkb25rN0KDp68Ttba5jS6a/07hJ2SLCcqp7+l0nLat4
L2RaBMPn0hLIFwBnzHnTxvkrIyqTjOSiVdpAeKxIXRtysmNo/68GOd9zJjCuftDvvJ0xXFy140gz
y0TSbtZe0gD4mYBJFLOGAIb88rgdzuiigaBTjLQ+uMEq+FElzoHR4aHhXcI2SM9JUF1oTy51yhxw
SK/T+T48AOWHmTfLS29X2XYuyKFz1nVboBKZ6OzFmMV4mIBwyGPuazDE8Iq03ZqMNQWzRP0ZxU/B
hO8G4pCLwuGReHX89YgW7PluxhSJmOverFhESTQEz7WAxJ+nJn6EeQgVKJ7oohT1Tu+pBRkhRjTn
og8CVNa1Qn/HBtsAchElS+sagM4Ro+cR3ShBwbkqsShRjKGqy5uK9M/skpOYGdmM8EQJc3/ORtVz
INdrefPMQ7RNIjFRg5LTpquP3YJza/If5kB/vDLnkzEftX6mHVERghHGS1cde9Ze5N/VHMNGxLS/
HfvPRY6+wpfukbfqs1gXRI3OiAk7i7asoozPtCfTqwbKn6u0JZNHCN8UmCYA+4bIxYCmz9BTE9Pz
5vhfgu9UiDkxzFJ6ikbWz0R/mB4xAUoZeIlw/qiF8zXqvwrBmuu00LSKWV8l+EWOwpFdbAKnc1a5
Xu7D5rZs1IzBhHkpSVoJiZwiZZOZPTszkeJtg7kIvQivCoZT9jTatLA765kQblRVSelR0qAnS6vz
iFqMt2Qxi9ObdT/qN2OJew1YysVu6VADCn5Ro0TZpr28t6PsFV4TYLP5XMoeMl+EYkUb3wcYySGC
yVXnMLouSVdiStLvolKCoCOsBf43NCdVmxjyMRK0zbevf/DLHJgyyPOek5wVwCOC5sxeqYaXZOl8
zOLaCfGCg/RhzN+QHZybcpvhSYBAR+HGm0qcF3+SNSyalZNzbYfZ2OsQcv15vphwYD14Dg+6udbS
nihVX1YMLRzG7TndLXsXteMrvY6JaWn6qo3TYaS33kf6MzeYQ9NKgl0IljgNvPPg8x7szCT22olv
iQAHK1TZR4SpI6dfxFgB04TGjLdMNJ7NTlkZCb1hmUKhTYcb1k23E/OFAKArzcjQI4PHojyIK/Jd
dce1psuIHz3TEH6VtHGbyr9UKn060AAvI7VPFQIm0fTxNI+VDlYzT/Dio/cVJlp/g7FcPsTlI+gb
c0ULWDkIB64PUPBDpVnOi+mY+yymbcAwBbKXMg/Pdsr5Vo9ew7ZtlwSYeKMS0/PagUmO2vxsjgIX
U6WX7BzK6OlUII8sfWu/m3dKaBcPNoGD+9BndluOYfEqtPR+0skcVgxZHib8FNdBAqdK1ajZmdU+
O1nJ6TjrtQ0oTu04l5x+tRzmAeduibU1rU95WDY7+lYUXKP/JilwXgeS6VwEuPpB6bPqnrkSZloz
fU2dcq9aVrXq2T12qdkTVHEPL1Xdm2Jo3TpC2ev0Pu6JH/3iu846cLPYYq8bdDqrhji+psQ1HuHl
Tbpyr0dSusbUhjfazDadpMx5bc26rXMrO5Z1BRswyhRmhAh9OKEXN+wUnj1RpqG6Qlyy/CHpjPGb
67y7nvJCvVv+iCT4BedClwQLt2oNbwRnv9ZFD7WsFt8bLoOpIPs0Qm3LNIUQVdrm5oDMMhpwxzM8
cIT/kM01nQ7nfgjMcJ+2+ndH5/yGbOUWxxinrRmxK5QYCwtmB+pahTkztK+9z6aao28g1xgwrRn+
kBH8JZQMpPthdssEZmTnPqisTVIy+Y/znZJn1fUypxzsAbi2nbwKPFUepF3/ClogtkoTtHwTL+aA
ZAN//AP4Reu19CW1aj37ari2Kv5ARRO5yOaojfvIg+a6nC1pzejOMbYzw7UydO82Tbkw9B8VS32B
oAGcKE97D9ShtHclkzk3kqRWRHPxXZ/RrCOkoG2zGHp0+RGZLRhVXTtniv5SqTp3xHA0ScTe6lFX
XMUTTFJGIuNk3hP+Kc4DBeaQX5dGEF16xTSJyVyHxJdfFRbSRcQjGpmmNL+ZJE/bHKa2WaDUVUbS
f/J9WhYPtYj1bbrn4GqvSkWf11MsMDcmbbgeEALbEnSyA7FUnTTy6Y16BT+PmfeQVLg7MmAGRCRl
N3iR9A0iiZq8wfkQ6lKs/YgRpIMxgWiico0mPKfRS18+kjM09lChu5BWnq6rW45pfUSEcdSPQHEk
YmnFIrroRYzYYwenQYDc/2i7vOdh4YBLzgjiQJrSIVjdrWnX1PwK0xYlTp8VstH3AQD0du4DDCzB
Ks+m1JUNumKLsEtPxB8FDKqd8OOHynKi1bc//v1f//Hv7+P/Cz6LM2lHQZE3//oPPn8vygkiEzrz
Xz/919a79b5+4r++47dveIpQ7nx+RG9/+13Hu/X979+wvI7/+q38v3++LvetffvlEy/H5zddus96
uv1surT9egW8g+U7/69f/OPz67fcT+XnP7+9F13eLr8tiIr8259f2n3885tpfv2Ffv6Bll//59dO
bxk/5r13bx9F/fsPfL417T+/wXf6h7ANaTNlFpoNdU7/9sfw+fUlR/uHalq2JnVhsRrZgi/lRd2G
//wm/sG/UF4Sp6NKSOnGtz+aolu+ohj/cHAxCYcfUHXdMCz923++81+u3X9fyz/yLjsT89M2//xm
iW9/lD8v8fLOJMwCR6imaePrc4RghMjX399uI+bHvIx/IxurherVOJwWmrs6wx7Lu5A/P4w+3k/q
w//8/L+/TDZBvRWzAQQsIt07zTXqxybpbicf0cxYEHTih92wIefLR0RSOsgIw4I0t167hoZAlHTc
WTeNDsaGsrm5C2ocK3rYl0+pjWo7MpXpjY7oeaiT4kfNjN0KTfgGjvp9SplPhnJ0a1pxDIvs7Nwv
HxxyqpG+Ae2bx2e6ZOZW7bX6RPxqQcU5dBsoscXhz39r6lM/LoMWHtNgbsM/P7MSvpDpqnloy8L7
+aOdb219nwVLpWtxqu1pqQcmlcxFdqmvz76+EE5hcSL93DpmtFWXb+1te/uX2+rPa/fXa6XZv18r
W+VvbUggXMv9ZCxf/8u1Im4mRABGL0Rd4kNAnz5YBu16swoZHvsWpe3AQjfAWbWw/3thH4xrvj/e
Egc2AVlo7zOV+Ea88PCq/HD0kqwDsqti9GVGfNLwXnuKIJ44IBGWeKRU24yySsjJijuPpDqit0tT
km7Z3fz9O9N5oH69C7n5uRVN2xFSk0KTv76zkGpFlIUpvHCQgWvWidfIXHLnOMXG7tXJNTQrXONg
c9Ys8Ok6LfBY8XwoT31sgTFnNizG5H4W1SftTuSYDZHBGPEINQ/YT0i0IJGVyf/GNgOd9TZ+HmzR
3vMQIkaC7TF1jXHFaD2nyRhd23H2io3dxdUo73QlgyZZNsRwBPoPnOD91f/y5n97BCWtKVOYjmQa
a+rSlNqvb94I8l5ag6K6zQiqwAjn/ViHtMPC9FozrWFrVqr01CZkKqJiYnllBMUrJrStMZNq17UW
bJnBx59iGndlkxW7URsszmgS33Q23okOTQejSIbz6p3iMEvsS4QUhArONYLVMdMgLRKqveuN6Q7h
sun9/ftbVsu/XlxHmiaLmalBaxDYUbXflhirGebObgOwZjF1qU1KDtNT/ajpxQkTu32IwtmrKFC9
VKV4scL8qYYajqcC7mA6t2Qhwe2yAKrLMoJX7sB88rvJWRHIzPIUZKioY0p1Ozf5QxhR+ZRw1WqN
xMuGgVYso8m19C47qbr9IYcPO1S1vVVW2y4aszNDFLZw01/FQ6qvu1AdzwNaWQ/WTeq2syI9SH4k
pMM88H6a3JIZIUpe3hInNd4YX6CsZDaG2zkm4SPMxvMcR9Z1mNV0Phyo+2Uft/fcjzd6WPPwteW7
kVTVbi66Z6z98oCPY3IhhGezcFxjKKuXLqYRoRT7v78OlvU/rgPnNkFr2NZRzQv9t/usZTTSW+2k
edDzCxVxEEWOU8SJ18bqXjc+C1BVV3bWD+8mUzagyCOevQCJ5Eurmkwf8sntFQLDUWE1F3tQFbg0
FfokGwR9lz9qsC6RSRSIoxChX7JuOtopYp9c1Fy+qDS2ssrqG2Mut8Qk+px5C+SrYQMrTbJBtNRN
oiclbWyTPblH027OFB7PKTM9mzmNQTI80q5McdOMczh+h3GREjubeVkMvx7umaPmFxGuNaYnG9vK
Ab03hsP4NIqwPQg7rNcyCASWYPsEdZV4uLZGLTj3PeZPba9ARD9Qgwsdy0xtq+Rl1om6bzrzOYA+
e+1AGV/LOcS8McGm9jmLrWBRPOkThfWkQADpFC1wdWSeu7+/dmK5Nn/ZpnmGsMuomiYpE6TzP5b+
IQrw/RdSeIoNTSrP2fTkBKo1pUFn6MQZIkW+KWYVu1bGCIT2q08YAvlEjQVY9+9fjC4oP35/NaxV
aO8MRwfs8vsTXSTDCCJTmh4q2fHMwDfaNVXd3BhLqrFfV4JOi/VDUt+f0yhK1qGlqd/DMXOu0r5O
bqeOCDCg3v0upAFdYta4tDi5+Db1ZSZV8yCr0oAwyFHYytKDoQalB0Qp3VVKeqgcA21pFzsHq7JB
EjiYg9OkD45LshSy80Nnn+gV+0xYffV7Ehm16zhMYmvWG0Z/K03Wzs3XBwBW9J2X2yQsfORaGLm8
nInZBtQYDHGHmbtRwoxXgNNtBqTOu0FC1i27GgKHHlyHffIe23bBM8JnwXgxcR9iTsMv1umRukFo
o69rqn9PJuMdpvZ2AyGk0fyz6oOsNEV4lybEZBXKwFSmFyrpiwEwBryMVicYFepOQAt/MnaD3sze
pDjKXRAjXrLAYEIkkNZNz9EI+aiLqSC7iRr9zteM9lHvdZOTBw8N+W3jNiV5+Hnm2KfkqIMMvfLB
NwWvC7VTaats5yNvLuzZuZsXK9+CJHwtwLaXCI1bY2xu6rIdV12FqbPS+/xMWPVLZCJKAumoYv2b
oDsIa+DWrP0nI8MqvexP2Bf2UWgnF/zV9taoEvR7jeKBopS7jvWjj8kWYpMlqTLT+isHD8yWs5mz
ReG+qSRt286v9Kf8LreiWzu1nT1ay8QrJq3bBbJ7Lpih53neHqm8CCBH9PNdxJOCKC3Xzk7rcNLF
MEJkfb/9okAwwqFcs8kZDXJqXWNcGRMYXAGeBpD1sSnpXeozfomsRirGbXMZxhLsMuKgOVROmMue
FpbpQRcZeXYZcpSh9Rnldn176PBAoPwqkp1S9RYKrz4EfcLSqMQO5RggMr8R+hYTSVeXN6Y97Uda
23d5qdO2bSi3ctvxiGtQVrEyLYFdLe4g0jY8rEX3BVGuNP5lsAaIz7wkt/D3jZSyTXyZMAFea5HM
kIXxIE50Vs1a1KQSa3IPcZFVni5jt8c6+2Isu08c+4jlsbkrEEYBb5v5bkzb6JadF9Epslme2XBH
Rpm2CYCbeFBIOOur1WdQY8RBWzfs04eyHfR17+jxHaQMkBV5eCjWlVJUzM+XVwG6XepGv5tlDEgv
iKhpYrO6zZkRAd7L6L2G+kOu0R7JB5gqfomA3kWmUb5UJM7kNFg8zN2aCzucdjYKEpcZu3EtYqmu
KsS9f24MEcz3ZtDAQzLMI4I+tj3VAk6Yp/vWgx8d3aHAqdbZBPc8nizkZa5tDOkjslgt5GZnMef5
iGGkoF8BzuZE9cUSDtujaBxmaXG6LdvrTE/EWToaaHY7BW5VK8XRb2q2juImxPVxozpwtXMYPUgW
DYoW+NFtAeiaFjVdkYSe0sA+uusKtHcIr9+TJByuFS18Lcw2ODZa/oaMNN/SCyMCIVU5xSTatKkq
jfyaZW0aBfJMu8dbnRY4mhaYnTX0yV09Kz9mRCNuqMUT3X+LVLzZuCnZSA6q7K1NlNum7QY0fdZf
p5OeNoEbJ2AN5xmr1N/vCTZn1d+2BFvDvA0olzOkoTm/FRfUGynCgkVemQ49HF8zAdgdXzfjcmoI
uL9ht1FyGejwJnaIc9grPsuxlruNWvteHk0abXtMblksGfbUcXTXtwoARJBH1RLAJC9qCLx2jgFw
/1wt+5YGcANbqq8kckFHwALVUxKn4upBSmkQtdUi4eCYivQKkwSQh1Wj9xEYGgcfeFJI0tKZxzba
i0+408buNKS8iBF6I04fMbuCR14KtK8PU6S6jMAO/derMQ3Yx+CLrplwUlCQFwJAZW9V2TVylxNU
Jrg2s9RPlp1scdkyXW5Uja05b1dNgL+3jlP+Ikt9Q9jDAOYVX/Rei4KIgqjtXYHQIZV+vclNYzqE
OWcu28JY0kYCxEPLj5oVwFl8opVhhne+eGuFc+vMSnRXx3P1vxQfxnL6+rX4oIOBf0znAhM6aP52
OitQ36X5iB0vXUpfu7O4BVNkv1+FCERgT0bFukOYcS90bv+kZiAipN7gW4K8bVpFxbCHOa2aJvcg
zF5jwazW4Yl0Slqjc6N8X/AK+yoIbzhIyBsfTDND2PAqhtOyisXcH/wQYLpJh2RfoVx3657cERUy
+U8ORaN2ePz8CfRX+QLIpz8YMXFUQcZ4U8CSQ7HvapCFDo6GJE3Voue4tnv37x8Bof5apJlgSzi9
WrahacKwVOv3U6zt6MNgqUCtAsOpFwBbfcRl4nO4+PpLJRxfVxBeiWHoJGAYGt27vhm+G4Ls6ka8
JIJRe16b43XWTi91FT02WgxDMmblIOIMs+FSNjAZs7IhvxRzsPsqvwo1nM6kZO7GOS2YWmS0I3sM
kU6qgarEr9NHSDgkHeZDnU6IhVuJ59BHYRCO6SkYUxebpI1FfLqnDT7ddDGiaUs3jkVymtUGhX80
z+tqiYLMuvAAHOTBNzv4XxRxiVqFW9FUBNWTBLMBvsQZQRog9Bse52JqVa+plIyAi/S9GcsBQ25+
T+UoLzlp0r7Mxp/luz2vObmUB/LGv1sBOjIJVQj1xgntKvllvo9rIyUGCfghXfnxWtgzfvVZD464
SXDo9qdqQHuhp0OGvltbXo6JUU715x21IIPQlPwGJNPiVi/q53bmeLM0XvGnWksMWE1EZZahPatS
r4qAVQLYVI8L6pq9ID+rTjH8bKL+bBGefz48v/Ryfj2Mfd0r3AoaB39d1xz1q9fzl15ORtyTHY2a
5tXaPO7nXF3RhnaOCH4D1JMBqU3ZcN80dbwWyAcVbWAvX5w1dZG9OglK3LQc/P3XkhWo9qmvEiwj
VXTNvi5OtcPgsXXg4dXk/241k5mfrirV2rQafZ9rQmekj9D77x8A+9eDPu9JqibyJwe7lWPQ0Fm+
/pf3FBW9puhK7LuARP3aM8l0AJscbrqo6nZQL9tdsfh6DXKmltpcSxDFymH4jtZr3tYlDawxTwqv
zeZXUeO5mvRY28Vhd1cU9loFFHcbNRM56kl2EFmVnyW+uRrsyDqtuEEmTL5gEMkEaDQy1PWsH1eR
nUIhMT5tExXbkE63+CKOzUKtaRRCfY0k1Ly4rMUJwV8zPWfL1U5DvVssBnJvhIlHJh+hzcuDNzLK
/NlwzNXi+HXgnHIh7qPFx222ersnLOhFJMF09rXHEHEnAYkGAlSnOBBDoB7CR1u21nU5x6Xb7GYr
l3cm7C2AaaGL7dLZtEQM7K3oqWQZcdUWS8JQQmuRSZ9ca4ZD8Hbn9MnWdyxU0T4IgozvEEhB/Nkg
4Txx7kPwn18Ufj+zH/7+6mp0mH/ZB5brS/MRa6KqOoZp2F9dvL9cX4Qz8yznLvAMzUBjzmYV5NWu
bPe5wH8jzOmqpqV9hTyfOUgiCk4wZBZ12ocdq+qSZtEgs2U+o6nDCVxRuxNxysEKnRuE0YDMnb5z
zG2ADn01JQlWRGcp03kagD4QrdqFPtLBWQREbRO3ZBqqqwJ/9LhWnzMkhKtSlIyC0uyGkGqkGJF2
rZqET5LTMhw1BDGzn2ygEQ8naUwwOKZ59Ma6PlfjG9rafdSS3ddkERYzmW+nWpfkgnXfFbXcxEFd
7In1fjAw//pnGS9ZvVqA2xfxkmrml76DNFHQIsJ4/En7Q66MBaqZxVh+7AfMEIrXq2yBwHVfEunD
ftVACQQEvOsVahUbGZ5Qy/YqnLn/B6XIXMH93eIawUoydudOWxRJUVwQNx8vSJzyTfftmCVfojbq
0fmxUge7huYi268BMclv+lUNpL5S4w+De8k1o2AbJkjkRYrC1tZjYhGLeiGeKC45bdWqCE2i4LHh
49NfG7ZEOKPh5OLOvfLbiKNmRMhQBnQCT1IBHGTV6QLyQVylmEIRsYIHIDi9YWOOlg+I9uRK0nyY
CfVeY/QjjV2y81GrFxrSKD3tcZGiXRDKa2KWT4NPCI8oxg99TPdDo81bwyQqYE6uOXDiBle6dTFo
x5guztWco7gzA3+nT8UeEoe101lAzSXXwVD4EwTEX0WoQN2prjfIexi3jihSyWXDIz4+sEPoD23V
q+ThoEmopuF1Nix8qabWuIDeFJRLUzFHpMEqd4Xf2tf1kg9hzVSLeOMBQMw5cD0niK+IojU9oQ0l
YqAuXrMgXCrZIzIzTIwvZo3UCEpxRKEyNJAjFMH1hQFPFquR73y98kxIqUcRjAqUmpNu/BiUQZxr
+B5MG6N9HW7qiIEysLAngzPRPp3lY1rH3U43yfpI4PfFIZQRMbn1pBNxpXzPMTZw+NDwcquGcrAr
6xr/MqMYRIMrHDfoF1Sxn6r+WNg4gchJoEleibPZtChxclAATYIrL55sxKmiZo4a7aNyuCuUqMUq
xAcyjzo3gXOyGnjs+zC7IvKqXyVdA742GzbTjKigWUatI/E6DI2uUh80VYRxg6EL0W5wclwwRn1N
k7604VZU9EXqampQpXc7u2pHV2TRIW8NDQJRlC8mraPe9m92Oy+uQpaCEpGPIQdscFX0HcLVW6rw
myNU15zr8AGolFpBj8a+l+Yd0ar+zJo0yOHMU4PLFrCMzskiFTVXOyI3qcaC10hGtbNg0kMKtWko
GzxQZLuinCebz18Z9AeuUg3th8jqkw11dzX2LDiovHaaak9uhV8AtDzKxkgPxJGnZwmp30xTOm/V
mGDSCHmebfn7QE3ugVLi1NT5fxtKqyXs/UTK9qttDa95RIuM1R4KD2p7PeOejEHR4coi1Xk0yH1t
8GrNTX/tE01b0ulG6t9J4CnB2ikUm8k2dydFH87d2sI3ATUk0NBAY+tHlDSRs7YwCrGXJjHtW+WO
3s87M0p6PzUwSmcOt0zmvEwbz2rXYMfhydwZ5WfbQcjw6bFHmOJlnFTrCgZWGGqRm0y2a6jlfBQ2
HjpIU1ubRijHtGnFyY0yuGqO1OwcYxLlheE42KRkH1AQXveoMRsMitfZwMs0xuQBrDTzCtwBpxal
XoRLB0vyh9WjTbHslqSX0b+YJVZH8mpWXOJzqvcNWAfO8Cr07bSI2pOvEzHCbrV4c3EZyxGYWg3/
G7lbTU2wcxjidU58cQglQFigHIuGiHIaYerWTt24pmTUZwuJA1x4HBVaf8mbaYWLGx+9MV73DkfK
NjZPfmVFlyJnee+YNrp9mW2N3DoRkjWiRLaja2lSm4dZewGfs/cdpTl+fTal0Xhjo1vSLnDS9mgf
YqDrSHfGqA6Rp0Ps7QOW9tIE2BzxhmbTGC6KGQ4XBzaEoimrLikNjheGdH2WLa+Be4rXoxi80HlL
+kq5AYQD4QFO54h79qqjV3EyyK2KaZ/ilaNbTOLEOVVxgzlI2ytDcicrvuuE0Ja6tpzBrBupR4Ry
jESETE3gazgYOK6rbiXj/DKstJSIjyAMS0+vn/0U4x5Uv3kDdFW9hOE00wR0dl+fzXUG3qXpyN7W
o4rgZJOT2YxeskS5QYYK+hNT7cQFMzTmxMnnHL58ClGFW3cqe1dLFhe9Xy7OLHBPg3GU6C7gqJni
QhyjstUWR+6woHSOWHfYLGfrDZCvSriAbZ+FI9mlYPOu8S7PrhGi28rUHV4Z9Tsq5hURiOCGkEfr
cV8fRU2Cmmo6Mdr2yriVghcPDKA4GRWMxYrvdwxPDTP/YpXIZPSEx0ppEJPExINknHnXahQ8CGfU
1pZuVjTMxrdQjDUa/uYQh/W7jHvrLDgKYkOX65hj1yH08fyC/Fex2InW0zA9PsGlPg+TUD+MoL10
tt952IyMDehI0zOb+UOTXbh+1vyOc5JSnEaoDVRgc8WGkFxNRCt9ZIOCArOn/zQjhb3i8PNBQhn2
HWFkW/5H2x1NzfEQthN6CQbqOJXIIWOJ6DCczyrgzcdAwKtIBEVIVhPsofr9kXqmQKfu7xXmKmuC
6VtSmGO6zWQYrKIcpZRgGutqA6p9hDmvQk/I7wj98pimHNTJMQyXY+Hgts1uUkKyFqu03IPl7NXc
IymMGV3a0DjIUIwV5E1sOivSdkx/geolvNqY2LE5ZU+NDIwlUZfrt2VN5I8Rv4sEYnwSwxbxLUAR
dVQS2T42Jre9P96N9WVseKF03YeDXizekwg0yXJI9YNXbP/vsTV8GGPbHHXNrEH0Wst5cnbOdpM9
6716aFvrMtGWezS68hP8kUY0FusWbCrfjY1PEvmYlPfGe9Gax8gfsZTMhDEs0YJQST0F5c6ApxvU
Un5fkWVL05e5c9HejZolCOt8iLX6umf5tHo/IJjEB/xUWs15arVwzwwjKV+DoX4OY7vbR1y0cxma
87kYs51sExuTcJCsoMEDZwvz5KwF7HUgRt/Ayw0rGUYdvc2alpgWz2fICdHZnPGzEMCegM28+vqf
uiZrzwHaL4L8WF1bZ502wGWkVOd12Ob2eeDmxfGJ9J0zKcK/boIoMA+nNu26UxRn7jQG0yk00PfD
L3fZp0BlOA347UoXryP9aM6xuN5DJ7kOlqgTbCmk2XVmS/fVOszjZuKivbNXHwPx3c6HeT0aAgjT
LAjCYptOgU7mSfw6Vtkj6esavALQQqYT4EEMz4nDUlQiXpdzcqNZw6l08f7iEOxsg6lUcWlLDOU5
RQGuk1lpzZWtP/tjfaf0pM043R1GDzxh+m3SMcyZ08lY62X+nCGDQEx3M2d2vZqtcuD1YAFhtrFi
Jmpf5RPW19p4DMvUTYylRIyw5ddT+NIXILrY4FCl6Rax8EqMr+mSTgviI/R6O7+xGxrbFuklept7
nUozscZZ2ZKnit0CITzIHko9zQ2m+AdQww1593vfsp+qNnttYvqfnHx5cKVKaweVePEwDFW2rxxM
mWrbALamZNCS88QmjSLcf5cWcRoE4LKukbhmAZTgDuehsEAHUiKsOjzcMXJYPjHw2k44IYfxgvwU
Z4iJYtrHeT0QO09Mo7AotnwDLCCBYQtD6qDL+FWEzePI8B0QAWmIjvYdnc/LQBssnCwX0w7JykZ9
HY9swojaVjAtD5XJ3yWA+7MqYNX04xbq9rEU1rGpaZeS6/FZOEx30DYvp5rPvGRhh3nQSItkN6E8
2a3WXdUThp6QLhvrpOAAqDyoocpZJxNyLY10O8XD2URDyiLvWg2PhOngFAYsck508rZ9/wdq3+vZ
DK7VPJWcK2Nqk4j4MYnOyRyf5hEKJ9JTZBNAQA0m+jOEsDF0rrC9TbJyocsgtY0tApSxSA+5eqZV
jj0dPMuEmw/l5EvWE9Tbo9bEcLr2B/E+GJbmQhjA39uTV2hdUJ9s7czH6hy9xEbyERd4T+07J5qi
FcDRbp86VohBOH21JFQ8Y9FQwoYscdhPXb9Fz6rDaU37NYvBTdqJu8o3BpZ46Un1PcDwfR2ozWNN
yBT7+0pM5nNmtv5KU2wiAqR2jMwZVUVHvzxvsNhTyLeC0Th/IcPxNyn4iNnobos6LN1MMPsPC8gl
zDtPpqY9IfCP9ixqZGAMGAAE2dKtHU8n3U4WQbulrWB7RDFnDgYlr3nF4bGytFuiGWYEKsGD6RjV
umkCHiRz3lsN7Y80DTJ2hXr2ikh8NnrXbhIRX0ss/6LYtNA4umy+pRr7UQ/VnT6r8MYCuofK9H0C
CsdskOfH6UFmwEN8cxLiOyntQ/+kCjN3rRGXsoVkOSNpcq5RhUdkiHlxz16oY2IXfc9ADOCIBisn
A2Hr0gQ+aq36PrUd7aukeNDlgl8rkr0sc9IYuDP9KNrUbUIuJQ9lJoGSmTmYNd9AJRC8JuABUEUc
GKnZ25m00hW7CqZgPXgd8bhQj2wXoovuoUZhJjJA2w+LQ6pawbrry3clI9kur5+rrthkOsZY31Kf
x0LZ9ajAr0aHBLLO4RDQi71fLI/qSCIdUEujfSnTgC3R7VmTd2ZP9EmhaxtjQbVpMNvsBd7G9b6S
C85NbcWjA99taoHSVKJSVhUwLmRpHNkXHBwvgyE+ULnB+XAWYJxjqpDbjlWFub/lTZDVYL6PMOZs
WHNR3Q4bGrZMfxYQHfPg+xkyXaOCqAt6YHXkdbDhwa8jXpkNDWz7ArbTF8Rda7KUNgv2zglfwl79
TjDbS7Jg8Tr4eEMzImqneApi4a+4mmsaqh9ojkinXfB6DqeqChgmzP18W6es/jRydvTVZmba4PkG
OH3OAuzjaHoYFoRfPU1XGdYzF/1tvkD+4l4lV14bVgU1BxbV4DpJKd0KjgPs8QzmgQWKBRuYGAau
jHzEeQZScPqCCy42QpntRkLXBuy5dfrM9Kl4wB+hXDXwCYcFVBgtyMJkgRcmXxhD2vfTDNiQnCqU
v1MF2BVX5/9n78xyI2fW7ToVT4AHwTbI1+xbpXqp6oVQU8W+C/ackAfiiXmF/gvj3GsYht/9cATU
f1AlKZMZzf72XvtRwT9kXkSrs0YiSpaOQ2oyl4FrzLADcOIIQTHWKMUoYuUmu0kCjVcQBTq6B++y
GjSC0dAwRlf1w7by5JOhQY0jxEbhgG40YDgmrazXg8Y6Cg14TE1Qj3DJjkveP+C+X24mNEg7AAtp
wIecNSiSmtlPATly1gjJWcMkEyfFFhQMmyDpDqJs9TKgdmkQP2eQKC2NpMQXx9AGSGWicZWzBleC
cBemBllqpCUmjgMdFU9BAXy+6kAjNHQirwqGhBiu6t0IG9OGkQnDzCLRNx1j6JndSI4e0hYED43W
/BFnFbRNiARym2kAZ8hpBh5nlLC3Rkws2QsNqIgfEKCJgTRkUGWxfKcWIkbVWs6aZFiSca5CEbNX
NSz+DXHgat1gZgK8krPgy5BcUFzeFSARNr0OWJBHApWIJkWx1f2sYaODxo4m8EcnDSLtNZK0/IGT
QintYwgesQaXdhBMy5pssZ52+VZFCr07MHXhxsDm7KfOY8fEHykf8oIGo9LnvImVhmHw5HLyi+F1
OI+lxqnGn5nVpneVE+Lm18DVSqNXSxisk4ax0kCxbHv5aQ0VCdql3oogS841BFcAlJScejvQqvyM
MF4zWK+Whr62LvjXQoNgC4iwfO6cxTvnTX4NgcVuDMixqpdX+lNOHkRZquM2BYTZRqNmPR/obKrx
s3Es7wLfRcrI/Z3ZeO+tRtU2MGvLM/ZdmjRaHd0pqmqHK3Rjz2iFAG9w8gC+jQHgwsGdAoLJ3vxF
czjtybFBD5eG5ibQc5G6Tg40XRuqrgldN9TjH6ja6cpDf5vaUG7hkvydIhlvRxq6U/kJ9ePZ0dRe
HMcwus1sBe/oj0rxS4RPoXIypFGIv5Vm/yogwDRQsDdCBW7BA6sO3h02k33OOBcWifs31yxhlqs3
H7hwC2QYg8Nbr6nDBfhhAwxxb8wPueCfj9juMMPhbAyTJ1njK3PmmaS1eE811RhpsoNxLDXtGJjA
xXKhtQSAkIGebUiq3np0rAlQ8qSByRMkCIP7kJtFHMatP5VmK4tpuJs8aMumTu5r/nILiLmoITIv
sIoeSWveG/YxbvOVoEaDmgkozl583yPGg3amM6zcsbAC7IfEKbiPs09CtMqH2t2VZvVAb0bKoMyj
YQpwdAQh8mpqljTLYbiJNV9a1pCmSeAdyKH89i3jmGgWNWTljRFBp7Y1p1oFrP0TIqqddJxiIUNz
QnwOsubZ5WkDsgfv2tDka2BMmoM9ayK2r9nYvKezgJVNTEXDFwlnzC+DpmnjJZ93kyZsB5q1DfzJ
2oE/3jN3JguiidyTZnPPmtJNdaBAgQN17RE6rxzU696387vWrjeuCPJLCJgnAPztaAK4smCBl5oK
7scnfBkDFx0eTUuTwz24nZoknvrGa5D/qRaZbUG0AI7W1PFohj/eASKvAJLTJdqi2uN2bzStfGpY
b0MA5gqQOfSwbk9omsSzppxHEelx5j/tprjaE//VtiCiR1bJVQk3uOlAS18kn3Dw6a7mqOs9z8Ty
PScFYolK75tgOAhw2lfaBEiJtCD4wSNkWId3JBvZqgv/NXR0llpT3AFYka1N+HHusdZAS3aFuXc0
+b0BAR9qFjyjO/YCbzcKUjsCpnUbg2sF7ndXNUrs+cMtBi0/LfPXMqTxFlDlhZV9l2Lag/Dc/3Gx
2LPLYuigBFyo4lOZbYbVmU9rMARfoBT7rQnennz1jLxaXj1Nvu9+GPjgbOrpXPavOEy6Yxl3eInD
ZxB8Z7smlov/UKuqcPUXB7LLWDA/cDR1v/Th7+fI6Djh1G3RbH67xWhaal5/r8n9Mwh/ESUrWzP9
B033Z+YSYAofTwTDwPTqDoDaow0goRYA5g4xnYKmgOgU694Aw5SPjQemlkKBSTcLVLpjwIQ1SRBb
gASgf4DMZLLH0piuK91OYI6ctRSFBYZuLnB1h0Gr2wxQVh7CmH4DOh7uuLpJAkDFgVKcfmPLB9q/
l4On2xFMahJM3ZdA9xufAN2h0FOmQIUTZeXUK7gLtCtMXTsSKAqbtfkKdqwhDksrA1f9PWdRlBbd
2DBR3UBn6bAuOa+mutXB1P0Orm56SHTngyR3VusWiIJjzoX1OdP9EPDcL7NujPCfpe6PcDUfztKd
EgnlEjna1qrwolujeyc8CigoMSTWOwIKqCinCHRLRe3TV1FMNFco5gQ4veOt0K0WgGZAvzhP0uyZ
28zsQHVIB4ZLGUY+0oqR6H4M6i4fge0WF4/qjFx3aIw5O/H4sOhujXmg/ZiyDcOgdSOnfkPqHg4c
NfzSupsDvkGouzpy3drhUd/RUeMxxfR52B7NHjMVH/wz5MN060fG8v5i6CaQ0KQTpFO0g4y6J2TW
jSG5T8BXu23D2UHaQBrez2MGyxYWS6Qams/qBpJC122BiiAKcTxTUFHcO88pqdKOIgoGeyrHuzx9
UtGvhsvGuvTs18GJNlao2vPiKkqtAnlnRaO7nQFO7fh41X3bfNp9G9C+Q/mhivgbo93s085e9j9T
6oJDjLArWImyt9AtpbMBXNVtSjM3tkXCegqs583M335qbgtZk6hwv6lTg4zaReZbZopTr2gr7luq
ggAmXBcCvbeYkQuuGrqOAas9pMKsdgywq01bJtZ1IJ78j++yCvc/7kwa4k4/la8/Ra98AD7/MTVw
86N2k62ei3dssBJ140sOfXLwk+Gt5DG9liiuK8seXsokdR9Uw8Q0iev+ZDh+/s5eDFTCOTVJPgMa
koB6BD6IoyOnpxmKzB68l7XhpL/scRAU676jP7XMIEjF/ETrqgY+wJJVnTJ/8M8g0pp9JXClLapv
2HSn4BEz6AmQK/euiIUmEMVzyYPjdNMuaOP4lk5V8ZxX4y4XLR9Uh2S1YN4YhsHJzo0FFZQCgtmr
tCGiFdNjwaOXgU3gnl0su4FVn9RR8mnU95MKvXNvNc6ZkRtesviK8iOp3tXmaf2lYK76MJOi7DyH
TivO63dhpj6mLG22zZQ9EbAcT1wKmITUffzYW4M6uqmNEkFwGqUXqv+P62Bm1BOypf5jOoifjPLT
qqfpvgsy+dAssbxKFkrJFIMRUcm3C2V5+fnCsby6RPY482jPTzZd4We6AAOQGeGKxkP3NkiLykW7
+4Vl+UP91APpLwYEoVtxb7O5rW1TRMc4GOivy43gHPkJsN6qgSpWDOjgPgfdCEm27r0pWQHNI6SE
kOBhIG5d49sW2UvuMZFOk/dEoDIPXW7eJkHVg6I4Z++FIykvejqRifor2iljUoWBKmg48KVUbnDz
YbzeF0SaZgqiN42peQgjvcHZ2MjHwWNPLDyyJpF9VZJxioPX4KclexyrBe+y/1HnKjvZUcaIcyIK
bVch8JzE5KxjF/YdfUdwWTCZQcplyrOk/VvKFE0UXXu3NLqTVkcXlhBB4id7VDo4Eh2nWeWK8KY0
q/xQWi5SXToVz16c3ThQDVzaYjzCWHr2kAsP7lDgBwIqoysUwnqNIpM8ewEx7sXUE3cD9cjLgsMw
m5BBnJa2n7S/wxLzMebhyWz9+M4EY/hIvD2/dFX+5gtk8dLAomO6+OPxIlAbYaUYnJ2Ku29Xmlua
4Giaw44OowMtNqCI6pZIno4hOYSJ4f8SOYNqN2MV5uN8GMvyqpwREwxWu+2Pg8YO2P8oT6lATUWv
S7tct7FbO//4LTPPcs9B3xxaKacvnbjznIThmxxo/Int7ixbPB92Hz9ZHfRLdggOK7poWURMgVU7
Yxrwh/3YW08RWLtnMT85TZVyRxmbO0pjb9Ijpozjx+Y6cExiwzviDDg7rjFSI0v73eh03D7Bwz+b
Y/Irt63iKqE7PyfznzYZPb6bad68HEuL57gcnqichcDzCAyUpyvLnbeZ6ThoWyKORbPIDRW8hKvq
/IlqaU7HVkeSnHErMMIH7HVMkgOT8ZDPQ1qCm2im+CnbMP6rH9IeA8dPfGWwdSBMml9J7o572xI2
nlY2Tsha29YkB8dLzmrG5htT4Ll34L+dxZQSbXewuGUOLvVlLCuikJBd09Kcdq1n4/ej9gvcQs/9
2ybEffj5j+WchBej+jCqvPjbBwAYJ5MSCR8RhCFjbDIGLR4qq22OaO7yOrplDHceNE1U/vPTMw4w
/sN0HqeWe4xMh/4KJxlP6TDDjEiCzWJxKJ0GjhRrbOnuVgqGDMKKogvOeGxBYfVQE/EAx7ED2zA/
Oo0zUSwDtMkqMvstKrmGYwKhpDsun712jragt+XaNsK7OJjH+5+okYvJ5ZHK492Pv1bU0WZZ0rNB
kczvIW7u+ia9xpLVOFOMGUPcPY45vLGW+o9zRCahR5A51XqAP2E+rUJL7XNPTiD0+kuJWv7ALzwh
Kh56Wda3RQTzEy/0ycqbcgMBvr4iRcPRGOl4NeXFi4oBm773HaKXfDBhs1d8O/+IDHsXOtl8Lyge
PLe5ulGCNTg8QFatVtVE8NAysZ/l2CIBFXQnEnTLRx3E7hqxcuaMhgvYSOUPL4qRJw4/TY7Sw89z
5urehbxmvCMKbzPWInmeJHAPq+/IBw1OvIsVJBxyvyAmWjz3AUa1+1kC9vGYelLiRZspIY7kHAzU
tU+kSQYQzHtpwR7qbQ96AohVu8k/rQkRwqxGNkbiyivT1O7FfJh/E7lvKLiK/i4TyclxXKo3MTn0
luDIBqLc7s1sGi5UNjtMfwtvZet3WrWwuFQ91e9+Un5NvSCvR6dAPcrsu/Gn40zHsc/2f06DqLiN
yvvtz/KZLXd4bgmvbhoVfjMMNA8jAPo7sxHepsJ+mFedeJhAImIQm9RnMqTHwX5VsUXlcgYDynEE
kySgaZIeycvgj18DT+BBteazodLoFpLUOVl1d2gHDGgVk6bnJo/DGw15x58/GWJ+/9mlrTCY1z++
fqTO6Mq9jkJ3OpoRD+n7kUwfRdRuRx8vLxEqdWyYX19DXxRHLMXVFt9Q1G7YrDsqBvzqrcE/C1+7
uRtDPVdDi38aZIisVnHKlLQvpyvTGNV2mQAVeSNIIwLQ7AuN1wd78Nrtba7fXNamUzvW9kszJpvU
n1MNhI6PIqHAKrHYH4eK2V6XjuWhqetjOQeXnwzGP9HGEgwQowlfERuJal0Ek796uENcE23ay8eW
KlyXG21ewDRFEpRWGbyy2ez69isqnPmiEB9v/pxQ+BTV7qbrqmkfNQZJw2Vr9lA5V3gQ4Obodfjn
SxuBdGKrOvyco006X1YEwwgFpdhiUx+uXaO64OCHgDuWAl50hf37WgEAMVyPZzQ3Do3OsYcLPF9y
t/Wu0fWBfuPuax6ePdZURCAVMSFSPy+Lz2UNAeInOdjPzkuGLHr1SXftHD68Pwtxlnv0Tf4stqbS
vdgG/u4qobPKSQ+Voz1t7mjfsQhwlinKj6gO5LePfcUq4zReEQXKChW+pAEo9g6MhxkTrlKVMW1c
ygOPdjrnK0YcBR0b7MqBmctN3Nl0c9B5ooqxAhZ+76Cj7xLP9C/OaP82x8n9yPwZPL3m/Hsqsd+K
puEKiDH4apNxfZGuT8sM3QSY9ad7o+etJlp0LwY8DZ1g4l+r+cVjILYp/MLeTBas1nmOt3iJXqO6
uHaUXaxDOOPrhudlZiQHKDoasX3BKOTwwdS6g3WYM3GIF+M+aFC0lwKmpBd+ygBNoxfOHrWogp5C
I3vQlN/M2VApMGfaJZOzbLivXSZWSfdLWK1x4KXBpNWY7SEiBbw2GhhYqML0/9ab0RMPIxA8LSQy
A775tuLdTTmJV6X31bhsuH3reui8d6UR301zLHfof5CXxwQgS+q8ulXFcaZY9qUDbKXnamYXX33f
2cdgXIAekpWp5Z8gGrhlUTkB9EQ9LLHJCxP5r1R20vgOdSiLEqoHyt+WRb9uGcSPvt2+Y8a7C0I7
YqLgUxhjGwOzfEIQTW8Ao3OvXS6fPcyYYSGo6MMzFkgcmbMIScly/XdafYcv8GWhAxscgMmHlAf6
oKka6ZsXIbKTH+B5nmkZqbroLh/VdKqzGVZwUmPrcgLG6Q3cEn8YP4oy3nRlRm+HKD4pyGDsfjGY
ZDemvq3JG4GT5CALHga7Hv96IuQe7RpXqmAvo4+XmjBUjjTBQ5rN3ZN0jVORp1Q2lNqvYS9cxLlQ
kKHAYrY4zp4GsRifx5J0D4u/hED0GCWnMfDxqdtEootOXRXe4KNhbuVJ3kaDfFOguLw5vuEa/i45
8F4QHek/pOpi25aNtw8C+9WhRhEPGJdaQHBluXzS61R5+zxp/lp01G7pzG6JSGx6uBWMkbc5wW9M
OjviF2plBZyau7I8IMFehsLEDA4d1+jSbZb150XPdcO0XrlUmq456L/IpMDH58zvpR1c4s4ttoSK
02Psb1VYHxYIeCZVDCvyOpjEonov06E8uOS9UwiVmt4rSlZ4GGj1BkrxZsQziCbAZjmCqEO4TPdz
BU4gXN5EJC7JGOpPYvSYUhZjNXvRBufWLbgF2MZzn9u/ZgYZCDfpb44+Nn6g3xkZxy3vqwIMrEpQ
NLBHi1dR0Q6RWLzevqxfbZsFBWtkMwdfrEqfTkvdblIAtEHRgQKEwWnMx3MFssuAObKeJpQi2kj2
KhwOiETDHvoe45RhD3vHm7hfT3MDP1Qd8AQ6CMvryeE7I59sfVn+NUX3muTh2Q3qAY+zGT4yT3Ql
SqAb5zDH4VGN9I5Ewfg5m/eLDOKNjcOTMU+zwQmtzkxdMPD41sEinYLbQzBt6pa1WaZPQ+WsGZZ9
oXl/zmP8MtCmscr4d0/CqHczT5LNWZVhC3R2q78nK3eopdy1HD66OHvgI3oVef3K2P5gKZwDZbUZ
CvyXFcnyqnYuDArJZubl1+BfJmL4mfQxl6fsqV0MWmx4WkRKT6Zv/kWkvMgJzq2a0oWUbfUNYJzX
m+tZaeMdQH0buThg9x8Tjifc52V3zolN45howLgyOG5aOmeDcUMFQQtoqjvXrfPKIndfWdpvyrDU
r6nmcRV2P7oUXmMjxnYoLRIqwfOAj3i9eLSJFuFxrJpnk4KaUpVX21PhITSxxhfFcnKpkoic8ND4
tKa4x4Ijf8SoFarnORvz342VvZRZTeOMRqG6r2IsfxvjA5SFY4cPnSDcyn7qhXeBOvQI4OS9hObE
jLbhKRbxY1UDMra8VK78ijKNSbjP3ciQq+I03swC+0gSPCwFPACAwecQdnvnDOqjd3F3JemhDbHH
2dirPelY63YYnxixfHIjewEPwAqXtGffHeqt3wIFbAUVyu53xUjC/8hU/8eRv1WYjxdn4bNnxx1z
7eNIueyqq6gkGgr9f1Fe7/R/vIKgrYDiwCQ4o7JimtY+sGnjLY7Sk7SZZAYh6mYby1fXmAifBcM9
Y6Gh551NKmL/uIE2rp7wupCw0jzGMEHpRu3z3mG52XP/W82orXjHljfeg9VkqF9+aKCe6yXdEFAG
gX5Bkl+qPwFHTTyIhR6RNXun83g7oZtaxtKvRytG6abQdGWZoQZQ7yNsBKe047IqQWZPJnvskO8s
tcDKcr5DT98b2XsH6Zns4/4l7gNUxomj9AB70Rzo2gBGup6ah0jow4AJ065HbiSKEXH+9/rjSF/T
qvYzfNnhH+7UTzJNPokM/DXacYOTgFiY0DV2il6iKg12ety4xBaGchdSc/Z7xK2heA/JwQZB+uIY
/OAhxHpoCLjBct4XyxPfMuGpq0HJy7llarfwmXNspcFsNNhZR5iiqB8VOLUycF9bfV0W9oD2tHEn
54A4eYb3sur/ShOPyMLcb3BNf0NgBItJc2yHRmyb2vnVL8a78sFI1013483I7p6MmIqgNGONdmvz
oZsi4hb477J5W2GZ86WgDjZX7d1ou6DS+yxe5949UxIfknJLTFwrepTb8HiWhnXqorcE1uUuhlbD
Sgter+37U1jw1xLcjhtUzjsvxzqmUH9C5TRXX3+xVPJAvOQOJue8FX1PbkJ5/Rcv2ZK5uyx2V2Nq
7luT3st09G8p/d58pJ01GJKMJrgIv5h0mfnjy1/jpkosQGCWCWac7TCYo2Lnmx+pG6MoQWxZAuO+
HsGx4hPA/Ewzw8hOgm8JsppGShfM/lVB6QSRYg7co/hKl6CDriKDo2AknInxPhPVskHaeoYy8zAx
pmtIax88jrpBB/0XVX5ZW631alTC2WG9f6HDl9lvgdPWZDrT1e/p3GEDJh7ANuqxeCsvYOSdHQvP
wz24pBxFCmvbGrS1ex6zqAihZV2q8T4Yq2cMrTfcgAUL4TrPFj7iyzpOOcv8BJf+P6/s6//EK5ME
7yC6/RNG/N94Zft+/ij//Le/6qP8H//9I2n//Du5TP/V/yCXuea/POqUhSToRXb638llrvMvF4SA
wJBJflH4bvC/yGXuv7hWgKT0hXBMV9gBtKP2H3SZ9S/TkkQDAyktBGrh/D+Ry8z/AiHxTJvv7dv0
jnnkkvnff04bhhI5zfcheE1uN16Cyvk15RXEV3+6h8S7q0wUXdV+xHxIVoZt3BeFc+mNHtR2xfZB
s4D5f8nAm66vk9D/lpT2ALnxSgFcISjHQO0nSf1vCTmtRkkvnzh0G+rs5PnfEkj8puxw1Vh0Bup8
eVyWeztV2FZjP9gPgiJuMXwozLNLihWtjhzIxCH+9CrfWEYjdoGPXG8FjDrMUzEs5d7gDnCY7OI1
S+ZfHkNlHSEklOIOZFgqqgna6hvYAkVYzdJB41jgXaNL+xGACdcvcPT044203yaIP8Yg8qBLEouW
adBxnpmOTd3p3u2Tk7bvTTy/zHYInyMaGI2Z4U6BJttXsbmj2hjZaj61MydaloRTTAPebHAFaD1g
8P7sJKvaxmLGPUDEejgIqsHqxrux0s5Lrw5gURID9x7yxsFat4QsfWNzKmlWI3FgLNnj6ByGdGDO
7llnb7JdHHlY+QDP7xKzOLd4229tg3o1TbjsbEUBsjPco/A+5tgGDslQGHsGb4927penSJLnKuwx
2Ua5n0CmHHB214zDtHysmLgyGhnPzCcSDTntiS4uNzmXGDXG5K2CrrDt/fG+qGloyFPupvnCnV4E
1HRtlsrpNd+1Rf/rs72cC9RL1vBIzcFpnF5ri8l5mvjTJmPr4Za5nC0bbJs5csxw+/tYExNCoq87
EFIt037mat18V0hiHfOMy6UMPzLycrTOGJO4Ub7Nt5NiRMx+qGeMY64RKNzB2WfVTVu3Ldydb3Oe
sR1yRJXzWk7Vcj/WCrXIrsCLZPPJ1d4oaWYp8z/g8J6PnU1f3KyouE/t5XdWe8EKg5vJJXCFjoId
UPurvdomoxuYGOndFMcSBw/hcB/IbOJ4mXeqCqs8uVTJb4JfMUEVrhLed8QVNZgAVbitnFbCG3EW
WbSeTXSW93bzSPAL+yFa5+jZ0ZZUc7JOxIgDhCil1QZHSogBfRSNt4Ztz3zZo0eeijr6QwhGSyra
+KlNJjpyN3jlPdFZYrbV1+TRK1S7My3FSJnvsqfDb6aE0ZF4t0gSCDv7SJJ+2UWy+0TIRxHo1FMx
wOUIRnKjmOnAfDLpRE9zOVjx3cv6kUqWZ6eDcO4O3TupPUKf8uY0Rb8dOtrXUnxXJrlPXv0Pzypq
dMbsYoTN/Yi9nSFg9LvzxPPiqz/O0ovb1Kgz3eqFP9Iiavac9MV8QaI84Tx1V0OID1RUZGEXgYQE
OmOTsHqBGO64UxYPmOq7lTewunVhdx5DSWaYSYz2FwvCAKsoSHiPS7RGe8n/zLbz2Q2kGNHip1WK
dQPb+rdRi0fg2X+wHAQwlAnLDp79aIgP9BN0U/svpTBXwnT2LscHu4bPxhvIZ4HuMCreCf21IRdH
lV0cRYGEMPPmeQzsiGdkuuLtPARa0cHTcGnEeQi60xBSy5JYB4ijb02gmTkIDopDqmjwwJsOo0Ac
Mfy2Lb+ANJ3nmvK7YM6+27r8JjGMNm0b3WppSBMxBrYzjuu9l+Hfpu1xhPS4lO6mjR3Yznbxh5K3
mdjxiJk0iOhwj//4rsdZDSmJcNclXToAZJJLtDCveJubS6HgY3v8TFb0LsMSXrngVmazeq4Kxyx2
9XBiKds6g651xkS4rezlG6GHlBvOFEI7Fe5iN6XbmCYfyqjDE3XbpAtnv3vrh/FvwzUihRe8MZfo
TyK4fajZfbHt/GnAb1z6PMvKL6m0ilk8J8avvTNfoyW7T/L24lvmHQU6h8QBpImSiAPX67eu4axj
jo3Qcgzw37yAtkOe/CfjXpgMJjPXb7aGseyKTB4aFWO5DK31SPB451b1ITGaAnOznxwnP/3dtWg5
7WzYayvutmYRUdrBCP7IBI+c+doqKImNqCFSC2hcV8HtNKB9V8faYBGdmp6KDGfTzsS5myG41QCK
ayrSkyG+L3rx1xkR1J0LFe2PJS8OjzPa8pgPPb4OjupN+bdogXo2s2JPmlyqbMJjCKyVLDEXBx7+
Gvp4zKckKV/DwZcEHSmc4ppa35LZPztlelTRY5klv7wJSj0lv0eVSYjPUMZGAprMpQMQdhhWuGFg
6Z/6mSRgDOYLl1RIMtdwQl0a4uzTUt4nVf0QUKJ6Y7aqNtbSP0d4QrcC1T8bggfZdf1drLD+Vvin
az3EMps4eAuZ6OdZ8avPmvphxPk1DRpgJPJ97bK1t/3n4gcxNzNiN2EIdsB2MdInjr8Nkhc8OvS1
W8UfShaOtKJVSAfue4s28ZL7g7hPuOx7WrqNp+7dkK13WJbuvSJvUvnh8DazADjTnO1hFU/cY3GJ
xl58KdEwY5zeFv494hOJfUoCheFP+OfFwp3g+wRea0G2g2RQj6ddzbvAMC5uPj+5wcGNo2DlLj9Z
B264YLFm8KguhXMyHJ8Zo63CjBhGohh45hX9z0x8WZRtmPKWSo8F8/snBGZ3VUryqtxX0k0maUWD
djEZv5Gk+y2B2X6XWuMzkz3M17r32MXtcKAmuQZev4vC+K7u6JH2DDwCpklWO52b7cAhbAU0GsaM
A78yEbeulw+W7rpSg/3Mq8mD6GcPVa6SfVGE37Lu+P3stZtGCUEN3chKDIOZkcJxizegguTG5UdY
VADNrxzmAKekeBDywd8TOPBrxZ5jmnO2iUPAy8tUDecqnS7wO9gLTHUSvq9OKjd+tfmQX/j7Jg6y
AjU/rG6ES4jTF569stwmufPqySI97ez4xHf7xsN9V0+2t/eS5Cmd+2ydCo8Dm/TCrUXCB0viRFGL
OTdXjpNoLOl0NjHAYzUZol1LziKCDxW5j8VUvTtB+dA6sdhL94pPuLoabv7hq4QFEJE+LXrqrskI
YDg4ohUgdvgQ5x22KFFXT63hr1sP6pRLGmg7DoRylsGPKLFL1LVFX1ynvVGAjqyjB67fF8HjebSm
7kO5w3wetJGxNZdsu/hyvpBgPSjOqFvHHuNTgBCS0MS8VqY1bQwPF3tPJOVOjnl8yry0vbmDuaCU
4uX6+aM0st1gEZbfNDk+VdruE5BgScJ5cLmE/TjfISa+W1a+ZxJpbkMFIN3MvfB+Ac50bOmRPpfT
ZHDsdkF2aU9NGVnJYYmEsYKAghexyI4LT8Mdk4B4NZSA0XmY16qq48fCMI4iooNZ1sldMTrnpo38
QxJbjGRT81wMKnwqG7pB0/iFigHjahB3CXu5HKdpeHZnAyJajFsAxCVQi2w9hNKgmiu6xxZA8nKO
/kbeQGp5SINbE1gH0/cSrFl2QnEVWgQ3l1MlGMAGCB+m7Ypjk0yA/0wK3WOVIq9neUY6GiYh3Yeb
JIupiSnqvTVxFS+xjwHgKYN9DmQevFvZo65WhCgZ51tMTaR7yQqLIxqcYoOzCNZ4EhvxXwPa0ozA
CuBiYg7Av+I2pHkUYgS0VtzyuajP8VLuqAF+HhMpHjuwzFU4ZTs85dRdM6JDEVoWPjDd+AsjH23U
obOyeNSPESNn9q3lZahF85IZAeA6PX7Ly/wWjdVHWPNaLfJB9EQe0G7bq+n1NNhi8ToWkXEOBX3U
crZscmZ8jIL0b0L73MavacVunBIoXzE4+vHk5TXqelcum1iqhZNyS64hb7EfYirKbMd6aNJXt8QY
7eEv0ufeYpOIIThkAVy6qIRFkGJ/SOm0ejrycrREXeIASH5qMWfnULOQtVNYPHdzIJ9MZnrvqfiq
CEmBwWru0RcNFO6K3GewnDBiW88Yopp1BARhVWRteW6dYZfnxgQiY8wOuZwwJCfD17KA7ylaBU0+
Heu9vcwIfbW3BRgm9/DD9GxKuedCMtZDMcJ9OYnNjOllbRo84ZGZ//rx/JVmNl/Rb1Idmi63pRry
tduMBpKVWM7+r2ZEt2swWl8CkVybyp2IHzYVQCfztRwD8yx1qVEO5OCsRuM7tXwqbHOyx9BJj0vH
oHcivrDy894Hm0Qmh2j2PSL5F3IZJVVTMx7Kgj5cm0Tb1oZhhzMMxTS3xkeQ3hvhxk88O+beytlR
6zA6Dc1IXHIqTp05fHhlsxzzho6XH99QPw/1gfzTJRtcACCdOnUc48ldAKMe6uyLXZveCTX9jhsv
fhakwIP6019SSIFzQoSNDvElL9dY92hI98IGfy5ubMtWIXZQ/KyB4AM2ifoamna+7zgM7atCk6EW
LfY1AXXPqOaLEX6lyS7qFgIMeV9fs9j/yhMoodiQwdhBkOwmHVy3rDMrlrWvh4GioD4AQeLOTyHA
X4xM5srQjl8gLOLUTd6NSomCnYt7CAfQvZl48q43nL+ZfLRpkeCAlbwWfdrfCmIrZT8lrDHeFXev
e4bAscGX2PFO2NvZuvfitjrYVvmFzRGsVIQwTVorxjlWl+uwmL6ZkxC+rtAiJIfbrUufI5PceG3P
pv3kMTbLiDvvEsLTVz5VoE1KDHOF9R4bBbEPPIViZvaYmt5BsTS0w2TsFLI2lmkfeAMuHKhUkQfk
p6iTj6CP3hDEbVk0R+pW+dT2dbMj2v40e/We2vRhlfxP6s5rOXLtOsOvoheADGzk247oZuaQnCFv
UBPYyDnj6f1t8Eg+00OTZd25ypZs6cwQBHZY619/sLOIjoqCoUDo7tYoFMcSXTpgwtoX+gspQOMh
sPSXFo8aDy341KHAYUz4NUDjo5R6dcd9wKEWzaS1UA0zTtF6jio2TaJT+nORU4JYdeiNDZpo+5QX
lQ+Pjay5kfZhj1XoF8v2b5MhxJExSDdqHeVbLTcbUrzwb+kJq175DL7SJDkQxIUf4IhfEyNLSleS
RLtAo2rJc31XJfWzIoqfCVSKK7V0Qa6DQzXO6KYmHZka7mO2mk4rax5xGLPyS7KRx+2QZc9FRJS9
Eq5t002PvYq2OtSqnklx89p2FHqRllyEzXzsi460QBcauD0NWwKyqD6gR6+nIR3XKTz/izLAGGkk
A6ciEmNFb9NsyA47jJNKDaBiW9IETbSze8FZrDq3ufC/8vve933zaOK36CFZwSbHvTJ98Qjt8xFW
yUrPHPfQTR3wWniFuwF33Sju/Tj51uC5wLZxjvxYcAVI0IkmWmKBGWvoavPIdYr5CmGVnKxUtkia
0mbUdhU+I2yRdGuW/KpNW/9QpsDeMZ2EU9WDTSEPanACJCR7DGYUdZMWeQqemSujdp+YDrVr/JOK
1dC6uLP2hEclrvuc2zUWXDAcADdUOqAA5IR6vGqpFmLcbBgcBd8yuOVKMWsb7Mh2XBH+sa2DO/hw
r1GgQnanh1wRI2PBZ8bkqB5IisXI86ZW/fWjpY7dRccBN4Rba+6OBfNM5jxVtu/QvdO+DCfuoGZj
Z+SU1rCzcdG91owK1xuwq9GQ4uaY8cHI/bEOavHCEUobmyAPbYIJUCOpqajnFyTYCICxAYj1Rw31
2WU5oDmre1ROcYfcGVjAUtyHBJIjpnxA73ih4K8zZBOKHS4HlbgDgCoH/xzj1U5gzPuiXXWzdPGr
mRXUiJ+nEusmoMeoT0zmbQozkyggXiinelBKb4QCti0qHBN9FYVuFmaHFD3ODPuIMt15wKm3RoeK
Ai0gfxbdRFRqR8tWjJ2dB9+QI6+isphv9Oy+JxNIjiWiFT0Xns21uVUb8RoEnenFSCv8sY9WaTDb
SHw5KhpcnqtGO4yKckdyIMnlWSOZn9o+cRoPJSRtPBl0uWHcDDjGMKaq8gOXlnqjJP2Js8mzsz69
KiKBkdqQPsLjo5UMbPpR0FZslHaKhhi7qDL7orX09YR9q5eGEDzVtMaDC0aO0Zjk0arDU6cys55s
9aop4l+OZa+7BilEbSiUw4QqxC2KcnIrdok9b+s+Hz3W/tfIxd1uqMqdbcsutrbvJsPC5ZNsNYiL
dEsG7Oeki/E9De17rY2lTQP10OALZPE+zkyMarJ9X/avmVtvaytQNo5t7Kca1yMKg4mkw3CPT211
gbULp7tgwue7mCXBiFipomig0txpNZqNCMsrCF6kBUzOWi/yXV5n5dHX1PAK8e7WKEm00UvX3RLf
cSjiSAqkmpvSqL9lrvHU+8Wt3zXtTTxIFNHV1kaEi0Oh0yuJfsSTvWyJJf8etJW2y1RHQcILdO0Y
w08Tpz4ryq9alGwQOhUSgrXrEXYrbmGz59fKTds2F8nc0KKNbPduGDQsXQg4CCR7h6nbjzjsgQqd
Z6ggd01Yb1Pkwyal4YCQNjMIUHP7x8EEBGzz8ZHH3hmZ8TA5433c+fW6tdxTG6i3eYtGWZ/cbwou
lGjbpJbUv3PCOIbPWOFxUhubmnhs+Co3+N05W6EnDBPr49D2lxaJSbqFdbyhqXj9x9zaSV7CIqD1
3tZVeTnr4Hm5jxIbzip2FDZBbQJ//NRSAs+K3Oe6u4oBxydhfkns8cqt4j2mNbd2x3h2Rl9LEYhi
qcY32UdCZIY4ySuq3N1f5iiBm4iCRrkpMmCP1Pladpyxg3EJQnvRMAO/JMvyKmYQniVYBvGWfzXs
Es0sLpsCEb9KVl1qStiWkNCABoN79Ltae7bZA8bxD2Addzcp/hcxMYWVLN9sMvFRSe47le+Sa/Pl
pCY4MdsTr0fc2+lqLujyCWl5DYT7mKTui2jaA3zrG7UeYEDp93B/RgawnjHzowrnKof2HNrpha1E
eOc0mPJO/i8MAvaga7goVlKZRCY4uBmtqGkWjBQEert02kYZmJ6TIig1RPFNSwB91HjUr8sS5h9a
ywmS/1TDylQjvvYVsZVPfWk/1vjkbBQXSM0PivoCS/4XDRs3RSt+DEYG8SvvL4dWH9ezZtwx/DEv
gpa72hLxvYX5muWYz75p1CjS0edRE1hgqkVVHOcMMHHOyDnMB/ouX1RXeocRV6ZZGixy6tIIDaJp
P49FK11MsGUzgozE9cH42hsCzUs5vXI12tB7izuCpQV8+zv8L7mJrVMVua9d2/cbFMXdmqDZbeF0
e3xyO45Dm6lA1O9qpbgQKXYwmR4SN+8XcEsYVYA610QP4j89vUQOwlp8CF9iF85TJ36Wah9tRrDL
0MoAe7jcp+iE2fuLy0xrRcF+TQ+E1YGm9OuOWUpSfx08oaSHxUYNGymyHcx6n1S4b/ktlkyWk9zo
t3nWJvsyg0dXWuEPpFKUtuU+Ugzdc9z4KW4yf8dHfgiGAa87pcmPpUZSfGhF8DGeYpFcEQrvenoi
4Qwyz9aC20ngxoZ/UG97gwNokDbdESOUJ8MItLU+WrcJToDYBNx2Wkgd49v7wVfv9LLTrppw2Od9
fu+w17e1OnBlOvvWj+/yHulyGWmDBHsxo2b0oRi1satcCLnNqF5rvh1stAhuodFkzAfa4M0L9f80
dL6KftZFU5za84grBrM//5Ws9XmU1v+TkCybGfD/PnTefU+T9Hv+6x+HRv5b84//Wv6v5h9X3+Go
5N+b34bQ/FX/GkLb/2TELP/HsnToYwJP0r/isyztn7phGLqF3IJRtKP9T3yWwuxaJefEJK3NMJjD
yj/21xQa/8d/uppNIWej08TUmj/3r1n5X8a9b2lnwb/D0H4z8v09lMmybKFpAh6KC7Rnq1xnv4+h
kYL4qV4nuMvMymMVAAdNAqyngMY1R2Bsw+iKDal8V2r0pCGw2g+qhu8n074Y7cWmwAjEr11ElTYz
JAPRO5olaKrUX7bWQAO0M0ABho3c0mwaRfk2JeSnYkopJxAhjY4mrv/2Zd7xJtbPvInlr4TAVfDG
mdULXvvvv5KoSrzwLS3xCgeNYezSIs/MPKcUJ5AeBqgK7rgN5SM2FJYl0kLIvQSBS0ZfpxJ2qTCL
Bq937wMTfADvEG7xKvLUQrnUEoUWrR8wXy6ofg2lhiKfOw9lV51S3jZepMS5+MnwHc9DrBjk24CA
L4etPEal6Lt5VBGnE7+6RsCCDMicP5njLz7d/zPFXz6pLgkMJobe2CiY0uv+b1N8fejtsNOSxFty
mGg3qMGn+WkulHTNvOjnnNDjKFOx0ZTxblC7L4kGTDaqjIlUB/J+hAisddO1LigYLbssKDPVJ3sC
+7GTvRD2VZNpl3HUQOd0+JOxo3sff0Lxe6bU8itwuZiCL2horu6eWTE3bt8V2FAlvPPmWjMHhyBE
S2xqy8UssjfaQ6X137qRIbwamwNutZi8ze0Rw/SuRSA5IW7sMYbi4OXeF7CWuzDp8eHEy3v2W/Um
S8yHjx9Ze2fVGTJBgGg7jS2lnz9yaONoVuCzFTj1wa4KFUfe6Wn5BOrAWGTWTa/J41M8xhchbddq
cSAnCBEuL4EZ46C86qaPzR/hdIg7y0+ez5A//2xVmGS/6Qa5i4bhqmcb3R1TzQXRjL2xZegzSDdo
+0vexFutlkNONZ5Wy3KfRP6I32W29iun2yy7R6jsnJSx/aiVJE3ZcKsJvtpgJT/jHihu68lyVhWb
cvPa1O6DcdHmNV3RBIBJfHrtTxe50C+jnhZFs+LT3CQWZF6cAXBY22ZEt26A62cqgMgDBL4sM5/p
aRGfGpE+pnjjYOLbIUxI8itccbnZSSP++OPZckucvRxH6Cqoq21g9GOdkXGwuocR0QyFt5h6FxnA
SeWoL1Bt8C7LSI5lYkiD6HAeyp1bjS4ulAr+320Xtyu08lhfBDH4kHGLycg3x1IOk81MF28Xtv4Y
HwM8YKocf0rHhyOYFhRpZAmtKgKCbpZDIrHNPUfSeByq+ZXzZUeAjTQ6DHZSqbTG2QkWcjLvouy2
bEVMICyHc6JZa9FiVJxmvNuYzhkeTH6Z4Hm2as0B//cvjAsAaGbQtEn+8bQexFafhn02YpolTy53
YDyP4ReALI4S66htbUDycR0YVg2PY9rMkGtANTz56QrXfShm8BlEtN/TgnIkUbABT8ZdocMNgZn4
6HQcrB9/njNe0nIcOJZjQyfmymPpnp1oLnHUZebqheeXxg9qMAKKa1Cuzm/mnXFlCKrFuPcfmIhg
JPRo6dkk+UqPZM6f8A54HsYJ9y7CDcEkHIrwSCDP3pcuXzJ0iISIQoJzSg0/KFe+HZszG6Rk3qkq
HHlzvkRF0a8zMz0NoToz1MOwxR27r2GpvmD0esPAgqx56PLEQcw79EIe9BPccVX7qAxMZXTTOAat
1a8y6VwQNdp2xCrJcwzsDyIaNKuwxLYocBSCALTOpmsSq5/TKVLWc5m+ME3cZMbXGGOMrSMVpfIr
JWl0ykbl0k5K8tqV6KSBO2N6REDUgJ5mjVhi2UUMp+h1TDogeQcnIXa0NYJwYsM9wEHckWsUeVUS
glOWOLck18XEjEeFg7luHP0pDz452M9Yb399SUh5lEIGl7RzdgqZht25mJ0XXtXFx94aIP4Y0E8y
n8QmcemY5qFtHYY3g/MAZftEdZBsWlIZrkfq4fXHy0rI5L7zXW+T6WcJlUIL1tvvF2UuCncuNaPw
EL0K4LgxJekIZQkRLl7pp92tNlS7yKdwsRTxw9Waw2A7h+UYUIx4jyElBmEBUjCENMgnBvgkTNUh
EVAG2RQTHz/ukj/wx+MKJF/c7XIjnO2CShSkQ/PQnuEz0JGSyA18VDx3bbzWtNbEFHC6ZKcyTe1v
8nSGWajhRcXG8EvlYeg0dkluHgMnnu8/ebTfyYzLZ6X1siEvwZrUuAd/f5MD7jO5HygpFu0M5F0N
gwjXl+VGfGuk7rewq6qVXc1PnSF+8CEw1GmekzaeV53Gf0MazNPHD6S/c6DzmmzDouhWeWNn68zu
8iJpW0ZTy5bGce3oOoXXVrAVfZbUJCbrBvtOZuly9wQW44HE+DEm+FQ7CKIxsXoO2+sYLwVaWsKr
ifBYNaXzqsjTDdsa/hFZ0E7yFI5khSnvKwpJxPM/mAaiAWaMKOeRVNy7UqGf+/gX1N6pkFz6AIPl
wOLlzf/+xi2oekZF4e0NiA92byEOM1U1Vvx2iTe3rhcMEZvkhG87fbGfoJjhzv7kKeR3/X1JClVo
SL1hlLGFVLku/lZqIuCLkSaMdA+JmqFgwc2v6LbsguoelyrLaiCMy3SWSoMtp+gv0o/nhuEV8w2L
bC9dPxiGEtyAdIstypSnXEWR9/Ezij+XAtvb5uFYl5zd6ll+Z28nNaaoKs+o2QPRdFQyrMAosi7d
en7K8WJb9SBo4HE6fpR4JTGZpGAPAL5uRzgvDLvUbuWW06+mUzExyOBagr+MQ0seGf6cjTvlzPJ9
OVcUnxxR2p9HlFDRibka60TYwHW/v2CtVfJiBLbw5PUThpTyjFb+2lxy5bYxJaMTZBXD8ki/tcvH
j9/ecrWef2EaKoM15tCSWvS2f//C+AQBDM1K7iXF9DXGa8IY05NdAN1OyMWRUeJERw+EwmQmxpwy
kVbBcDekSZafFWnvrDVbONSw/CtF2tlaY+bnMnXWQYgU6zrgutWLPl47ghUj/Wb0+j96+TZB6DYQ
Od2kcXaIlBqyMkshTWPWjSsLAkNTU6nruDwhJWpvVEsK2rBtKQSeQKNj337y7v8s2amsbUFeJrlR
Dv/7+7uv4AITACj4jQ04m/4UXhvYnGO8VTGF5V+o0rN11Civ+LtdG3p46ko+xUJ64Gx9GgqWy3LA
RrJX+/jhCGj583uAHEAJ5/QRmmmc7auutAL4elnh5SRqNFBngjimGGn7cO9A8DzIFbsUsbhdOVTt
SFxq03jKcKTblLYkAKb6fJT5FBvTKn905YydaxpAeGnrbeCMb3WxA+wGtcFAxT3vWVRHpdS+Ln+t
/PvfanAM2LcxZtor3KHnlbzs6BzmnQ/JnbnleE0BQEBPrK70zpm2MaXAYflrNdCOwsCEhKQcJhCy
hBoQh0T82psFDVj+o7ra6mH6w9U5+ZfbZKnXo8InWwJnFoeDH3aqsjMTrPflVYBBsYOhIn9layJ9
ont1Vq4deYWr5ztfFMVmMJsvna5J5SePjr3ptDM1POGEwK4u7267HoJNMHL5OC0O6J0y3rQ0Vv4I
acuonisUK0zGjNojKJwAqzFivhK+oRW9gOLdSQKa7bAjmW6sK0xnNiA2xPJxIQ2IkdFerSLFusNL
APPoVmw7/upVrpnf3gCNtMsv9RqrVIwZLuIsnkl4YzjBwBbR+URKkKCEHnSJdKTdTWqFmWcbwbNV
99yf5c/cUGYvSChSMptPb9aNWOkxTq0t7mYw+baYKq/7obHoW/yHZQWQpuIfXQ40kDLmwe6G8HZ8
hxrMyZOkPKgkIqlz2a9VnzxsefAtj71U6csjK2lwbAiQW1lD+gzkQZIHTeRIuCMeaS9ZXlHbn4o5
/ALOfd0oNyHfZ2XK7kxRlVe2VbYGULqxK1xhDZxNq5avLnGdOCSd1o5I3CrKmiQRqKVBSXw1glA6
JZxnbXEYRERU2WgC6+AxZ03Eo8hWsUriRw2N1vIouKTMkKtx/++PHVth+SfopE5uOlJjyM4Bizho
ooaKo1FznKavkVJHb5l1laNA82jFtVFoDJCmEokrxG6+0BWm5jcJARKZ3ohtEujfRthV0p+ycbnT
0KejEUjmX/pE+mMtmyYbEGXlcHat3ioYSoRypq1JDPSDZdp8579DdoGfOjph7aIJlS/l8D2HcJYN
AP1DT1iBmefbCC+SULurSxwZXMW6V3MjfKuHVJNf3sFhcPXWg6TWtg9czDs1rC/GydN7C6ahGIdd
buGNkjMaaBiGjIrkaRq0QEtVlXO4YcYefXJuvVOxIHFBcuGahmMZ5/dZPom6axoUpvKigu7BKVql
JzNKsLOUaN+ymsjCOX18XOrvnZaGjZ5IV00Oy3Oc1YHikI8w1MnTM19DDQXkUkW6pjZubcvZKZX0
306J6sbJlKk/zcRoDFcpZR7VKicTDNkaHDP2MK6ejGLeLctKboXlOy67qMQJcK27t7Lu03JKl2VV
hNBpj6Zsimu7u0RGQIqLlLVxotA1XIUJiXojWXNe6Ct4QGb4v+5ciel+/AokaH1eLOIDgnaK5g/Q
+7wm7/VIgfKEb33M8aACVTFESSituaVGeVX5eMpxYvCD1ZKDwOxeSAFY1wm3rCav2nBScKvVKT1s
WQGQRLAmqvIE6HBqdP68Ws7Evoaf5I6/A+wBwIPpqbqE3LXzWLjJGjBX6MB/FYTtCLwFMovaWS09
jYgkDiaroc72987cF+uwtdqt3OcS7OsIX4EipzRbx4XZUM6mh+5Q/2RNa++8WZNgS5tcdAIuwUl+
LxRECC9Y6+fAmwLnAWeA5bHgh5Op50IsHmPYDgpwQ4YJkJvCJC8tjbafd/rxJ36nvReuYbq8JB6F
FlU+6N/6gagSsQjcJPZ02FrrKRifFmy5VpOfUIyxjoE7q4RAz6l2x2jUWk0hYzTHyt3raCSSGrPn
z57onfLftYCS6QUBJCmnfn+kWUPHi8Qp8rhhMevIxK7mFlxqklCzbstex1qLK3Cq7IK0ToNrYzm2
sDpnYIHFOp6jMJ/qatpLcHIpPQId8avmQKjCvIfYEwIchmRisln02Roa4W0tuBoUEth1NXg1RXHJ
h/lRuvPXNwwxEkzkDfUGZ9XZ6p+LcAqwk+SqRFjMCS0vDxvXtDU8Q7yU1ZuyxEKXwDAGvVmIUU1l
XQ2ReYiCOjgETbWxYm5FiD3VzzHzs20+MWpoGH9refkTHuG6rE0orrI7dNCTCasiC1a3NtXeDsAE
O8sOVthN/qokIlZbM8rD8qoNeB7MrZBq2xojUaamjLi4hhQSopQQ8/Za/TrjTXRtttZDkhJ0QTTi
kfKdCzOC1bpMQma9t+8nLESI7ORjNzWD4bY91O7kb/G0DggXw1esIeCgdXqaVmhlbgAbamh8b3nV
1jQSh5kNmyblgoMoxTEpPWRNjfLiDc2U1YplYPZGqmm/LgUlVQFEKQL9p9vA+10qN9K4MrJe2otY
ucgTZ/ZSf8C7tk73ajLMXibHM1ilNkodXKljBbXyJW8LLvmILzJaXwJVi5AyBdN+AXqGSD2Vdv+6
fKsFkrNloUpCLpWXZTj7jI0oYdjMVSG+FepPwgP6PRQG/5MV/s6sROBQbFsGXa6Fe//ZuAuZqTNB
Rkhw9EpOYUf6Y265XxCbzauigZ6aDALKGhWQP/dPWRSdhnaS+dDbrCL5sZNjH8KVgjW+hqxiQONy
4DwzJZiQaTgdhOLukz35zh1M9QnMDnZg2fp5R94RDAM3muNqWSJA7hXMg+Y+GjiwlrncUjd3RLS3
LmDg7JoTKfbJnZ/cNdjrgxvAQG0Y4kV+ieOMYkEHx1D2k6f8s/XmyUBrhe7YYM7GWfeFiG8KXQoD
L2qYuFP2THLYJS/cSPbhwq0uAtfrdK6hXp5rH//4d+Y1ch5hwh1ipIQA5Kz5bH2SSG2CN70obR8b
wjxIbiKzLjede3Rj7tspsZQsae/v7Rz+lT9ryX3d0ZQstUVIRC/rD05QgPgRfpAh/1wekmUjKMXc
AJx72fJwvvHbuS0OWKv/LFunQ44TnsaUJBLDr3F2oJ14gzdx8n0MeqLFJYWVAqP56pC9w7mOPa3t
nwg95nzhjwzyz/q8WnjdkEPrloQpg6/78Tt657rhHTEZAIByDIHty+9ne6ARcFMS2eGFIfesDkDK
aiDtvgyrFTIuL5Q1QkY6wSUBQdUmNYqTqQWo1EZMjJ3RfY6t5scnz/QnMEeFp+MrCOqkq39oqCs7
jsWMTBl73+lJQhUaxYymBac2ZFs5bbVKsixalz6WDRTYENTMTwbA7wDFPILBlA+g2HJQmv/+WlDI
wvglq9NbZrQkOQ0d8ZK5nHObRCMm5mNF8uFcgNQADKzzRLmM6t70kolL2/SR+XC+TkAd/8mrMam9
bccGvzkfTI9ZA71QdwJvgTCI4iIsHlJ1mpyyxBi3WopmicrbLUe6qOQZ24tPC5Q/p7TsaENnpgzw
Tz1wBiLlYWOTA6IFXp/SAbFCMxDz+b7yXedyOfLicIAiW/yMG1yksUQeMVBH9zCSWqp1l+U04u8U
YHgHB+xoyTb443dk/Yn5yAe06E+onig3zx4QPPmvszGMBAQxH6LgIEFIH07UGtwRwKEE1pbEcctQ
xj0OKowABBE/pp6fREZjoKKU8orY8tqsq49GcMREs13Re0y7ZWoI2ZUb0u5vFQdPC10OEwK6w3Jg
MunMCdY9c+otqAUu6/TfrnhxwVSUnrUyGfV+wT86198ux7SekiNTj6JfYwJLGbVg4+A9HSZ/yz/A
4IFzRiK8QK31agxgGCAC3yq9cYzR5c+zZoO28hSVa3yvIoqphR/SWo3kf7aHchDdvgvdRzEqjM0N
69lhlL3F0/tg5MFNWrrfP/4Iy7jid9CTj2BDsmHz2YSin32EMe4zGPxp4CmVse2rVt0poynfy06C
TowWOUb/Xakt71ReC9jZvmip4S0lQ2vHWAKvs3vsnJnzmtG+T0vJXeMslQ4re2LGH0ls3ODR9LXU
uGz7uPoyzoZ7+PiXead/4ZdhAsLAiNE/xJjfTwN82CDEjdVft63l2w/Lj2PuDlE3Zq7RVgF02x5J
f6PP27AsTXjA5mmCNY6DePBFoHjQCuI1J2BxJWAdfvKEf9YDnJS6CzOBdGaW/BnGDPBAwZiKAGEG
sB2ZaWBpFmHYhRQHh+AIbgYqIAdZQeMU39862xJNQtRXK6J1p92yvMi0eAjqZO/rya8yjj/Zmdq7
T0nqJeifPFvVs2mhTbirX/cZTRbdNb5HOnz9NLuTj7WUyawj/RAK3GCgeqxLoviwnaju48Kg24gZ
1ssSkznrIzLDV0OCgp+8xsWe42zZcrIx6GD0Jdlc5xVL07od4isFvVjwuECLCMOkYiQ9CkfWdIBB
6OWwyWAMzpiL6T186Nu8wr97sK5LZ/RIJdOgb0UNY6/dgsMsrUyjhQoz7mrfjACoLuEYS+djtfjh
BHHN6AMPHQxDVk7V+kdflRKWZDr4KiOCIasPAZyFbZoDrs3AhD3nhC4izgJIJ0tRkuQKCoYCGrkq
dlqNkXqnvRYkCJlRcdU51atizV/MgaCMmDl65Lxkyo3q6/G6UvOHNovg5EqoNZLTfObzX3LcAzd1
8IMqqiCNx1I3jolQXCPADdOxxzQyHogEJSdC6dBK0cMtT5HJgt0B3cvIPc8XwpZUbToEp7hugYOi
dFpb3ChT4mibyu5IcYMnUEfWc1OPt/IQGJXpISRCs1TpG/CN22eh8X2ZGi5uwD2zUeml/S2RCM8i
Cl0Yc8iRiHVQoxv4zN+jXsOeIk9Ub6F8GKqN220gUNVw4OvP/ax62J18i+R0krhmED6JuLmToa4I
VTTXS+NU96AsdpQ8NK3+mEq+jt+gkNPcPGJMPYMGOslFUrKlW0lpsTEarkgD2PVl3q0NJ8ENLNeC
LbxwKpaq0Heuipw6z1LPQes2IpHcBUN1X2MbCDTJ3GGGzJtpyr53/Kesp0RfNuUna/yd69Fw6OSF
LiSBYDns/gYw5BU2z26lwJ6gssr06KbvO2XvZvFmTGBmE423M5Ihum7rpt379qHgRe3HUQNX6yYo
gNiEO7NzKQGkj59Ml9v/bPMBKKo8m6a5FBdnm0/r8dMl0JrwYZjw6ykLyOzj1JpFaPP/zfgN8KFa
P3wu1QBjNzxb9pg97seZ+ANZlxMpgDNoa19nlbbPWZS7whYhRH8k3UpsNju7Dr62U/LVNaYj9ovz
brmC5q5NVoXvI+7hCvYbKu0aL3W5xaBPdwNXq2Q6DjVo8Me/8XtlpuEagmsFDYVDL/f7xRKis8Rw
IQ897MsunKx8HTr90g6jDE+D9KRNzotuYaFxbQJHrRR7enLJXQS7TDlhHlLfPdSD/vDJM73zFUxZ
3JkW+CJDs7NDOu4CxZ7DOFrWh1pcOwmyvF6ii5xse8QeNrq9ee+2KLmFROI0E3ECKgivnJikyqPd
qGAvfPJYsuI+Wxw8lq25wkS0KM4r31Q0mO5XHRzSBj1E4lw5EeZKUp28TE+joLsau2SrypxfWQI7
fXsdxj9bW/H+gydhqmjibwUW9gc5NnH81CRMN/LKkg/Vy+41CKZVESGYl4ilKKAp+glRjsUqRvuk
MsYKXITumoQ6P36Y9/aMKYksS6Mi/mBp1EMezEHsRl4l8DNCgfbdSdMHezQewZE5ziUgEBvlFQkc
L8DeaQMPS0ef8YaIL2Mml2xty0UCLfGA0hTPRi0FBca0g1rN9pNc31JxD8R1ymuRwq3EunguX+Xs
ZVaIdJotT4mpPrvIfXB+IGu6LuP5k4ryndoBBJLaxoWxzTqQx9rfji2lJsO+4XrwDLT4+wmn45Vh
QSvJglMI5o75rbNx8/Hp4/f7Di4Mo1FVIQ7Ae6BLFr//2GluA0xtxwiUQo12UbVeQGuCsojZcqFz
yt5GYu1GCEG1fNWN+ITx3mftqPwp54tfx2xNnteOqZ6Tg2BjEyWamCy5GcRhwolprRIDI2/LGEPO
TFS48oQ7uQFGo7+SbKAF5f/kZfzZmIOQSQ4FBSacIGkV9/dvIGoQwHzUCm+oK+SDtjTF5zFwRZaa
v/po5thWusUTTDycJzMYk1ZQbz95iD9BJUN1aYBNIGlwpXOwDvNBePaOky/jpzoLOCtZ06qj24js
iJRieH0jL6fUma4b1Zw++/lQWf74GlC0sLMHnnBcUPGzU3vAG1pjXo14WoMcJKsmIWtRjKtOzVC+
LrOm5eYizuayI6AFxjToskosEvp9MtqhEpg4WcHnLUlFNPVLQIg9yse7zn4wLJx/iiE9jdIiggDc
fofjlOww8z5ENdxeFrIuGnv/ximhTWr1ZK8brfSGWVx3aolDu6pkd73QdopDdKAsyPwu+KkNsCbF
CG6yVGuDofYb/qMXRYf3SgeaX/YCVjNd+T3xT+oa8jcjbw5zLMu+Dul03/QJWVHtsE0jAoPklAiv
t4fOrVxIq0DXVapR2pXkVOkVDk1Li5ur7iPdzoUEbjN/Jv+3o7gSRN0UksOQRwmaJ9MiCRhjUjWu
fzlJ/VSUPDJYPoRv4mmbNkNA0CbExRNJQMD4xQwZfYH6ewg1+4XfOKjGYchHvA4k3bjLNeZ0Alsb
ic8xGUWNrVj6ocrT08KOloYxfYdBGoxIsQ/1X13QQ0eTM3fCML2swb6urJiyy161CatinXY+5mnt
JPBrs38tn6NNQQl9X7obxVfyRaFxFLLwl4f/KVKriljLel8CsV2KGeHnAhpguJGvioR5yIiFriey
8DY34nGDQfCqQgkON6ZDvukqwzbCuYd6G47iglxoc4z0cBn3mn68hx6SYGp+mJxum4SB2C/NHYkR
617YlwYlUzARQx/juMxDEs1sU+VUxAcuFNkowS9EFUfiL3He11gChsBlxjwOpLWjXLiU8KXVRUcl
53xZamg9NCbcl4h3Yur5BjuX7i3+62sJmyy12cJPx6crwFMPvzhuGfnPds4zBgXhVlTZM1EGURed
ltJ+6QWMsEd6m8CmSNth8iiL+xpfcIEcvwq92WW8pMMGSEZ6D4Cl5o4wp/XyPhJJ2JZ/P3EWN0ly
t8yjnGXmg17ORZe1AsW6WZ50mW0sIJDGHcrqKVaFyIyD6JTrpEpaNIdjtW16/TlI/Sut9rVjVOe4
s8Ys0ozMQ4Xz5TCM8Z7HwytZ3oILB07XchwRyxhxzvTYEk5PulN6CiCAV345XShIqRGvUAMEyVMf
xaR5xhsr7KZHJyc0s8d0XMS4jUWYMVepKy4HKxPIQ417n/MH19vB2elK6K//zaDXDNC1FAiSnpko
Yn5S8KBP1wurBgt15mjNld6k2ibUVOjSqh7f4Hu7R05/76Bo/xK5ZvDGnFB0Y1c7ximfUQmWvQI1
2r8gy+a0zO873/qJFQs7qqcN6EIiunC2Zwyjt9/LOX/Ae8G/EWp201bR4zSlxgHuBS5uIT7H1vgl
qcNgGY9HY2JdYJ12vdTbanPIujlbZxL6STN66CnJd/psbMNZQHNRdG2NSv+4dMwLz6V29lrt7rKU
1au3nJl9qkTYPJKWHAzHZXfURXGVQzF6Q+yJaFuZ8JakXRDaeqa0TSzG26WhS0o2/lwO2yri9ElL
6LxBDVt5sHn+wSiejCD4Sia0vsoiaOxzju0l5k5eMI4smqS8xHAShnLeSuqA7UlPFZYB2lItqMUW
OzwMfhOhbwdlVPDJsgZCH45ahlW86CJ9PSNOOChu+mz0/oZyI79cfs9OPLc1Tg0W27vm2LbCKiUo
pzX3sBL3aQ6OY1eDdbDMCIYSiSOReqsrBBvERoihQOZfhkacHrqxyVegl8O2SW12/ij2WpjtCQmS
Q1GddgFX9gQwNGjufZVWbqFsqlkNG0gSmJZeqEGiRjifjvy5SPHDeCP3z1iKRjNaLRtZeAgVAqCB
iZePSRivKK1VcGA1kTxvykXMKmm0ipsoaeAS2TppI/QZ6/8m7DyWG0eXNn1FiIA3Wzp5lXyZDaKc
AMJ7d/XzZPLEPzHdE+ff9KJaEknwM5n5OicgX8XG63SUXlkoX/PQfKL+PSZWRE4l/2hFhIKApDws
0moZPZfhkn2ac0u//qDjTWXCnpv2arLjX+F5fXMmJspyH7pG/9eN13vFaEHrAWjc6m/fIl8TEpLT
7wejuVs661XhMS2BA/Y8Hv4PmGd86ojVmpLPoglvpYYyEuNt+z6D6c5UtUt4zGoy3AthnKU0pth3
tecKnoBMMuX3+gQvFWoQUlfAs4V9Jr/n8AEM19utYfs1KR+EVeKgfGvWEq+lcQp39+eBn9eP7wn2
KgfaUhbd766FURQThbwbrDvPab7pjbkJmlxlv1t7/NC7rnIhqwnaPeAtABEn+HMuO7i2jvsnFyDe
kbnGEC1fiqy5kWK5xRoDiiHVcpi8mLQuDgKvM2w/dIq36VTk+7OdPSss7Bb1z8kYv6z4Ml9Lraka
GS0f7KD5mxHUvkiVYKDm26GEbnaJMP3HldxfKcf9pSNWZktPges1+wGHUbnZ9TYSdUIRud3BOb/p
m9EvsSvLezQGnFhWgQE5dvld0rwnJOUSihR/djEOAoO/EDp2hidfz1BGTQ/Li57JcHHKkwZT/nH8
sOzK37XF/LGN2Z8CxgE6ETJQnOsygwnklM/u0pTHye6fA8uIkAmNf7t2wkbdIjVt2cu3ua3sGruY
f0MVhlGDVkRW7NKLbxaR1pkIsfRBOOSg7kt/u2Yy9KOSU0PXaGN082GZXcKqis+JheAZcYqyjjF4
Lo3KPXop6GNzxNsPk+SgnZaRl3+sNgZHiJdvXRv81NtMSgtLVpkeFhc6Ad+FFDI2IYaDY8eUTqwr
eSdNRP6CgZZMH/VqYy9AoPc+YC4uY7a1cF5Z2Mv+wtEynRVawXI0RrE7EBRiFMrCapfbQ1Z272Xn
j3uKYA4QI8QReH6DeuAdbTvdmVKXQOyF7uUX2024LtAlCbU1tgUfzn04g4DmBGF3Z6Xl+dfIrPGZ
L8QHpepxjDOps75lOLHOeFK1MzZ+Rxxfzegq6qzxVu/1Hbv7oxi939WSPiHTedL1Z8voNbc+pgWe
ngImir9w5KBWrw1kgHzQwDo/nbv2xyDJ7KUnBmijgW8Brhh1Oux92WoT1JCTFgWMk8gYTv7oBHTy
Vw6fLf+UFS8xn1j0cYoE2EFFkwGXvUUHBPGGSXQJIawnIcD32hOykuYyPCoTZyX3NflEyb8XkMce
rd+dZz/I8palpIVPZhNiODjmLjsPVwlJEtkG5Bq2phAeZPBpwFvbufPGOlz7AhNB/5gl9oMzOx0j
MdbDGCU/vYCYKpSCTW/WD71gy9sM1JXX9mtBBEAQN1+LfL7V1aBotSFKWgcjHEbCUFbkh/UzygM/
b+FfalY+seIDqVl+SilrDwOhxhTtXEq87CRYWicXaBY0hFBB5LogVmP8JY63HyI6kkp7tOwHbAQY
YgonJoU6nJq/iwaoAW1kRv4PfMFVFDgM4r+VZoWVr55jdvu2jUlJrAXiST9LDlCv/fvScZ4QYH9W
tp1cRVn51DOtfCTF9ZB5SfPYODZOA+9kbMa3Tj5eBUtnP1O30dz7mMvQqZ/hw9wa60uNUckxbKJy
n/XBi+nHH1TkiN0QuTk26VeDB6JMUrzjsEybwPkoSMG5NvqC9HWn7tnDxaFnKH6Y7eWrLpjGnZ99
dqzLB1fd4IQLMIRO+r5xmK1bvAkez5H15mIqB68bry+8QHTrDLIC8ZhMENJQ1Z7z4lTE5R94VDdj
fVuJ9hr2OJkDuFvIA1dEMZ2w981D/CqlCo0i4y+BJdW9EJPxmlwTwzwQhnl/FgqTMgY6DJTmrnr2
wK30Tph8e9hXtF2wpp6b0IQ+1kEUlfPU77wvRexyIhyNPHlRUq1ejToplwU8iFYDn47naexLII7l
mVk/uchyHmD+l03BdltZ62tduzwjNHh7+t7nEIdD2gh+BnYbkZLJc2q0T9pHTdPw0yoWzLqi9KRb
+QLzCFSGswpjtd/OZLXQbIAoCnjYjTuREuvPkGqLT9BAUrPPg3GSu9WdlwmPWhDcIMIOy2tuq4y8
L8YR1zlSxl0XTONpwj7waFt05Lrg+owM0SYa/pjfUuGiRSmojlKR0jTbgZaZeN6BeqzL8nnhSA19
fIX5HXTvzaJ4YlkiI52KI8zML4mNJH/DNvyqifn1janv4exIlpWHB/hiZGxiii3IT78CE2KHEut9
0nRPkxE+6pWuozTsbGnGs+gIAh/i1lwuJL0R49bwVasRQMSQ9lidf4BXrVcASBhcGAtjOOPjso3Y
uNr7R8v0bVicG93luoGVmyeFCUgahNZqNpDfFnfA4OXBbVbsC7iclfuMmeC7Kanr5+0l9yA/6HF0
dgbkHIgtbYzUbrOa7NIC5WWf/CG+Tv/4UPdXQZn81sNV3+1cUgcmtnUTObtY7O9kucoBK9/aJ+Ur
bnxN/ioLLAmMV1gp1lVbRtYuRNoYYd3jppy6pl0QP5+szc3lki2RIUCMpDzmOt7yzjw1DSjaZFp/
L5u6tN6xDnjox/pllrJzswiQGtuE2FbnOwl7zo27dC9nIuX3a4APiLPhRaWM394PLWKSTDzvkVj9
zyPVciqJ3f0WtOercnPuJnchl6X9PQC/PrnGfDefuZlH6xASJ3UKk/PtOfHeOJcYEEmhSnLse7vh
KadYcF7NT2th78PY8l7jGjjMv4lq8U4Q7MouwuemXJbdeSAw8UzGe7l9FGVy54kOQK4WPQMs6bS1
EB364gMnsaNSjeTxRsJ50BWtErtttI6IDgYCuQk9SYcVW1rL2Pf53pJDkDrujOt6c0t+pE24ZPIc
e813xTCHsCU6pF13yAw4ze0ZdK/j0lzTjpPjA6b5vUzDcpkv6yHfCnneZCUpyVq0fdqC6TliNsYP
r8G5Vvn/cs/UOUkx7A8p/IOSHN2OOOu0sbq9UE32ECew9am8ZztdvkXG9KxLd4wMHHrKm5YzeS/v
AFtlNk093WutPJKDldhjupNSXvWpnf0naRtjF+Zfh85O92PBMKYx8D/yRcegh1QTlA+Rbc+71R3s
XU9NVJuhtdNVjFclj90HZXUHuMjCa/Ss9qdBHphcXU0XXJkzLpf6h/Tay5zgOYi8R8XgPdYYQJR1
my9ISKSuc+zkdSbR9qjDi7XynoLE/SKzbXPegMY5+/XpG0CdjLQwbBXxOSGgCAONtyhIzGuGD4+2
Pd3qAGY6M5rvS+4HjCf1LW+YYxA1euPzJfFlnlLwDMhbTMl0cNaSW0OYNLZ0I5lX/Qfzzhzdg0Ea
TXTTG+4jbgFbiODAz64YrPKNdsQFM8mACPqg+puqLd6KcHln/28nAyLvCcoUHhHD9r2resAGEchb
K+gc4coHVRzJTmyC1LktPRfnKXqCEtSagRjot8w1tLCOFiKcJy+6LTF+g1dx6srPEJUsG2i1b7Sg
uaDgFK+7ouLuyhucxNw+ai9Q3USm1F7mGnoKjRYsaeHcypLU2WTinD+7JiagDG84sV/A7Cm+7bN+
PQBL73MjIDG3ce+EuKP9nJJSZr+9475NWB7u322mGFCBY4TSv0xiWhyBws3Re+OJwq7sa6wEqG03
mMt4GcX/IcNOyEPa4euQvMLHhz9T7Va1lNCBJg/snDDID2GUaoGkRazBGCaKJ8wjzCUguPpnhlJ9
9c7VaUiH+nqsa3yBu1evHB9WqepIu2XCJ1YqWZVdG96XJDl/qfM45LBKPxtp3uXsXW4HGJoXoxqe
WHxLhMo9uYzrPvSKO8+ssAcYJs7hbrqmrYJ+c0ZpIXU/++PolPNj6yavupaAUN6KFevKvIj3M/Xa
lFd771FWzJbGnNTSvmkzvrB5kHcf/ML94vfuD60wCHPIIao+op2hSAghy9glLJYQ5+SiRQvNDFOv
L61p8omjX76ZADOcI5XVc5SX0xXykfLQb8xG3BVSt7ZN8Yq/aIYN8tYE+VNNAgii0+4bibeEH/Os
lyl9STGUxqAC72N5mbCpaUA4H7RLiq10e6jd6COK5o4BPoDaWvlvRszur4QpzcVx59fQLyYOwGoN
Vurh8UYP+zOTE1iw30Mc9GvO1S1uHrUEi6PpBYcSKBCivJMvYqAAV98E1Y3oNapqrzB2Ft7Rq56e
xkqxRuCS3JOpQHtlxnlrF+5r05T2lU4mBLPjNe1jko0vvcXbgtgLqz67qhLespHHR/3rzWodaIx+
FIX7EvLVyc4bkpJe1Mq/6oQVIuiv/Fw86myO0A2PX66/av0/kC4dlVt66FvO6DiFIzJjCcyAy7lb
V4tV2uYfZWWftjG1bzCXu9eqa96CqzSz6pNr0TCWcdzddM4KYwODWj1Cq8B+KBiL3kKb6zDNMLAP
B5TXBkNHO9I/DVkLC7u4W4h0uVa0RR+2jKxda7GO+PYz0KRUTTka2qy6sTMH9NV+mPo/6cjoUJod
8rGg/6Um7Sirem2XBxN+im/0rxsOBUu85ked9pikN0JZdveRdE66vZcGt+Nyelx0z1rPGdv2olaU
bl/nG357X1d9wXSOQZCFTHDBiFmXOUJlhNqyzLTOqzcM8hfsSbbLTLcSXGTCzurYhC9xOtn0IrY6
EBQ1GEmEaeDslfdL6pY7EmfOJ0ZDOClmQbsXkYQ2JD1qJDDUhc7OhCvBl+7iUzr57osfZsXOsOlw
kpg0orFpD1rtzHnOCHXyLh1Gth4xpvop9cVlhhQX92UavWl1GizzOxO4cS9mJlJiCGcM+w3wEzn6
uqZ4yGaLKbBH+cvA6cUO4/I2Xr5cygjpHi4ddO/zTYcvsxe+ddPS7eYbZVho6aJvajE54SbS7PXb
972Cua9FxQI3luEeGSv0jHv9wHp8t+5aQk+hBpYvSimFmWn83DDcWs7OZ54Nbzri0AeyAJRAqEjr
vZKU7PP91HD7DFTNerWU7XwDtwCfVH/m+/Ccj6F0SNLr1+YYZbdaTOp/CiKJx2hiph4Oj5iHvIR+
ir0uBkbdELmHGm3kvkIlQp5na9l7JCE5RVN2itNzgnP4z4T8V2bIKIuMIv9NcshV1iPRrGxqUXon
yGocHNTMQ3mazgt8FA8yS+NzNDPLq8NjmqTH2h9fI64o7Gt8zHuDNx0gNO5KdLoPCyaMm+9JHT/J
svcctJJLlF6n0fBTf673kLWqeG0Sa0De/kcqIxc698k9diLD0VVP3WPj1V9dBz72A4WRt1ggMjcK
rKY5jmQE61n0vvWhhB2kh/OAjsJuMYppi/KQBP7BNEqWTs0IxcZWP5jJR7zwpiiLYoEhPaN5yef+
Svk2qnL2R//kZ+cVu/3RPVVDAb5Nd6cHWF5v72MMbylmUtye2yc/sfGNobTRnWXQw25j8F5ajc10
rnzTegioCRmcZZ90scmB6cbz13PavxRm/+jO2UtVD1+NbHmJejDXoaddJUnyj10zr+u3uDzU5zQ5
eG34F68TVZVeTIVay9+bJM2cpJwVUa4uj2Ai5iGcX+QiIBsTPwmZThEESYRpQUalHA8Zlc0Ka5gA
p6XfuyXa2fhTDzudJszoFoKaNAj9J8dKcdM159u5zwtYyxFiWtrZ2CfokwfjiZtaNzbBoUnqE+qH
e70u9Xk5o4MHMVOhSwvPYqgD/9simIRt/8oajGjdmFifHPP3oTRQAIk9hwgnVUeNj/1NWyJ6wzGE
SVBHBzDUX51sRjKsJ5uEvcuF6rZDeTAr8y6OuJzKPieQwZ6eexk8a2EeFswlxwVjJiTzXOPScMtp
0vYEhmAY852M02wPiPXctM1NPJ/PZBL3wy4k4xEXVOg0JLm9Bb17O6i1s8ziQuG3qkWP3BCOIAkV
SEKVMG+SN0WEwb5Nyl/KZik7gFOifOFyevm9LIKCVNyH0donotRewc3nzFkOtCevzjqd9Gue1qY7
GPby63/hM/ybb+VaHuqUMBQS2L+Y0jP0JQsPK+KEnaLeVUjeAJobwGs4DEs+3Wc1iZgx0Q8rYasF
UmGVcxZtcT5m67IfcNaIz8W2++9vy/43zcIzI0z0Uf7hxGb5/yBwN8vkdEUXldeqfkpMhiv1BBO0
64jbdXEZmx+m0H7YsuGaKR8bmKvgvEhIOsArNqEP1Ao+VWj4QhAt7mXZp5Ay1O3uv7/TfxODPNFK
eqGDFNn1/X+aKGALCRvUyf7DB7E+rK59H9L4a2fBlduWt9yKv/z3l/y3EhlHC4jtvKKSKP/Bg2mh
OHf4oeZQ/JNXQkFfLkww0YGNrjXtZts+xZtf7HMU0v/9pf1/8+B4WXgvAUJfD4nDP76XpfFM2ks/
h+k9gq+xAjwz+5Z7aONV29CR5J2Q/1nNTB34TlTfZEyAlIxTkNfZcOmnGeuINaz2xM4QvIPpgmDp
Smhom2nbzcRqW1KnqJaTbFjssoRsizh/N3bWb4tktoeivPIzk2ABwZK0ryurq6kHf5hyKBvRjNig
cqihp+O4+KcloLnizEm26p5RDWhTQkGPw8+U/glFsN3SqvWT9TvCMICVzb616pm4b1Q+id3uiw1i
spQkiQwG1Yltse7xZPbIQE9+wNX7X3h+/x8JA44cQjVUQS7aqP+X7TQbPmRXf8yuE4OF74zojiDb
PeM3vO8ZoSxD8rBKVPsanW9iuP9OkdMfAP9HAQvBcDDSsBNoHAbDhIK8aKWJyfmssmHVNZs5NGxq
4zQ+zh3SaCGwlRhtbh3pfP994Vjq7vL/ksg8tBi+GbpQ6Ox/yXiZFnvLUqJyBDo65U3/gBgVfYwg
JNgrYeVJAYS/9XtKY+xzgO4lljV1Y7Ar3jRqKLwF4vGKtuMWs/MOfwJmS7HckjoJ0Yqr99EV1uFf
6WZCQUuGvkOgNW3fLyM0eTGJdwtmxzrpSw/udodQEicgG0mprFgdbtFhNsxRSZYQcxBBh0eWV06l
dOGpT1F7v83BX7yoTmtlcacLR1edqbTAA1Vh8BWbp84d/gQbMWNBca2KYPXcGy16UVmOhpECGsYA
2AlmVnHbTVCzDBy8red+PB91UpBWy5eNJGj8/EA+3KqHKA4iaeRXjiveZYLZBAYgJDPRYQMUxiAT
bqxVfnQbA7W8dJgogEXklXlyE0oY0+FgArLrLRzNs8IFLWWjmKTwkfdkUM3EZvp7KsvHVv3Mae1b
VUO7dHxnqoVG7EicgcFtbmd3/8s6kcPrn8sEclTooO4ybS/6hxg2Wb3FHcopu66RF/RWe8ZRnaU5
Zae6Pb+qNU7tb1eD3z8FMzp0/Khh/xFJuFbho5zxvude95jn/Pf3BTf937w7z3NF1OVFIcDNP9+Z
z9dZjBmB4jNhHrdu+DUYTEpcSiu54ZGCMoLrDyQ+vSiTewIHajO6XKU3+FBZMHW9rtDLObD6sMtP
3vvGdG4OerTQ3lJAdGRdRP2tgKsXjQzbGYnRkS/0E1ePu4bJ9MFchQNknDkHSTwuNueGTJnmiBdx
wBq4EM6UdSY7Sauoatw+6yC8U8WIrk9lW0gN38XN+9L60II6zhKyL6/sDE9Gr44xaVkQxItHjNVD
nxpxmZShYem69r4l/Wk614cIvvqlqNS+PBQdfhMQY+2Vv89RcAiHb5NRzADlYAkm5KkD/ubtaUbL
GnrDUUe1cmalyYpLYAMLyPEk56CCsSH4EnSVdd+5GB58pjJUaIsMlIgNvw+w7T703eociWcUKFsY
OS2xGWTXCV2RALuPqurfnSl6Ic7ywU9KNkUZY/Qmw9IwaeBGRn91b8vz7khGIcqteNLB6TrhZFp4
5XUObSSxHhr7V2xgRROMZr2fphK3GFGLy/PQQYi+pPbWRZQyge26L0pgUXwFAz3rQGzSlUD7OhjT
1zhjWXWwMnLKvR6UMSluL7NqcRw2TdI5utk8Qjy+75qRrHF0XkqH0TYYbB8iLkZm6TrHTxBwrmuO
ySNVNLqf9HQWw5ChWL+BIpL2K89D681mSJ+SAj997Vuh1u86iP76spGQcLSYH5rgS32G8CaPBReY
N6LEGaT2y1VuzvFeP6pW0yOTPIRdwW62upMuNFXCNI7ziy7mSjsQAcnkNP6/Hw127k97nL7Is1NU
QP+X8j0Nd+Ldw4gqA/9NQfKix9kg3sxX7RX1g9wlHgi5QoNt8dqmRXRSxE7Zln5o/l5oI/WAbWNH
DmbuwUp6QQle0r9QJC9xDxuu2uBYmsRywnHhwvPlQplYmhfCoz4QHUSl621dzxL3Ev5IsO7frfGy
wBzo7roqfcfE/U1X0eSVN3ix0thPi78LVobFsVgDeauNu6pb0PNxj+SN85ZFuMf0YlSdtczQS0g0
PTkJt67hXdmd+ewJ7B44K7XMubnYFSg0MYVTBbx0FW+AcjoPn935T4KtBOmB/Zv+DDFqNLfVtdJ0
FUfEMbpnspTNVwncUmmqWkQU1qUF1XOHNqXmKvWvhnm+PtvlcqHnT+fkJQy684XwaHcNq4GVpOCH
rg1BVb2OtpJsoquOlPjQAEcfip6d0aWnOdyepRZ13fiCCiocpJjRhbcyMs4owuB7VhGrgwM0iVYg
ySU2dW21b6fhS+75rwy/yLSRPdszFfGruDgmQhJIKYEPOekZgYEeRcHdpiamyTPzm8zKv6yOeUMu
9DHuQ0Rr7le9S3VTKlbRIroJw4V4psscSeuHJYB3o2NXH4BSH6EYtZrivTqeg10G18Xzvy9n87Uq
l+rgD2QW+g7DtRUTMkIMy13VYkkZiXeSoktOV/uvBbpYZnGo4zBb17Wi5cK0dlde196qEk+trISX
pOeebA5dPFo/60xIJivSK0qNoiJUx3GImR3JZCRoB5bGo0LJOuhEOwVpJp1f0P60B+VYk0tEHeh8
6OecSCRr1oqHpeUi7Lt1eIlXeFSjYAA6u1m2uNrnfU3lIB1uPZbHYmKemwfGm7qC1VnytVqt30mV
+ixkq9gldX6vXkaOAHjU0UGOcE8PBa3fiERnwrNVXxMptkq2ShEvpIwLdchNscmlqSehV68ZBYn0
c9Ze+9Nq8usp/x1t9bTrMoxRgjb47a75R2q2l6NHoBalg+nLFfOxBLeusdBIO0oxPRDFXmhqoZ2V
yy2ug9xKjk1ee1Uf1Rcl581lMfQWBSYEP5EKTaEzLRUvxZioWTuTYblcT8rSNgxUNlnb3xrMOy5+
XYKIVj6BmlxyZ5wnOVgKo76FGUAmjJ2a170QnZzzz3YzgXHQtOnn1hUzupSeA1eZQ9poehpDr9c3
oqv2MgojHbycfs/Wegwm8nVK/1SEt/5cPy2IpfZGuxCYuUBTMqoBr5nAQUgnb6FllijK8Zwxip43
gkyWWfMR+fMfOcZyISAoxifrrxFTsTiYa87Q6VHBDMYteLiPlwOh2YTdiOref7K68jWKbcI5IfMK
OqDYG2YUz61RfVn9rDkks/nNaG+kXJqw2rmykBbshyE6pjPB6EOCYmPensfxZw9VSYa6XkRXpktP
R7fVur4jgrk76xcgPmjdkN1Hc/nNSZtfwDlv8q3oMEzvYWu87lN7OcCI4LYXqWzkdUevrB4yr4ih
JjdvoqS2GneB8RzcBBEJYJApDrgx4MRtMTsSWts64c2d+HQjae8e43NGduodI5NiX1jtDdNo4H9a
BK3hSsGm+5ac9bGG4yZ8mywz/hJuCx2n+ZARMIIeD+mlcV1ZLGK9M5WRp1eRhBrK6BU7EN4yREPy
k/PLNSqGMBUUqDoi5lVG6mpulPrzU0ZutWAnCjPqH1TPc6vO3uIsePdlJ+oz0x/i1VWzolCPFoFa
CRTj9jWfgJ0EmcUpkHj67FNf59xlD11Q3zUCDJQwlSm83GvtmDOMtfZDVb6Z4rajZ3LuJNwsEikl
V53qqbuoJUG19BnYj+uVnmQtnI2/m7WEV+mG7YixRuMOKDMk+o/YeWKc74n3vDeNdn1fvGrdUYM+
y4L0il9hEw+vUU8yBJZrOKnKBYTNyqlvuhsyhXdTAkEFUG7Xlmly1xSEJkBe2HvBPB8DiKIXgFeM
lORxFE35FPc5je+ELlefhF0Pp3LiEyA3PqTCs5Q7SXkXLeur2RYuuNgWbGF82Frnec3P4KQwngR8
0cLfWLnTx/pcv2+mkOC9/nFwhRHfz6eOJDPA7E/1WPfG1dqnvXkQNopj/PbOlo9TEg79TFn3qviN
Vo/GwVq+VtQN4FDkRPbFOYEEXIw35dZdKfSh81UVPPjL3zxtONTEPFFH2AqLaM1GeiqKHvkfao25
kWq2s50WgQ8zDnVe0pvdE5+5FVhEKV0CmAidjklkRm64/nraR1d23zFSpWbBNZC5apxAuCztl2Vl
TC5AjBYaeurUwkqVi4aD/9CW8TdFhYvMQ3bQYzrD7tHXnSvMmrwu9o96FaL2Wo/VgoLamiNCo6O3
jCplZy+QEmgquvmPOfI1gLdfN8xxb+aBGrctdunUtHfO8D7DvNjCHCobQ5u43FySgn4opKaFF+0K
xHtjJZUg45wRHtsoHsKtw2IMEFarvp9aA7e2hmkavjyFCScEi7/pS+6mDxZe8YdZqkW62/c8WFDj
NeNji03Wfsz5ZqBdK6zRu+Y+SIj7jhonv/JXzn4eW3PemsO58l90GCxrzK4mSCbGeJBnr3WhHn56
J8jjk/WlvPHunP8uS+4cKGWfpM3G1fiifUYdJOR1N3jFTY4RHL4pq0OV3UQo5zfNAE/qXJ3jYw9T
YWhoYhbb3i5m2EYRD1e23a97Y+6WXRrAlFJSnb4JA3L/kbzsNEAu0Vy7LQ75gj0neTuBwltfvYQx
fDnlsbpxy8fR3SRVlC62bgn/NIyy15F2UjgQcrVeUB/YyX0WE5OGfElfbMpIIK2Ta73wLGYBh64i
KC9a7701ta8Rmq73tpHViNDAKZXhW1hPwAbDQatAvQOsvn4ruABYPqSEBoFxa3M3XpJcpMrie4Zy
XtvuvRG5943rh9dhQj0JvWAt+1ffSAsgsOpBAfJ0dO7w2qof28YLmKrSFtGu7Vv9s77E0oN9ELZ4
NQ/lfBMm1WO2NS9qmWCU+Z8IzeAFHpXdlJTWX5OS4NSOxU/frtx710/ePf+c3ye+f++He4pKMDzR
9OkGorLZrivcS87n0LkF9iaUh3EIDAC6SpAeO8uIAwYk3KvMrIqiN60m4tQ6TYMHE8caPaIl/fgu
WYzvVf6gx5kebnPLd+cCckouhFSWOlDTk1934aZcjs57GIfaOrrnDdIwgLQ7B8glkDorPqeEbU+g
DEaihde9mbkBa92x3q1+O+jZQ4h6dRwz53Peor3WgvrPWmGHyfA9DKbgcmjl03bsg5ykTk4dpZ3i
Q2FixXqHxRlxcA+LUX1XvkNCtrbODgQ0KcPZua6C0r86V/0fuxsp49bBob8um4OXGtZ+atxBvk7n
kDpxg8VCHJwU6JXUl1Ndut90yW52/qvf3PN+jjKH+S96qPz1okfwRmLuJ7M9mEQg7k3L2kXhWv1n
/CGSCyxpITb1QHU4+6R77NIrIUgwa31wEe5ebsUs9RLYhjzJVkxjhDK6uAlAuzQZbkXchIfVOVnI
13m1/UHTvu71jOh5HjoVx7cMNWex/Rn5Ynd6Tdokegb5VL0U2cXcx4t7knTKBO81y31M+Ohg6lSu
PeIp1EC4272beU5EW1Pwmcw1O0rV1uNhSkleE2FCw6ybsSAPFijgYgXBTfuXi4ixd/J+3rw39Gn3
VR8+r7zGsHXOfYPGm63r3lhl9H4Omu7SLCrndEsnYtY30qasaiWnF/JnXNjEKbUzAa6xgxare8WT
2gT0m5+zJCelN0e75kdwfyBonZT9Kptv7M1TbfcH6JTeaUQuftVvwX0489z1SAnC5hfZmjGRzVhB
U7IwbsFCOoPoWa53QVP96Eb4R7LcnRZelhmgkpOWmuV6wjzxjPk59JuemKeEbU7kxX10JpPdE1to
LZq0HbVE2xJuybfaTV60Q5iw0j+GVXZTOM3dDANiRrtZtjB9UgCQDVtBpvCIwsh+K9MU4tD5qRES
aePicBw4RArzAgvO3/saM2UpP1OSpEkbRMvZMAwXMzQ1qI6t9S9+ofdTWTBvk3rQwMa7jU3IyHwq
qrhXqLonXCO/+eEX/Wz6U9rQmNNr4NQMxzZ6+TxktJMUf5dse2/T+j72wqN0mvrjadt/9lddHr+G
JXYU2rmakLeXMmI6JJBMUi53nJtyldIOaXU3xdZzBxJ9Ufk4Po5RqTVg/wdpS2cW+mfU3/tliEHr
z2VrAml81SLsfy43odPIZ4Ex+K1Km+cLUU8q44X7Uf+aFChq+6jWzOonuYz176RgEBsYSAlS44sO
fPQUkz+mlEGdhOG8cqWDE3732iwMlCiipHameNq5y9owHBgeEgB/PA2OHWGVl7tJdkkhYJfPVYe+
JTu5Mv9ow9ykdQYNF4rmIkTzdoXoFDF5WeC732xQkHRgoSe6nFpyvF2uOxH1Kf+gD4Zj6DHtKCP7
2mJl3m7N/WJjpuklwTOk+5BmgBplTbwOrGRIj0yWoH7IwLBPCZ3qTCzpYszT6/Am6TposVZ9SCPq
r1D0qMN8sGSUx9wxuvLb59xPb9BjZqdoYctql7UZJG/Z9fiuvyD8Ol3q8rEpf1mKFf2s0XTVXVb0
v40FivQABxfLmPagnl86gyAe+DFdhgYFaR2d2rQyD65HuBQ2iQdmJ1/HGFOeRvLYqep10K2oiHKI
nXW9KY2WHEdaOhJVcU/rUsI6fRhHdlldyzFo5Ha+9+Pohx4JqZU89iM+qfMGGkJevQD6oVc+85m/
yKMO1TnZJC8kMZ/0WoN9h7CDYy06S4XfowaU9StVoGwRfUuL63CWhmQjxwlmPm7fnMyzXXNxWL0C
jiqHcDDZW3EGv0sqehE1vZCXlMWmkUx9YJx0L619wiXFzFhb+CJCl9SbC/lCXnPgoyKVK9ABkE18
mZes2SBR7umt9m55mNCy+qgugvytzOv82Lqevc9D71tvQKmgXaVMF5d+LffaBztuEcLLiEJBp9E1
6AnsX/85t7hytJKMY2zcnWo1b4O1GPbi3i5vXM8y/XR62KG6wWk96coLgxxjH5r3lmhsY233c0P6
rrlE700f3a4J03JXKD5GRwmzjtPd2nX7di2ZE1h/dc9PbCpJnnga/PiVOPbzXTmb1t73aA6GmRR6
mfKLZEeq267v3kB0t679o42s8lH9bHpgAfg75p3vobG8hOPwoU8VYCB/jzA7a/FERNd5N8CY2p/J
dcZc5LZ3cGMPu+wweGCjSeFdrgCdG8u3rvWmUGdMausms9p73VmaMqX/f/CR5qz1tX5ds4efQGe5
d9OMTya3fFFYlGmGwKjWOB8SAEMA7A7phUjuPKoFfC7H05rj6Zm3X7VBEhROT4RgvPfGqN/nTmaj
nkz+lmNYao+qwzEFSCfjNkGevw9T66mdEQH7TlTC818uUYjqnzIZ3u9tNB/UoKAfmOX1HcomcztW
eU/yr/R8uiUENddvlzX91jJ9B/y9iWlIr0PPProoXjHIdw+LTelqmXjIskI98CKarrcEAUWNUGkv
hl/qjJUU/LnLASrmLjriHWW+3VTmlzgwfui4ogi3V4OuQ6jPOhvIooLI9/ncEKUHryg6U6BVlcYx
avJj3cdcnWv4dSXYBNo4RAAF0wCEeUrT9K2w/M++RAWRAKSRgUlEfIjXuGiO4WUALLvdHoTrecD3
bY8sipOaO6O11x0m5cBB7nK/ZekhCUlNPntPftissF/Cr3Gf3pub9atJ2vA4tuyPvKLbibYnmZDP
dPtFRw5lvlZvtVW/xejbd6PxR7cXiAgBlFlt74YSnZN0v/rv9Ivoghz3a54y4oEIRIINRl4yqdW9
pr8n7KHEfyKxg4R6uVmsCNuXeFhPRsLkAczp72Rf6/+ph/ALGiMMzaUO0dkTKaGnucfuqzYzvgW/
Gg9Rm9oXqZY9zxFRcBQH1kXvHIbD7Tiu5l5He6s3Xxnh8ktp5gHSukLUlznW25COs/Gkwot4yX8t
uEfXsXcHKOjeyFdpOPmD2RiYjA2AY9X/Yey8miM3siz8Vzb0jll4s7Gah3Iox6JtuhcEyWbDe49f
v18mZ7WjlkLaUMyEWk1TVQAyb957znf6ah2bFDX6QlaGvfRrj/onbAbjWDYj/Emneg+RfEt929zm
cL307kemXOTCLAcWsp+UutkxTChgZblgGdp10TGTYhdk4C9vLVH2SEmlNELK/hOWhMeeNBWtGjaB
p9Fb5JKLzUscb8SllwWAWONI3lRWCT4Iy8LesmrKOSQCpx+3OmiFRnQsTNUBrZNLTYAsuuRhQbSN
5D4FsSuC5BBgkhTLrJSgTfmx0ZrXMDjqPfE24sMRZ10ikWi6FvobK9E6U+NTrS9MNUUPU+w44rU5
kx9Y2Zsm5pO2NmEwyq9lH6USQYUS8iavsDwJ4EvBZjikd8PCqx4jY9hkvfKD8Mnhql7iq1Ftex9R
QrYuT2Wy0CGgMf1lwNWyekdgkj9P5uQngPR6E/2mfaI+vRUvV5rArV5JV157XmYin2i4yYa4vP6o
GsY95JID1WY2pMuV3NrqOcMZglU+KhTOoLzXZrqkWI+saLy4wkA2Kzw+cqGjkcljKS6dWFJHYjaF
HjU4lp56mXLqqtqCPc88HRfVjihBF36CQ/nMEU/WfHLyoKf18wRARlxIcUGk4UXuAIOVcwAsPsQa
16badWDppK+MRHypoNpN0QwVeZepZV0pZizNAdKq5eTzuBmUWl2FovMrXlvm2A+hfee6Otp8YdAY
9fC7FY5Xcj5UDxaZBrlxAdz0iAdUgK6/vKnyYTfpCK4y7WgX7LVW5E6r1CZiCLnaKray8li5Ec6N
MrlZAidedbJbWk3Ym5QIqAHyfbED5iJbRUibhdQdLVuIJ4pFzZwAb7gKwkF95YiGvWqVB6szQbRN
zZdA1Ujjz17popM+uI+xNlRgoOH6yA9fRk/McaKuqhB7ix0fcbFPO4jqtJf6H/3Y76osQU8rOr7G
iDO/omucQxhtcFp+VfVd3HbrcY6Vje6iPhF3jviffOtDoJ91Z2Fayr0s+8yid2vWzlUvFMQkCMU8
8u43OfYtR4Xkk7Z+lIoqMkxXozuP6zm12ydxDJGVuUkuiaiNtW4IDuKaSyuxMHZIV6H4zVJ0jTq7
XjqoZ9wSUhOkOclFgU0rRJRUrjMXaLgxzZduca9kjSHHcJBI1p0Xv77LFRhA8Gc7d98k30WemeWp
vhUqNKnGVnv07bph0QgBs1+CfJo983Wo880wfSgdQfaRTRMWBUf7FLuUEpJlQyOsKdDGdfNRjror
HvpcmQPawuPJaFweAxcxc3evucVzpAQU8oZ1GBrcfyJjAe+S26H6KjBaytPMHJSbQB9n6SERd7s1
0XiMuauY05VNTt85i7xN0VtbWc2KO5qW+E58WPJTw8eIltO9zGjfpbxHbkJlG3GoG7fhGN41TuK7
vatDeeGkJ31GsjIUTycTwcMS6qYcPYhKzVDbWyVvMyy5kIgDOlZZ4cvxnVTUi0I/AMHQ6LYvGrKy
jyxtO/IJkUuolAIKGIa4fuKXfM1fFQNwR6ceTdEpmWMQCTPqe/kdctaIZuxr6CjbSlLNS4/mUrj2
u1ztXXAQKsybL82DPLxN1TLzMrIvdsdvogiFIKGcZWT32xi2y/2g7meEf+z4PI3TqB8sAwqbGAxY
PV4+R8tO8k6WH+oiDE9SGyE/M521TAPhsE691GcWLQ6DdCtEV1QugXE109/QoUIIhdkoYBZi8jFN
PGxtqPB93EZf6FGFT9VL1Xu5S4pZp6G7kz93x2jJ7iJ3DE5ydmPn83WKWHy7BOQDJIiDVpZbAEJL
k81g98w31Xsv7ruV2U+fYVN1aOCTaAXwTFvBd3mIZv2blTN8LEwBd6BVTYXPiu7wLJoi6O83a6dj
JgwS4GN0qlgZOB9a4DHlU1PNVGOVmb12uFJXo8AXuFGxB8FykAc2WSiKtyYFC3I5VcUyosaqkPTQ
D4bBuPLg4EDzirHJ66KolPNvcf73lO8e+NONrKBliS4P+XNsP81JBiubVUr23VjWqMRmopgWJttf
jZsS7H1tqFvx62XbQA7Yxd02c3Jexwz55cWQW4rc9puORvfWaxA1yGdA/hw50pU/H585o37uBgKZ
1nJwLgU6nugn5bP3PqkcjWUykiwR2sVQOXIBipBeVSUHRm5nGPydB8mSHUbl2LvDl16itqlBmhBQ
v0DZSjPP1+4idhU563NsTu7y/vsaD4umfF8014OJW0IOWhat1kGJrC1vE9Eq29i1x+PCHieXzMOY
2N5xKDnmDrlzEeNKKagVi6t4DGXNLa95ly+XMQs58wxGt23ojcruBY7NftUmzVZ29uXTR03G9M5h
MqRQpePsrDNYQrl1UBL9Sik1Lu0IJ87wIA+LLmBH1Ps6jR8mZ97HKuIkL2x2+Zg/SBWnCGUVt1dC
fEQ4QL0XPqPcjYUX/TI41bmrOc0VariRw50wwTIo9ohwBE7uGVddFfDoK/nGIsN5tFMJALcyZYEZ
sE1qwla9ZQSJbtI7iRvAQlUWbmcnepJVsax6tKK98ZqRWC4Im9P8yuu6LrFpQIslK4EdWfa9MHO+
2QJdICNWILaIVy7noEJa7PXZlRsxbtIFv4P98ynRmKVzrnqQYZVA44N9ZYRHWc3LFoZ4F7OqUKyM
17LEFYuolamPfd7cy/GUXEAFLk2uJlL4sKg+IRepLxkA/ZJcBzr6AWl5EtuwfD51MVroRfaZrCeQ
Rp+6JmWWq/bM+k28j/LeAnD76RnzWVafc73cEJYhndldsSbADG90BexBgGaEaoZI6owPor6RJaqs
I/9vXcxRv1ZNfwhiWtfDQvri4mhbKYKgCvbdGK1DrZOwHcUMyjQR8Lpo4VFtBS+wxskVOsDoJbpJ
LNJhH+1cs8eNwc6DC4H0qQqqygwqS21wYfFGiZbkoEleE2urqMzMnp9r0ASJqng/2yc5flCKlYam
E7qUcSupILLsko+NuOVm1wtWrfH1RCzRdBcs8UXe9amiqVv7S02WXIpphORV29Mqs9n1vnS64ogi
V0ynsu+HOrmS39jF40dWx183l9wEZedP3kVO6V3HoQJ1iRtHsuxsxfig7POlTE4Od+Qep4xAsopx
XxJ5/oWs6EwmYUXp3uCsEj2Fv9a+/klKBwsuHRrk27YHllcoY/8NfhoroCwUDf5nLxIwJPw01cON
G0PaKYpgbeUAr2g23vUWXlnD4Iu+VnVkA526dl3GCn/9kow/xkCA4fU8ckMgIZDv+RMEc8K3q8Ih
Tb8yhuSG7nTPrteOXzevlGfKj/yr3BILI7LngbzstTkcxNqGTg01nbNcT6Piq1jHoUoSbWGrN1rJ
7FiEScqwQlnvGNAWa/F5O3U9rYdiOEkJm6xwigHyvhvcyAObZGZn2mOyaNHaYqf/mzf+J/poRs5w
hGGPoqP/Oei+HGwNRD34X4l8ZXKa0WTBGwDyJehwposQqgYcz8ahN79GDtGv4l4vfG/BHFNkboR4
B6YF12lq1A/ZfhCbXm3Q4nbaYNqmMRpq5tlbmUzr0Nu3s/Ggz+pDFCQMASaMZhBnM33yECdldAbj
XY/VEe4m4SNjBEtxqZ2nv37bf7S82DouIN3mwECIvPfTHRhEVuvCvUv3FCKukB/dyzftCPG3HTPi
kflxJJOXdEz+7jPX/2h6IfBOxYdEoISmOj+TwU3DytIhixVfxrE47nhMXf2swp5FAOTBlsvup4bG
nyABBwkdYaBm78kI/F7PwIjynGKVj5DvRpecwIiwA4cfpeka3w5K3/dkyPwonF7++iPT/ojLdeDk
mjTWXc7JOC5+/9RO6BoKdjy0GhmUYBwCqKNL2lKliGiunMSgCOySVWln98vS/1BIiaB3jqT+b17H
H61cjqXSLTExSmFncX9ySKFCb/JA5XV44Z3m2C2g92zeys8pbHVeRZE/LjU8k7FprdPfe5Ykxvz3
lgKHy4Y5i38MD3Tw7z+ISrFy9AIWJH/1ekqcG+lgYx7LI5CYeybbq3hqOmGBwWRB2hJpGyjYRWNO
rlzGy5JN4N/nDKmleaXPxGvMaqeuoraI1hB27v7mAxM388+vl1vctW3b+ZOIGw/SatRVI6NsxStO
4IV3cvKHcBuzfa+8sLeVXy4e0+I11Soa0D6MOG2649/ghv/43DlwpwmEJ65ZJfXyp2XWUQbCdega
++D13Ntcdy4yDtDWYVzNrr1G1W6d+kpEYEYff/0x/NllQ0tmy1g0IrQNsRL+267jdCiSwVI6vtwn
hfxFTxYA/P15NDXURITlqUsT+dp0lheLQQjaLFO52MIaEFmksvTzUX4zAZDqOXa+5IFan123M0Gv
f/165S7402Uj6hm7n6sShmLrP91mkzKk09yMjs++RahZV++wNcEGIWBbGQPK046cVLW+rXT7BY5I
au3GLvo7PrTxJ089Zk4Y3bbFayE76vefGuvIxCxl5mbnYsmHDJvIvspSgn1v5oiM5fDCQRItMp5I
sWAJZnyrOdcEUl2JtX8SLwoWGVp2i5BDLIR5wCo2QdnPnfpzquwLEogydb6PxeSHyKGCSss3MluT
1e1Oa4zg7z7aP74pHge8QLwG7GOqLm7Tf7sVrHLsjdQww73UWYoAcz33XVCXK/Cwh76pxVqGVsDE
FQf8j8ufkEn1N9f3T16EoRmaRvopD7Wm/nR9La8eRz2fCGeZIFRoA0Y2GCdyMRGlugjm05qJjRcT
UuGweigJr+uvX4RcLH9/k3k4ozzLcj3HoMv000Nh6Sp1tpNE+4BDSNJFOep6juWeQgstg8PeiLpT
ungTOE5fs2GoUm9B2CSyMB5SoH/xojOH1O+kuqlTu9dBJ4047Ep1X9feezs2fJYBVv+0/CEjtGuh
9f2y2LXtLePtYHK03Zz0xHcESKJc9wam6MskkBSS8Cx7NyxIs0BQbp2xmjaqs5fcQnlYGePBD9SW
46RogysW58CIHPSsN4kt4VaTh+WCMHEUtuAeBcA8tXCc9u4Xi04+8YPQfgQzs6GMaVRD/6/M8RHp
Gk5qQ9+rbn9WO9B/hAkgXqVJNrTjXjdauKtEGaz78X6EcOGkwY5ItRIUeKcg7/34OkgKt91fXzy5
Avx88RzXYDM20VOqP68Qc+DFHBcTpAk47miaaI961OtrOL7GSuS9G9byKDMlvICSIUBiEFZauHKs
vtyolXkO3eg20SoD8AsTa5GJIcxuSp7Mayi9f/1iZQX984t1uc+50TTmNX+I0AKKlM1lHfhSTyf1
oYr+3a5tY+U0/X6u6M2b+fIse4Kyk1PpDdrH8UsGJdsksoWQhi9Lmd/Kr7N7hsNl16wpW3KSdRAT
TVlwQsl66OtiL2XQUk1HgI56MIeB2a99piUPFq73dkNuHTGkIdOEv4iUQHmfMT5WfUtxlcNXLD/0
OMSmJtpp8VI8dqF2Ly8+aAMeVVgpGr6fXHSRZCMF8D0W4CI9ycGyGBDJr5b9UNGI+srZEnb9/xXE
DoK6Bdv/ZGZ9vpHnavhce/hhrxIuwGk0Bed1EWdQAnOJe7RxFIiWp5R9SmaQ8LLYIt8lMMA6omC5
yKdWXr///Jj+K/wsb76uVPvP/+bPHyVYPN5X99Mf/3kVf+DULX90/y2+7bcv+/03/XO/vdv+5Rdc
3e8efv6C3/1Afu+/XtfmrXv73R+gMBCTeNt/NvPdZ9tnnfzlvAPxlf/fv/yPT/lTHubq89dfPsq+
YCBy9xnGZfHLv/7q8P3XXzSVFfs///3n/+svL2853+f381vx9odv+Hxru19/USz7H0xHLdUl+lij
d6pxBhg/5V/Z2j8MxyOYmX84bNqiCCrKpot+/cX9hymoCarKYQxljinOJW3Zi7/S/qFR9rLVmxpl
OD5u95f/fWm/u3j/dzH/o+jzmzIuuvbXX8Cg/R7UYNmapnP20A0DKgIuaumv/rc9sLFG6ER0PgBa
2ndtYQDIyHWiTc33cnQQqCA92ued7etswIhjNGPPTkKTVPNHokW3M96xXdhcRpIf6MbRtVMcfkyf
7qtFeXJLvzePlRr/qJs6wNwIl98O2rOCdilUzeLgmfnHvOjXhTEmfm5UO08jitOkNRPkS7hGunEM
qRmyiIUYdtp2rJaTE00Dgbo4zqLeb0pTDHdQoWjFLkkyb52ccVF/L8rwbh4ZYzctATZgZ+/nMTrW
xagzR2mdTeOOb7ph4lOGY1ZE/YmVCsoMzv/eIm8pLEFZ5wYfgF21TJ617lvfdeamakTe0nxRIqRI
eGKi5qq29fM8Q19FauJKlCCNLCNMacEbA5B4FzmrXR+jjkNkBXBsV9THFOTnNk7Z6xDGXSc074Q6
sdvp6COVxWpoNhgIO6hNHYs1OqomwOFuCoVCdK67bzjiX+pGcde90z0t83KDorWCdmi8upnzGnrZ
DcGz15lXQGM2SuxXRfdhZxD5lKwAaIrMqdb9fAzIZVMVFMlJ+Tp1fB20mHgXdjZh8fbwYFTNCyLi
TaJmWy0evFVd1tMeWswlrtwUj73+6cTzfZvtKfxeqjgY1xiTkYaN+d6NVJuJDxVTBFZOa52n0qku
S4NgiECJ/sgV3Y6lCGEunHgPlW5DtMA37pRyk3MCXrmZ91LOALTI1qOwMPN14c7JJnEzkP26cjJx
BEXT/MO1Fnq+k/Y9V7ozuBwGXN20rHoQX6WzqU3UKXFBDEY+5RHEE3IW4wTqQXOVaKqvkmG2BsL/
qBVUeXrQPeRuAqEBtxNxPAmlA1GNo2v7S+b6nc6UlWaacPpmvhIHyWmoHjjW16s6qKcNKXY4A3Jz
1bacgWdwVkvVjsYxaMFTlgnozzKMmHrGJvAOd9cMD/HQcv7Ty3GTx4eBIllM5Pce6ejHeUherAJL
c2RO/apRvLWr4NGe+pAJ6tiQ2xVn9Tod4Xp7obrFJdet59HYdbrZop40qaSj3NwXXsYd1r/V6ZPT
hequD5YrZ5nrY91/h0vonUYXpEwyRntrTuDlOchCosUUmim7ulE8kflMFUB4jsMtad1HEWN2VJhA
e020AMScTJWyAyWsQw7UH0p2sL3RgE9tuR3h1S8CKrzpUeHsB2Q4K4sTwXrXzS2GqxDtCQ1+FR3T
zrCFnpwmzabCXMM4C+NmhvfvUMwZqqF47SVKtY3cSjs4JuoXHauZ2uo6+QIZ06eqaDdGxl0aRqZC
ipINbEig3Nzxu0auwX5AZb8xrOHR1Tnigq9Aodx0OUSiItlGsdMx8zxqu1bv8utsQSIzBhbAPQ/t
UNFek0DarbIyZV7XwteKq+jZ0hRu0VnFV8sDo3a4uWKv4PCDAgXeabjVMXWUVlbcJ0G1D/KrZOi4
GzUbWxdnLDycxRZcdeJX6EXnfLF3hWOhFHCzZR1njMhyKPEMYXIULui9tLI8c9m0bWDq8dF1lzcu
W3aap+yun1mj+tGc91lSHoeY3mm61BqQ3bVXW3cZYoszLpWHplIPk+d4h04vRfwFqxJWlm7l0X8O
M++ohib+VvNidsg+lkKj752qrd9yl02Lsu06XIdWUJy0eErw1zlHICHuKvLSUzyoxtplffTaPU3+
6BjWncuEt3v3AnDluT4DsAgR92ss6AFz/yDQIV+ruXi5zLyJ18JSVH3Mge6B5YlvQrDO+9mEOBhB
6gHABRFbG7xNEF4XGRYqFC0cgqC16y1Py9CZh4CHHZXRe5oOm7hX9JOXTNOuN8azveRnj+742is1
ZNyOe1mMrVLMFWeLJtiWSIzQd6NHg7A4OkG4KUwmokU/DBs7gS5XYUOP0QatO/ARKzOEAYptoj46
jXFvKjhNy8EFqFnCwNTyfDV2ZEe5YbSz7jVvuVuSpr8oSDhAiNLCiziANC0j44lIxm2pcIzjSMYy
1rJ62MYuBWATgQFE+2o9qyz31symqWljsRmKBZSog13HLhLuDvWm6DQQa9EwYdHnEBUV9bfpCWp9
vllK1IHGGFz3s3KTK9GWbsdRrb2rhc/btw37Jcma+5Qo2+PSfzemwtuFjCrgmVhPIq97wb9Crqt5
1WclJDYgxqQ1OcmkXAOtei96tdikrbXL8qra6wIF4mgJ4prengEvtLDnW7BO+vzG5ghn374BzqY9
65niZ9b0w9TtS2CXVGPeW+yySaYVAZOaHqD9a+3Heew3+TIhZWxMjGD3StyciBoiz7Mbjhqj3i1r
x0Ftvy2JTgLDbJEG2xGDwZwrWauDva/z7s4JpwSl5Ujvekq0NXrR8BBE7Y0yl/G2Bay+ronuSA3A
sWnudDR3Yms7CRLOHAaHqh4gs8bclQq42aKImOlHLumxebu1J99TwG6XbV9smhPHUh1GF7rgZrhg
UlVXwcTrVTUfNOgxLpIR8Je2Us3+kHoLs0I9r3ZWvGNUdYa+EtrLnaFutIV8GEr2eZ3ky13i4Nwz
3OJVH5tnrdX9Ig6BFtR7dejO7aDeBCFoxNRVrS3CB7PRr9ShOQ0OyNLY2TFfv8XLdg4Jy5oK/HdJ
semzASBOP2wzW73X8wS5AUusN/jj0GqrSrRk2KJ7Mztrc/NQWsQ1oWo6JHV/q+XIPPvsRtVbuk3K
fEi6Zu/hWsNpwp0blP2ht9qHejyaZHmgsb11wOY1WX9esmgk2wqDkul+g1R5sbzmm9PYL2NcfhLa
GiL2854DYpKySa3usZLw7h0KH7f8UAzyYNvPepxADRbtPqnR9lbNiFV72SReUPo409VV3ucm5QGd
JwdmjDopzrYsnH1QlrDjBa9GQ1CKfQtNWGUSZxBFG4QDVKSDdWdr3naa6uqYmqEg24xHzDGMxJFK
9S3Y4ak9GcvZcIprdZiv3IQBMSw1AJwpmZ2Kr0/uUek5qGKJVsL6gALxbJBNtInUlukvHB1nsLZ9
SyJTiyWROnFboYrGi4zKw8UXvVLr/rqsk+8x8ZMrt0e0bnGvI9zbtr3hXmLs0msjjiLfyzZ2oV/1
pndNGojdKccUG6JWOMmGPNWDHRnVlckEkkAnavh5uRoT9bNs02/h2J7qoD9NNnm7afGhTYHhJ8CL
ickddmHN4R/iIgdFvd8US3Awv02DcqXr8x4eFJ+JYwbH0ToNAVudnrYHLLnmyjMj/dwbpY/pDxku
cMc6yD7VmBsoZU51mOf2js78ZWxfZ6yMa739wBF/lSvqgSbWc2ZdOZBn0bylzBSDR1UL7modb0RV
Jpsqhp3VBtgV9cKh4DGY5nsD5G/zgSgwkfq4XA2K806652ZqNXB9OZPWtneIKbzN3ehuiLxd7C3P
SB+6u6mxTwv3M2tzR00dHLRo2jlt8jmnrB7xQ14QMRZa4cyzlO/5IqSpzLfW+UzMG0MW0keIL/LK
ecV50TokeYvVC/Zl3OfUaQNg76oPDu1QQecE8avUxJpNS4Mk0NAmXynU52FElExBeWuG5pu4xdJ5
eU8XioMJwsKY63zIZYYXaEYQO85HRY9v9LD4KO2AfLV2V+hQyCe9JBfOcJdtEIAo5HG9UQaI+aH+
jXsxCwBdR8v4Du2VJp15bhTHLyPIyxFBoc7UMSZKms/G7S+hfmi1YtoPpTVt47D0NvFdMah3TBxe
XYVt2SgNYCYoe6CaXNKI2Y4Vlc9KvAuyOFqlo1Vvg2U+aqz3hMVpc2puVE4ayKvnK2eme6EXxwx4
ZZdWWxH2tCpr0RyxuscCZgl2Vuc9gvK8SSfvEd/KdTkP9MbARDHF5jxC6DJkiNC3zfQ+NPI3o1n8
vCLwzZvi16oOQnxK9PB04GpB4Q2rutHusKge86pHw0P31EoWOP14sWM9Hbbz87iYNHZqih0yTFbp
FLwoZvgtmcc9V+mkLMu4ccfZ3qLS1bSbwa4+YKU2GwCUOhZ9KsQ4fjW5NRISLGnsAZ8b+h51osHZ
w+p2kM8i7I+N4X1ow5uR4SAsyd6z+uWqMzRUkKn+XPFRzJ1qv1uXuH51HUIwDKLE6ia5pJh60RGp
RGGHBoxlvypRnlZt36+YOitbiq+z7c2fY9rZ105/YxG/fKBtd0fsy2cZK6XvGqEP9F/zvdT6wQxw
TbmqLpPjj+1IHa2khwKqzMYrPXINM7XYLgoKkZnKWWOO0Bq1vV1CojWzerlzSqxUXahET0kb3No6
uXZWZxeHnFYzfAcv4gmKvqWNvukbdBx2rhgbUDn10arvmQDn26LoqGqr7ZicHMirD/DPjsuMS0eD
+9YMOe47GFBdTpEJhbTzy8L7Pka4xTjx3cYmfThUPYw8A2iyOFfiNLF3g4nrBkUQza5YsGXrZgeV
h0E84Hp1zE0/TgKIFHziZ/zs9+GAjwU1FxVpCWeWoz5uxhhOplHscl3Vng7xWGEmcUyqrGpGUp6t
MA+m+6LKL3NUzBROpn09BeFjlFKkaQaAViusC1zmzlNEmkCfJoW/jEEHQC1312VD5QI9iu4xPUYF
X8MxGedLT7l5cboSH46KrZhQTDcdb7LWLnf0tODfmwshDdBQ4hlCPtr4DdU4gjk9Svy6QV3iRSmM
5OS6VqcYH05u7Hs6e6POs9OVpfOaGjqmRnt8mgpUoQ5JRpuqL95IxvFdJ+PsMC3neoKvMz13CV15
N7FRVZX9MWyN3o8KFGRm55Sbosw41/cdHDCMU5tRKHQGfWmOckdGpg+Sqi6ejKo0TiOJiH4zaYiT
dNBjQ5zeVeEldeJmH2Lv3tgDtrLZGe1TAuCYo0s6IjgRjwf9hkor+jetQoKS9e/6FNTnOjS1s7zY
c+vRCUH7vbbZSwfIbztDZ621l/ESoPIfjCR7aUa2+1EH1WbCa3NtPEjMvrajUxZcisg+jcEn2w9r
XelsU49OhZ67vjKwhDC7dTZOrJ1F5wZJWHJo+4UNrcFWhRWONLwFgdbYTz6LbLHT9PLaBiJ3roGx
rRkNdBzjqrvIoqE7p4vtp/jJEWO18x0+nz6ZA/x5jbIh5abFEdT+sNN42PSO92Tn0YRAc8Zd4xlQ
5zzfHBXeYcEd7pDUtS6qBJO7C3wgmqpwZbjfjKbOnykeU0/R/NAy1L2O1Hitq3aCZj19ymG6c7+J
icRtrkDyTriF7Y5BRq1V7qnsiiPxHMahcxpQL6Ud74oWWhRnyeBCbJQGLyCNfTXftmryyYkEMFcS
HXDdgb/Xw1crgCc+axYZtGH5Vide6dt24x2RRFEPk5eCCjnCRYMnyegaBB1Vd+iSYYHcguEMb8sG
v8u0IizYJcKF6IMi7ttzplwD672Z44gzgPrEw3ujlE2yD6qu3zSmS3KfIK5rk/h+L0FNyBOnVnbp
ByN7/FRtp6SpDjNwjcPE0WRboIF96oJvfVbzyOoli1phzMe5W3C+qCO/31iOoBbguQk3bo6zMC/s
t9kgA9Nql/tltF5h0FiHJfluVa25660qXpPwSojaFG/jpPEN0LEbrNCc1jksFKOK9CINlbVFC2ql
WrCsmwBQdELlvSlRYkI3RGIa6Va5r1KAnoqSjzsvu607hxIGsZgSZPUtSYrHKQCUDMGdbkdm0CXS
SHJXtLBdV2VurdJl/BwzjQPlYEdYpwO4c4Q3JcqM3auG/1rSZ1SmkV2KIpO3bPCRqOMZQ3rWOzdZ
PIl+1LzjbIS1unW+J+yxG5C1i98MHOOydtxUKetfMGTVUV1qAEvlsOvHqrzhdh7Kad4qs+VcTVHG
HFLbE02zXBfWN2coMyTdgOftPLM3yYuy4JrPyzRCgdhex2bynhTqgEmu3S2THd0OpkIsrgHczKnb
56VXsCuyrSGm61763pofXFyu9PHbeac6fM56r8WHSAcuO2JL2gHzI01xNB6TesCnsrSnyuIAWK+U
rCm2YbOUJE3k1OJk9eCfSt5ydtxmoJSHzSackTB1dINJeadDFAgNLPnT+CNk2XtQt9VU+IiU+qvR
jQihtLrsYC16fzssyKBDy1e7yeN36gnlTH2JXKW9BFwVgJ+agnVf4XASVtlr3rnpWZ8n525Mqvxk
hSVOCFosdyb+M9QwJmgpCsK1a1buSzyFN9y9ORPInGJtDr67Cl3N5Ckx0uF7l+dXfaNnz2YJNSo1
J/OQte5WDWbvYnPUxMHd1u8pBg4dotxNFSiXKeuc66EJDmnq5IRwTQPpuPZj1FTFNq0IUyjYqNcc
3l8mTkBXLk2hNQQTAgDVszHO6rmwE2uTGZHhC7QXp5ihP9RxYnyTfwz6iDO3rRTrMVTdx8ZaslWf
l6A6rNx9nIoKe3jQ7xokYzsPAa7vuhwz3GCZrr3OcukYpt1rDP55COqnKM9mmp14mupcAWMZzq5v
5GDtAOXEZ2/K7+KBs1W0VMMTpNfRL8ra2qZ1/JmUxXgf4CFWh+95hlS2BYZ24/Rol22qFWSWy3ht
FJmxnmJaMptYg3PCzWyqZflsdODF9SrpHvSsYO908QLSYzBvrOx5xC/2MnuDuycIgZ1E/BFT8Gbs
5jfa4tM+wnV0k9M9vAmdomObp+fZUEfDT7R7a9XS0jyWFdsvE54n4kDVQzg4fPRu8a2JMjjRcaSe
6356MAdrukO+oe+MJjS2EasBVbCzy5hY+CYNk+u28A4GbOzDNBPOlNv1HcdUc9uHdn6hcf9EzShU
mE26s4ZFe52HK2RJoO86FaOah71DV8xomzWGembjeWa5d327ipsrmpfNlVYMuOT5j1sdKeypqBQA
RuL/BlARvRGrx6ErQ96W0R/TYliObndXjYQXeghv6zEZbhStx8eTx/pWs5S3wB6jb8HQRv6Mt+fQ
ZCWpZzNCTeTO+cdUHUv3vLQDHRj+JZwCHPv8y/SH//Lb15QMNF6QYv4Yw08XLfI7cMJ4Y2Zueplr
LTln6OC2eZo12zDLy10IJWLjNElxY5DCuy8m2zygEIwuC2qJ7fKkzsV0haZ9udZiogapc4e3qhze
U4QLd6VDr7G0vW0V69qt27A8w9WO3qI52CNFaH9QKB/marZfFfHo6kU43caGO/pabVb7gVQCr9KN
M4bxCXVvWt1GaiNuGnd6rLOeFha+py38CHenVdF8sFOXpq6qx89mgfWJOcR8stDBbOpwdP6HujPb
bRzZ0vUTcYMMjnErihosyZItT+kbIp12cp6nIJ++P9Y5fYDewEGjL/tmA7uq0mnLZMRa/3hwQS7H
QVlPsJTNW1W/0vsXv1ptRwOm8EDssJIyGS6/F8f5yOpmuEdTPzyAga6lzoDAaf7kdUPzKdjYdqMS
n/245muU/fSLVi1Lde6vmWQ7jqEw3v3zf4dYP1a0/JGP11Mz6IgXGdvM83qjzkA95ouVF/G2lupW
NJq+M1Qb3SnASuBQ2GIGM32nqq5B2hApFpfJuVuFviWgwHnTCqt8XMaSM5AdDQF6qoIuBt41BwlL
WJcxy7eEncvnaOMRfV8kWG8BlRv8oicMnRv6yRXpldqHvtQX+ha4uweXyo8sJ52imgE3tOxUcnHR
UpZqRy7R8zxSQpzmIV3tBu0sHgseCEnsT1B1tLrnaZAvyc8UNY+F5N9EmnjoFaTQ0AbEx2KfSJiz
cKGPiV4fyjB6mBN78ZcxPVoT7dcpoiwfCQuBeaNK9nYzu6c4n/B8xeqy0EoWhLF3USynm2qxD4Zg
kR9QdG5Mu7iKKrYQs4VUAthy1zfYdYrvoV/6tYnV29fdDDbFY+TO+2SkuXKqkqPGwJu56S5nFr+I
qbyFXnMagIyMiNeot2ziuyxrWzhpd0UonzHS5yaIEWv4peooMvCMxzwaBFNqAnBOQeDGsKsbMwTJ
ptjENym9HOs8AOtVyHMfCXJ/hndsxlCEg7GQHJJTX2FQPCbtks5EhYlnHI1DnzGxtFo87TRQ1dwy
I7T/FHATgg6VowkM2wbXtpipwZhCdV+eRed9A4GPW28gEpPJ90ksckP9xrspeFH4B0agHGwRUwy/
pdMjnbrOWY46lboFaIKBr2Kg42kDW0XXssBvNug/tMDdB89yfPx9V8ONHhyWqA2VlllHEkoZwpqU
evPRJUbp5938ZnRy2oV4lzfSrZKdtYs9gmxV3D5hb6W7s6YpLUa9s+VuhZdIfkcywneRxXwdgyqw
gWG37dq/bGh/ZToUj3V5wM5XHF1l36IKSzQUMVEp+LHqtD43BI+KikXEXOQfHTKdX9wHbqmHlV/w
x5lPzYjwqaj4ExI5PE1Z8WvqHYio2ftxpy2djTiHE/zd7vAVEeK0w6LXgx42Z12QdH+so6MbgW25
3h9tAiMrRX+l9JUPkBW9EeQTxKl9y80nU04ygFUdDv2jGXG8q6hSh6xo3/Ni+ogTrgoVfU3VvI2M
Fl45p4bBjYHQbPlnIju4C8Xg223JmDVq/uy52Y56C/I8iXiFP2cXhmvfmPqCoB2mHFTgaKOzqnET
o+1LMKnmJaw5CnDHMcPNNA+ftKdc0NejGIi+zcEA0UgA86c/KEQttOA8Oa4NvTYuAy1GoLPG4NdO
FPuF12JKmqxtIwnV8WZ8MIPK7qOp7xDCCD+ld4T04CwQYfgnK3RuR1zqtYvsuOFg3CQSl6GOUqDr
6ENsdXQNhF5M2Z8WbWkxJdNW8qh3xkJGemICd/dsVR5nc8vx71edRX4RkdOdw75iNshnAU0WdLzs
eiBeQ8UYClADrVhhnTRYpmyX75q85mc61zn9eYWqKEofMlLQ+9jVcWPW1jr/1EEPxuS3KsOTD7xE
B7QM2gi8JPNqfnaaULDcvaRF7B2msNyEKd9rM+KEAXpbEqahts52TikTyE8BSA1Iopf8LY5gvhgj
pOFRzCy2UMOTTl3jNwmdeN3I2x/2Keke5uQnaXOt52JN1aHLhxRBB0PGIS2m55jEcfpIpeGnTsfp
2Kkfg2iNIVrw/+kY2jPzF9Zw4wDEgAFieNHL5MOxa2Tno7OzDOmjirk6tJEzZViPo0eGU8nYwni5
MTxAncxeWIw4D2WEHSeW4q606uCm5neJBd6aySs03Tndzw5Pr2ky63CnMI56n2J8jFJ+s22jgS1k
x8i2vr22x1xurPDQaBy7pWabikkz6/T6NPfs7jAKWc4sQk6AzCFvvPg7I0FcN5YTfNe5GFvd79vw
z9y5N6vUiKbkDHBUtk8fcyqvFru+ekIFTqLvcDpsjdHbAYbzi4BR2afL56SqKx6Bf4Tv48H28s+2
0kmhxDDnWoT/lICFWlRQdFbyu457ly7GyDolCQYRfdbeE/ioM0XVLx7BkWYR7/uJzKplsBaAVE3D
rzQQq+T6nqjhqKaWCgAKwfKo3MU10dZaZnw6QrvwD+4lL96OtUbulrkIBrFNxKCu4TBF26qyzxq2
PKCUvAvKFJW18mYi1JsZK65zULS1Fg6/zzbFWpqSxWFm1qGSkIBm079FeCDbhH4pI58l+paJO0Lg
kaPSMQ1GO/nuV0Z9GEmSJ9xo46aQG0USkzodT3yzIh0RRtD8ldi4xEaI+jVxEui4qmiHsDi9gfRI
aA4JYDTVnfyLD+xBoNziWVjae2wbN37vbwvgIkAvaNU4XfpRwMelJO42OqW5ZOa8oClWO960M5S0
ux3FyDNmdrSKyhI0Z3B8hNzWZiOrP8ng6SRpaRGxq6Qsof2IEroEDavXtkafKd8U04My+4coiz6X
DJ85hn8ifmjhC6OJlzTTxq1e6UEs4Cgp8BpVt3XzTOcdZrinobAipOaf/yGS4NGM+6/MkH/JocPZ
z7C00+3ntDaCeqZbzBw5QFVx1Q2Y/jHND3ZRHGtNxVs7Sxl/qEAMkW22zSLBo9XNyohWX9qaD8uJ
OQft2Q4a+qSMxHQOAn0SDNCD1OUXNNIpKYb70KjvqsWdJEMan1wR74elzALTyunctdAffwjvOg7l
sldRPqM4SgykUVREzBUYe2OWh74Lf+txcjRUQiOAM30ZM+UQhpPsURdFftYcqJhDJVu5+rae12Qj
Isb0uQuKyPlFNgkwqpe9glshF/kReURM21z9oBR986qQBk84iP28JG+mcRgSvqCr5jd3VFdrBgEZ
jOynp/TCTzx0FGnobrl7eG4muAYnbyY/tM556I1HGY0njUqvoihus7fLYw4aPlyNhBXwZGsFuUbK
KzzrcWpa4nw9QjLVHSGA7hPTsO2K6Rq26qHRoEcJYfsGjKIAaEEKYLS/B295S1IPz7lO1OfcmIPf
p4g3FVjaJkoM7zhbMPNeBY0vCFe1p6cO1fexLqInsown364QNXzbzHq4Zcov9vsbew4IWE4RwISA
N9MlHKskyw3aszXS1zErCFvjmhczs5TsUS6NRA3mbkn+zwSc58F2eOW16YobiWpfmUmVWS0Hrowx
yvwYKG6Mhmenh6WzvGk40k1NXwKobZUTU1Im1OUQzqnilSepsPanC4Fv6YBBXq76B9PamVW/NYyM
JiA135KxfaiI+6Dz2PsJ6+nNDMOPjkTZpeWDp13ZMbrXysT7XcnJ3I45ihIqJUpmFAwhf6oWa7cz
O18ZSSJFO+Air/hozexVT/KvUbuTfkJkUVdS7wpH1fOKpUyk4HbAFIkxbbUe07TnlH9NCtUVV/6+
iHAcFVn9SQvgfCbc9jB23m5JG+1tUWC0etQz6KVw5rUdPhcOZZxi6XZO4QYirhafbJSMcSd/lqye
iKxsIh10+ufpqwDTecHXy9g8TROxHMAclEUUh15p3a01OJGxjBVERza3ukmmvzZJm3HnFH+WiQ+A
+FP9bhlauWMOiM/I5uyTM9b9biAy5c4aT85LU9lfLkzNP3/cEtZj2ljq11ysqIY0xQ3rsUbHQ+Yc
pTeUj8UI1gheOxJSbqGNnce/88GRS/M39Yg8jJq4eDM8IwoKYUaPbIPaseNEQJyZhbdp0BafJcT9
1S7zpV2/4QJbf0EH65fpEe7VESFy90pX7SYjWU6WOREhGzNZTOXo3b0epWLHofgnwpb+zx9Xpf5U
mqb8EBY3NmNcfpv4rR4Whm7luvHRiqNXPHDmRnj1RiXDpW69H17hmKLAtQUxGQj7Ry62UEQiiHtg
I4jZSAlzdDquBup2AqfpuG0gZ3HoOLuwHL8SQViEgeHGNvunnIJnigZ5oBmmj0upoxm1BEf9OMHX
tTtcAOMxj9oHW5Ckn0bp3x7QjNtDh7WpQTlss8M9t5mdavI7aw0FmKM1+TWoIvOhVg5dHYWGacU2
BhgShzhtbdfRHPSxJOKbR1cNCXKS8BKDVFJMS9QUE0BKu0k1dKgrwzAA/NrnFuaN0DX/2HZGsCqf
T1YyCdbaZRbZ7wybGs9C/jdbL8OBEm6mv/xiU6FQNb1GrTUqHNHGzxjrqkNc9jgoqGWJxfiKVlJC
/Y93rUXG2KfcrTJk1hk5bZTFHCwxTIDu+mERpbeapTqdnoyJAYfsIX78qnlwZuOamigOyIxfLER3
sYkOql/GXx4vEM8Ca19smn/Gyn31IHioV3hLBl0G5GWzsKFcQDiWvxC6Th39MAS6Xj5I2tSCLgPh
ZwR4c/QeWQ11RoE7/mKwep9S06ZsjeRKvRRPM3lCaHrI1yK6p1sn3UJl3TYsrRcHiRFGFLT9Y70H
tkRyoVKEo+C9e1JBJL2wrbEJWw24KUEr2hXatnd2w+K0p3n0/BxH7mPteCcjMshQj5p9uiLZsHJE
UjYm70npbvLlKUZPcpZ13Qa9w87teh+1p8Q18Vi9RONsuj4hE20xzcDVvGHTjHn+YETyHZ92vz5a
xC5Rpil6+21mu94n7t+FgGS/8uS74sguWlbLNh/vhUr6Y0YrM4GpWPXrqkY+J46eaSXHbCHIl9AE
bTp3Q7jHMeQcpMbw0hfqab1wurwdvgqX58Gy6QnlkwgoddYsYpgNAsHafYRf1i/nBOlRQpZYQ1vc
GFlVoFr26O5IS+ESNF3+YPZGvi0Qc8EUNdM27vBioS4GlnRB2Tl3q+JoI0A2RiMoyXf1IYVNjgfy
RD0Pke/CqqRE8lWJil5kHNokwzhPRs6Yb8ypDjtKoHZaX6OS1Kd5zKttq4pDjh+I636HvIB8mORD
umRbc805croJzAu+p9i+bKSiGkWI64ZihS1Sy0zdJ9h5n/5CcA+GiTpsruiryKtU44Se0n5cjPEV
hBPZZ0kiSa97Z8safhxYWr/Jsu8MaWYh6aN1ZvZ3M2YfSmx01QgRr55j3TuSykDkzbPhgBVTFToN
1JssqE0xh+2ldSOp47myN9DMGDz5O+nBeDWW7GrO4mwl6i7b5WyX46XvCoYel3xSFWY+gteLTojj
BrP0p9Hh8+zyF5NcAYxQmebXkhACr7MJKrQ2hjYQ5zo0pwiQfqqT0mfbzgyQQhW+h6zE0MxTNjPk
iSCv3JeYzIK4C3+IC75DxR4amWss5slLLMcQpsZzEHQIk3mJIFRjOlNCwYRdgSDpDr7FUosQcIav
ohIH9LrHNHv05vE9QeJDKpRlUxd2ddKYyPMux5eCmGVS8r1SyKudwiBZso4sajvWknpNHQiJogxJ
7LGOkv8+69Cr406vsu92Tj/Bwd6SsmZ1Jn5YCERF7a2dWHDzYvjqPAaUIk2fFlfw6KsG/5FXnFAN
b3TzPE22+9KScBXYw5c0FOU1uUPv2eyoQzL3d0dx5uVt+xft95fmArOOSJwc7tR5DdXnFP8TWrI6
jAnBIHUfvbIcfAmBAhuzLbspyU5EgKW/iUAMfbmEhOhR4rPxxNAFuMYyH6vXgydEvs1M85LNKFkL
Sy1Hy7B9D2ZyD8z2vLB+jCFoSOXa5taWKBEmnhygcrAgcHJI/Rrln1s/OJP1jOBYBXS7O/is+NGr
tNkPyq1vEw2jU/Exp2MUTEL7LcC2efs3xGFRpA6x6f2pevdm2HQbYpf3CjPdJKq8tpFhEX4WAWK4
FwBa4oMFgHwd30qIgdSJvuphOFlZ+9KhsWid6XPqw9RXPeH5tWCRZPnQkvEO3Mpdu3Yv5u0DZOZy
scv6ipy2TGHEVK83PF0cD1mTl5tJLg/zZPyuLY6gZrIWPzY+rb57Kfm5GoO0U8+AXnQYkgr9XDE+
c+GSL1vKGYmRSIjor/EfzOmkb20WKJp0J2gYQCAAS9l+xwo5QtNQdJ8zkMRiONAcTCEOtevKfCGU
9EsqJtx6Kda6lzPh1tDdEcCJg0eBhCYsHBJNS15/axYBf3O0kPQhEUWx3xV2dTXN+tVduD3aMKed
WIhNY5KlRe4W2cU5McQc3ZQjX+uQEJt0nN/irr0vInGYPIczncjMyjhi+ii900mvE4jpfsg8OnY9
TJtbTzfTRqu8fqy/6940t46M+ahrwQURPUaT/TaGkghj8vuoOXCeMEYwFJTdpZX3ghx0flBKhlFa
7qK1ac/O8PU3pr01vOU7qvh946wMmkz8lhpfxkObyL+O1iPnb6pqlPwA5lm83OrIW/Fkmi+H8uqM
nR/HznfiFq+54CfolmkMNJiQhGM7SQkIIbD5Emtttx2LDuhoEZfEZNJ3mbCWxHxryGB6iJsfOn1Q
ZKjyXZYSirufWP76keBIotbURNLDEFdBXQ9kl5D3Bv5n8zYwjo20ePp9V7Ms6zSk4Cju/KagqKzh
tBAUb2zQo53I4PEbb+buTI0iyIR91sfyOs5Lu2lF9rklYWovx/S7dBciqQRxygTcXWJl7pKxANUc
00Bjwy+tFdrkr7LDRxtgbVOPgDBuN5xCuyCY6RIWXClLLpsAheV6o+gu8qHWvjeZFdRVY25JsxGo
YEwSPaziOlXqR+r10a7zV1zz9wnGVbfFD6A/pCSS2d7cl5atBXVfvyJ0QVOd320wT+nF3Td+n51I
6s8w8xrEWhz4YtQf6maVIjmVxtKttmNfHJsWZUBvs07Sbsc9U4yMzMQl1sggaiuctwTrT4SMwj7b
zq1YtKekzCASjGx9su2tHJX1nPEDjsuzviHz3WzAMcv5PJC+vBXhcHNL/Uz2CpFVZXwk/h/tmKsH
hTF/DBOW6xy5FnKkx3luzx1RSggf2Sc75L8u45pP2iGb5YyQUZGsi8GDezMS4e7/fMtD8Ttuy2qH
vZ8mJASwwuhJQzBptLGKjoxm9zASwaXyBufFml4hEOhMqovw1n7ZNfihMcbnZJwBoTtIYd7dIbIu
ZZJx+gzJazsibX1ZGu2n1whiNmVyggqPAxxubTDURNWZFMhRhgPg5MT6LnU5R1QTk9rZsg1kp8mm
bGKMlN/X7uMqhcbkm26YoQBDNej60K6CRQciBNgiPk/3Du7YhFuJnIiYBNVwycePqBTMY2wPW1e3
MPfWk9pWxrMzpMy4hs3fnKfvfa9v+8V4AP/4jHUJGod+3m8JGnHjWtt2dV+BDlRPncFlSoH2uMnM
8Ru6mKzpsEI1w/tc2tG76KqzV//SV+bL0wLdtPYj9bKI4opd56ZEZSvmLXQJj7mZk6hSHaqF77zI
Eswo9a9OqnNkdB9KGenDWNTnsEoPiVfA1PQ8iDk/fBKD79mtR+BnMuNAaQFXJ4t1Mz/mdlMFoZF8
hmHPcikHuDibV3+tNXJznUj5cTnmVbzPRHf3FgJdHe8PVwCLlKeRMtbbEJnJG5tOsrFlfCH0YSuI
D9wtXf3VGd3ebUFKoyO7RHSy3OHVSlwqXN03b0GcYc/3kJcXwOjodPo1wchlLtFzsSotO0M529nK
/aHrYAkySgvVAKJtaL/Xr9H0DGuNnu4JO/TtTF60MPtsErSHmil/Mvk05eQmAvufrLEfg16yrVn7
eKoIDFuuIZaPTAHzccsrgsALq/2bEpjvpwv9AYL2oDZv34QeP+rwI64jKM8wvRjAi6jfZAIjcaAD
Sp2GCWG9qKHNgiyc4Lfzry5n5YzwBm0w/V9niFC/H2mNT/RUbDqV74oB8rzAfs1Cahc+FQEPcuRx
tKPv9fWUqt9VWoF40RFPSKe4Utv+aaYPiSnaGYMIaZM2jr9tl2mvnEkxM7zqJCPtWSXxgCwpVOwH
0avdMNQbHt9MO2BbtO0EVzwP5/pbL2wHJsI9Vw1uqE7TdX/w1KUR+uuMZ8q3JN/cMKqHUCtWzWWO
WapFPSAf0pxXemmx7LVwaAl0C2cbr/AknYc0Qk3fFt+iiMsgKcU5I5DLd/J4qzdWvC1T50LFIb6p
nKuVtsUt9Nx3aebP/Gdsn7QvN8ZqTlK0i1XTKZK/3JZzcK+G/I/ThdeEbLfGGRHQMgE0iA/zJgTF
N1PiNMmCJiAt3miag9Ow4uqJneKbksats2hcw0V11Gp73irP8scI/NmYVRvk8Sxpuvg0Qj5KD1pw
G8aoItVian6HdsW3RyLFJr6aYQ9ik5bJ3TbnwO3Gg4UaBKqQ0gc7F1vmgdinRZOXsuVu0lIGeZKt
HHYLDetCrNW+PiV/JuhHBJ3kaZJAROh/QRkAoByMdPToeIOkkMK+a2P/Y6cW6v0WUby5FOZDggJ2
WuAfTc70sgOtpAZ7xTOG7CF29MMoXPQAbVHts+Ji29rfZJ7BxPBCGD2scBjm0wlUBmwZDWZogR72
BfW8zuRUR91mEJYOTb5LlCO3gB21gJVmwK0oA2yedG+3TqaOZf8Ja5Ntfp53Nu6sYZn0B0Qr0bAE
eS+szTAPO6OD8q+akgvG8ZMhM7dtSBL4yN9d9dJ4hgt6yCPvhux5AUOXLTvt8lOFRtCazotEVHla
NQ5GYVu+Viz1kZIRypu+S16GQMIHbuEjAt1yPgYN2ouUZHiZFvQs39Zmy05M8yApxWfT8eBkluhv
HXM9hDrLLLJCnn3DPQJl/+qyi2pF9chLPDXNj7kY+WEZLplMa/Lq6q3o4Av4+1zqd9cdUk2oI+WP
5nJb2OVjtFDOhnzZ8okJxW3UMo2n2gs9SPPq4o8pKY/bT8OUxjHKll8GRs9BFgGfxbkD+NvkbvxK
oYvpLxlgMeKkXaqi+jBV7iXyzMvgiKsI0Xc5FR/TIA3Mfg7Kxx5YQ3ntKU5lvUnd6rv0UlAGzGzp
VL+ul0CvAZSKqrglku/QncAfG0wjxFI3ZC0agdYbr0KvL7TSbjWjN2CaWKa9IV4gALJD5JJ3Fsrw
K146mrny8vMf6/z/KF3gv80NgApL6p/v5Pe/hwf8lzCC/y3pAmtAxv8/XeA+tElJzsB/yRdY/8h/
5guY/5IuwTzg8AZ5YXTG/L98Adv7lw65/k+uDQlLukGmy//NF3D+pSNdIV9A2LqwLGONHuj+M18A
dTO5TJKoACFMm/iv/0G+gBD/FvJHvoBroFai3doleIq26n+LC0ugSeyyc8jWiKrWHwlGpANvslBw
40SwNd6EPCW2KzZuSVYcI4qJGFGXx7JFdT46IBMCptGFDQLkhxt3cFtPqQv/hzraQwrWMYluzT7z
rTai05juG2Va5T4nGsPTsXJIAwVFlxJNxi5eCrQ0HvKEMpM0/7TFHq8GpKAJ0ARwck1lsQRmiiVB
U/aefHNkXcBCLPR/zaGrdl7W3VyELEExtwh/rOgYyYDoAg0/apgfiggKHWkiGtz7YNCbbiYvms6Z
SMn3C74x/JJm7/ohcsRdpwp0utjTvS7h8jeovklkXkOnqw+pqsPQMMwgaHqjDI3AVLQN9fDTSxEf
Uyz9gHbmSG2KNuGwnH9MY9iJpfmMjGthxu4ugd7xdaPRLottP+ZO77cg5nTtLck+HMPf5moDiR1a
6iw7YvwALpqpaJy8JNu0IdmvYmbr5zL6JwOiy3pGecNxdqbCPLSIbU9F8lQTU+7QLOK7XRCF8xCE
ij8REQGw19Vr05MFITRzPBb0bEUDP42eE+0VkQiKNDXcVyrVgupxUHijqsz3xh6MC1TOLFOE+ji6
6bSEQdDjQG8MsbGndwiedOMSN3swNAcJeH+kZiWnmyQrt6gQDpjTSzaY8Bp33R8T3chmEVFx1IaC
8d22ANL7396aWEWvmgxwonpUPH9pxsSnLZqXyR3lJcSvYo2VfrNWl2/d9hvRLQed1t/A6LQKvVNG
QhT3tbDRfDguXgwyzO91g0MQPQjfxGzNO4TDHNsN++ibPc/NSRL7AYDqelsnt+ptHaImXam+urGc
xyGFCEKBZXgK+BjDap3L4UGEVg4lxxcjo7ynd7kHaq3PpnLtQ3zW0EecVEg5btmLfZ/iDIvSbpf3
ZkQUBrhD4S1br0tPREtVpwHjml9lzonPZKty8ZJacX30IDqmOGSAi7LnVn4mjWZBH4XUEQ7zR2yC
QyfMbH7iiDxI7B46124N8oPqSwra/BCRqswLAVNocg/HCayDIC+1rUYEAS6GjsXFN7ZEcq2aptky
7YtgcbQxsE24Qr7o797BTTa5jNmosnJ7ubaG4aOUeCJARGxaO+c7xjN0sBZi2k0dPTyMabhLKvkU
80sK2u7DjWhfoQdxMzaOoCEkfELa8iu333P7cZqstxDh9s4a0iwg/ZrdcPJdK1krZ/D76XyjtTle
jRzGJE8y+qmdGn6WhZYQ6JF1HwRKC0BsMw4VokHiCUzGLJppT5NZwSY0kE/qTI8iLnmoXevViZyN
JTVnV6QRL2BnnkuzG9HDFgfQ+FupJ8MVTfY/RGcr289c2b9FWXyPkTFuQRnc3UzHUuU21oftNsHU
FL/cXi7bKsJtOdpVgq97Hra0dmXBOAEzz1SkWVW2n+PVlb0AIrbIXlBz67cIGfvFi2ToV7S3pEsz
HGI3fU0rYFe5EFJcPRcNpTGkzKhdbYuv2FsMNvlsH428x9MIPpQ78VtNxoKfCNAOWTurf2XVkkYJ
8Qf8iks6bb1DY5kMgcppQSy602i170NsHULTlgRrtdJ3vx0wgRW7Fn4/EVyUod7aR6G8YzKGHFhu
Kr5YXQERuyYvrByz8monaNyJR236IJnsOHWkvmhWf5NC3arVHe/pDt4TLX1Fi1+S3Eyc3N8mkw+1
M9zz6tkgsAsl5ioOS+UPQulTC4q4daAS6I9CNZ1T/cR2eVnlQKqM5l1ZLR3eHjXh3sU3O3kpwASO
LCMVu9TmYVEtAQM9nZag+eDAtcCcQJ7r00JsMeLomaBrJyOZrGx3Wf5kp9WPk4Q3T9Jjb5p3VpN+
ow/GZ4P1W6/xOpuZOiUmFtypng8Clsw3OSyGikLXiFDGbkaVGOU8bY7LHNyjLhWYBBuX8t/R+RvV
4c5MnlDEYckdq6fcEO56kf60uuY8LJ7zbgGAQW+tv80KRYvl/oo5f3CGNGv9iEBLGOJQHbuLqyim
I9y7240TJuwIoHqex1PZoF0gnXqQcXeaO++XoyJOgvx5WoNEhObZJ92wnlRvKh+q/2wZDQRG3YLj
aIc0k59FptrTIonoKTUqu5dZvmpt+zZcND0BeWujqzMYe8QPucqH9fk1H+MO+CTK2g/WmHKbJCua
bbVzMHnmo4ybfaEExoFkIrGbtcxPStS32Mn2dh3/2FCuZk9JAS9zcWrVPUvCS1XomEkPZU8DmjTN
Z32Yn1EHXAt3OOpC+6w0DdAh+9HI79rgxlqE9ZwCHDkh4XI0fZ9HHXzBGZ/5eeGVlDGDI7sMBvHL
EmlPgoVzDGeMyMthLvXfEe0LG1OsaXgww3Ue9FS+bUDTcekYe1PXvssM9oiJg6aD+ZJxxZxprj5V
yaUZ1jBE7x2pCBSKim9jzjZXvCVv7bBQDJFbpNGF+IF5XqCCo1figOg46jmFwFxvauZqWpbLIux7
1s4P3XBxE/mLNJToUAFZbCs84xnVVbiaOsb7NOzpjqrP9A7pQQ7yva3SmLx+A32B5Wj8Z0tIgIA6
J3H/EC7Fle1HBmsORGcXOwIaMEw17ZaIuxR3+5NR1eEhqhHbWbP8qHpY24FjKI7cv2aCWmC2x2e7
sF7cotsNpXqdBI5p23tlfpO0w2LTcqrfRTQeel6mnkfP8LDshuN29vqvKQsd2o9cm+3DMCitAJHM
F34vcQyaC9PBvXmQGBU4qcxHIeLneJKz7zjVheiQHZ6/PxbOhU2ByTyYMmXsRP+lhwS7CGveTxUZ
NJON+4t4IEQmNP2JwuwZB5tbWLpvldXCyqyWZRSDPHpHdImEh1RlgvhdBQQpxZdUG+qHFjLJguf2
YjfZ5yWiE5vPsa+e9G7qaNimBajwZtj5rlmjZUh9irrm1DOVlfk0A5wsUyBd1KEDHLYIO+JP55/M
tYo9gkc4l4lew0YxL0Jfxnstk89dDf2KxYDEw6jBHIZJnPnTDZJePiGu5GWPFNujXAIh+vduxAGe
06ISD90u6w17p0BCd52lBWPHJi1h1qC4vs1J6ZdRN264cd5sRBZbzSO3MNUxSFP38bLEDa5UQIG6
KdwTDtAInhIsuCL3EIIeQBeSZ4CefcVogfJkzC/GHB2ifKQ1r9GvddqUR9VR0gIbedVG90hPHgEe
E6OdiRl6KPi0ptXnqmlPbWcce8rWipxTu4gWF1kTBRdmM2wtD7Wq0YmfuSVOShMdy8F/sHcevbEr
6xX9RXxgKLLIaSepk9RqZU0IpcOci/HXe9V58MOzAQ888cgT4QIXJ3WTVV/Ye20GGqPHXF8USOuq
5V4J1Fhl9CalgSE8qa1DxrYJb+tgZGsspu0udfwn1g6o1BDAVkVMyWiWeM5RGs+Qy7cJhXtZMoJM
AKkok/iBdMjcA+SXG8qwlHOsPxkt8chL19wYtmJdzWbKLsTvAKrAyliFDII7YSrmC5AoZwofUuzn
624Rj00ZPfsYPfrSLveKK23Da76q8UHzW7rPfvMyVJZ8yJNPy8D8qCJOGjNjAmuqTAHIsT9m8NnI
vqE/zMLAtODZR5vQYLqJ8s5vR3frA+wOyJvUzuM/iDs5r8ypuBkFl3iSj4cB0MC2v0pz6o9fnRmy
8ayK+27sKREmrueJV2+qwXwnC8pV6eS/fRs9ZL0RAvBpdoTzERiMgwGhz1uWaQEID/Qmjk7Ez3bb
MDO9lcQxy/FD5CRSlXeT55V1YlBvczdk3warYF1O4Usao4DLZwuSfrQQAYAvgYx52R3Y4SMiYTiI
dpoaKYv7L8vhmJ/ZDs1cjmvmYdZuImcV5GdbbEfnzF1b3gpAMWTeED5r4VOzHXThDUcshivsNTRv
IdtWBvjXTBvQwyo+s3U4icIP9kPpIySp4Wy4zyZ1FEptHuw2vYWZ8my1yXWpiXMDbuMPTLZUBAVq
lDWuWzt0z+1o7BFpIREc0mxVT9N85I/dFUmRH5cxn1CxseDqQtYyKJzHbR5ILuje2FuBeUiq4hgn
NRtxo/8NAmY3TAgGPA5FcUD6wi8vVoTDveMUnLatRyz9MuVb8J7c5Hh8kUmxbAQLsJdAxaw6WJk1
d3Xatd+EGL070HKIHZf9Dk1Rz8QnQozr80kp1gAEUmR7VH+pUSE9rxN5484++SmkaG752pny5umJ
lNmHrhOPCtXTzZzQH4DrCbcOGp2mjsm1WeLbuPUAe1X6pglsfrBZ2I2F8rbAX9E8DCyLJfjuh9Gc
1vS5r02RsAyzn2KrNW6r1vvwm2AiDMz7sBcIZ75R0FYpd1vF02VmwbFOJpSBga1Y9Cftje8Oj44x
NLu0cmIA9UOzp1KOveQ19LLPMUNGhoAQa43LvsJRVbgz6LqFsTMGVM9RgMTG85nxJ5qMgJieENe3
2ay2pEqs4Fc5Z1p0rBjUuosXi0fRsF/SrTrD3wptGuiaKS3F4e8Pz/aKW9ztGDmamKu9DPjHqslW
W8/wiHB7E4YSjyGAFuJHODrmOls5xpKstEfdTMr43bqdPFpbyOLIxOF5nAI7ubhIEHFu6XpzydK1
iDvIByFr7152eyLu905t52e76ArkVWOKA92oHiuBZZ6t41paRHXV6IIfAPiFeOsmjATZF15DX0vK
cEm2Y3pvl6yRUPNEOGYsLkXIPQhe1V2fzP4Z51B16ULgER6MpBRlUQw4ctstHGhpuIRHE6QOWl95
6Svhnoap54cReydf4Cok00w3GV6Bbcs8Q7jTG8a8iZkfWPwnnwnSvmAlsGDu26Lj6ODJPP39r78/
Mrcpd6pMf6N6YtytfzQzAQFUAKyVMtu8s5M8xCpQhSyEC2dg+pwEh78/1IiH/e9/WW1816ogwKtr
lddBQovqSpOPDwfOZFYkLkWGtSVUBIhuWThbu5iY7SISWCnm94Sjpfcz1QoAluwOz5NcM/Bvb2zu
1m7piE+MTUUFEFRr03wTOPyuuSDqTpWZeTNSt22igVBIEIv1Nk1RiinkmvdQlqOjX4ljOCV7zy/d
qzdN4liy0V13cdm/AWCIjOx2HlETgDqoL39/5DJAQ6sDaPFfN7sqa9CR5NHFn5fwZhLjDMsqockj
VxxHPn/zOwcH6x2hTTr6F3Cb7cZq5XhDdYrYC5zqoPyOHamDUnvrSIcTbZo+ZvkkVHTMDQu5d8ki
Yz2mS0pwWMFAnnzNmnKSNhyCIo6oOGERmo4RBoZYrlLbP04IsV4o8l8LX1knVscgzARTjQbUwzEq
IlD3vNboD4Pm0NpWh3uF66BhcwKACh32EpRX3t5h13WNfc8z/D7xlF88a5d5/LWqLmqOhXfbYwe6
BtSY637BOTIhyFmP3A+4iu0QkydZOBG4mm17dPJCATHzx3s/Z0weklBDNxrdlcMPGQEJJXabvMUK
wFSasHkDJuzyqhJ+ksShu24nlAEIqansSzu4aUKWvqp31CYpLRyqKPE3E77HB6RcBRGAI3CHjprG
XdSxGoJtb4EHzjIBoAW3oUhSjMh3KGiSo9EOgCiyGbXqmPbXsh22Gf0QojOCJFNM6w+huHR2WyEh
bRpt3i/u3X7It4YPYokTsOJ9c851pabb0an7Uz0CzrQhE2wWF8drtDikxqfhaSFD3Evt4vDXwShB
kqybVPbbZXTmO6uWV8pWc5+kar77+2MKoQagTy4vnmfdeW08v7YZ/AsrDfojwwZ2Hs6IcCK1zuSK
gbxhyRWX8iSl+pLOrHYJIIKXiaObpRonHk1ndm7LRytre0TDeb4HBA1yq2t6ApWKG/KceXae+Ez/
TPkod5Qkelo6NTs18Tp6KaxJn0ckt8yV4aefk650fQ0CMBqQAKGGA3xaoCoOptEcCWXhxG7tl0XT
BAbNFVAjkVW9Usne9xAkLE4+73yHuorJ4/zEBf8edL1BN6Ivhzxo38DRbumkQ5ZNQ/zg0sgPqhye
vSz+qucGwh7piUsdkJv2onq0QdNfRoKmJRQUb3ji7zt1mzf48Np+kGdZ0MnmHc7WsMS/3O/IpfJw
uPnVoe8Y23ma0NDwoS9qWG4cC2eVl4Y/+mMEyIWId5I922T3godYRe14ovXet5oFEU6aCqH5ECGg
iEQTI5qxrvcO/vAhj5LtpLkSOYCJRpMmIhvmhJXB8xA+0mxXTh7GTdgUAZAK9oHNg49Rvdb8Cj9/
YM076jPG30SacRFq2kWpuRf48lvArdoSvMRAEhHlgEiVNCNygJnBDhGVLV6Nhp7NI0DZo1DaBrO3
KZyc7ZWmb5jpT7OwsjbBcngaz6E5HSXADkOTO0jegOCDjCeNsKaD2R2hJ83beugJPLRTrIAeXM5p
epazMbxaPKtby6n9/Ygybz/W20AzRBZNE4k0V0QCGDE1aSSqemw1NQNKo8bXF9WUdrVvXaCIvnpW
+Kp1a7V5Lzl+TlJhxJJjwKM2oMdJ4wpmhz/gC+IjMvFj7imOuXagQ0U9n6jkAVwHGpoScAfNkV2x
uqg+F01W8TRjJdO0lQanoAN+JRrgsMCM/PXJ4YyD+KZxcgsKWRziaJd4RPwl2XE7oeLWbJcayEtr
QXuRmvuyaAIMAtuta04Pnc2vU8bDPFP4lCbEpIndtwiRuWeLsG5Ib5WOn7/JAfEXJIrWJh6y0BQa
T/Nolhm0TNRIVFf6jBrt28yojYNn+8i2ZPAqNdkmBXHDS9ytOYSg3mSMHnicFyYZV8SQ9hYCvXej
0EGvhF1eObfVumGhQJZ5D4LHK+4jJhEMOYl4MDBLIbjFMdsTdceEA0mH5vNUgHo8iiHHQxgEIHC5
sYD5pJrqM2u+T4q/dgh/Pe5BdKR5ubU1C4hcRrkqG/hAg71rRg5p3Or5e8jqI3H7u7TVgkNnSHcu
K+5Y84YmTR5Cl2ijd+EvF0ZWc2Kt8zX52G9SV32WDiPtIsO2h4UU0dLUrkhd9I5MJZtDpZ1efg6X
EeslKJ30OtojfVC+gLgR4w23jn1Mjey1nJuKP7CqH5e4bQ+DpizB4Xc2piYvFZrBFMEAZqUCTzUq
xv5mcTqYO7NzUw9AP/MX4Bh44IA6SU13ysA8KT/7RP7jQw3FkZA43fjaCWtT+y4lJqSFTV8wNUsN
+3aOs+QtzON7cHPptXG06xO3FvgAtao1e6rSFKpUxyCApeoS+FSZJlUJ3tuLpXMfYFiVNZHLkRjA
sAJl0pwrhRIZfwtmf83A8jQNa9ZcLKUJWfqkz0FmCc3OMjVFK9I8rRGw1lxpwpZmbRVAtyATZrct
uywgd+tJwqXBJRgc+ERN69UG27VofpetSV4xSC+h2V5QF5E7gvuaNfcr/ksA0yywEigYHFtsAWDC
Cs0LazQ5rGcJj8gSmhhrl79fdqE5Y2wPcCwsffIwaAgZMLJQU8k6zSebAJU1A1WpySpo1gyzDr+h
p6lmQ4o0cVto1pmronIrmsfyLwVN89AUW60V78AmBJWWzChaIBgjm9AcNVcT1RLQalyT8aunaWsZ
2LVZ89daBxKbCZLNZXa7LjnTRNOXW5dXadNyemysCR6B18gNLk1JohPeaiLAGvuP0vQ3CQZuNCAy
5oDhiEG8Ck2K8/rLoMlxLgi51OxQk2uIr0s7ryZ32Ej/xm5xcxEGYu79FHZorvk+OZ06kLq4+RDk
tZjeVwXArgJk13EV0R5aZ9pUCafP5NL/HFT0YxaoY8216KIeMod7XDDMC83KoxOwKICK2xGM3gJO
jxh1LDmasNeD2uNCuDCWcYTHmSxGLArhMQHNF4Loy+L4wwXKtFpyxAqR5+6Sz9lq4JdaCbtYzfnL
a5JKCijw7nCoW2QjmggYajZghLlb4RvHSIBmLS4kvc1yE9X1ZxIUOMsgDNY1qMEeZmMJfLDUFEKe
pfvMN14sPqGNcIMv+GXDZkjHF+GTe+ZqmmHHRwFI6TnD9O0BKKib8cxuK0fvgh2b/IYf9w9rFRBw
UMUIoI9XIcABCIopXgeEex17vlF7ehySXMAtLnAX026+gkhWSbBp4ZBtWw1oFAp3gkLz1v56XO8Y
DkB1aKTjYHkMBpE/w5TLDZykGv7I5rSN7OfFgFbUXuxebwKFicdj1OBIvk0IVZolCVPSgi0Z0ksC
qTtUM9sE2v1NZcxAk0osPRnZp2jUvmZIlQ7EytxPH9Cb0b5b9psXEgvLMAKAOvXwyqsZdyGBXrMB
I/QOGGZCfMBqcR0+CmI4PBmKfdphIgU/qcGdm1xjNTMN2Cw1ajPlyYiafF7nGsM5k9KZdc9OVvya
UDppJ/dO1KkNAtSnEY6nr4GeMWTPHsIn8+yHkaxtU/wZENKsZo0CxeG0GQ35xQl3TjUsVEAN1Xmn
aMhwHoJKyIwOhEaBowJ9/2Yu5bDiuwVWKl/o4y8kG7CsdM8mlNJiXPZgJc928OVBucBQ8EG+8d0E
29Qc+2XvBxPxHnb1W8E/7TQItR9ASjGDOk0DkwyWyfsl4U9CpWZgxTiwPKpXNqq0cTDOznPBvy9n
FYWTixK6BsQaMyBJNJrV1JBWAta+R3yGNfTWEQLImCXPUTv9+u50LjTm1YH36kLXOpNb92L+RcH2
7XMjg4MbUibLexc9c9zC3keYqVNqQaPEwR20gABrHmoKcLNzx3Q6MqMfX3X3GfpcJp8o11VEw9DC
7dTY2h6a/8qAkckkhMvPUhQ5rHGYsXJdNnuHq1Quct2zbpqg4vIsclWQwskhhmZtPtvwc+0FjmVz
pBQZDmgo5lVGn84jlooIDIhG8LqweNXgXtE+QrXUmN4WXq9vAe6dKeZWtYb5BlB9R8+99WtXbg0P
4K+C/EtYigBUzm1vGHl9A5gBLOV4m2hLUQk5OIl4INvfUAOF4XJ8l76DM6N3/nkhY6fdlJpCrHHE
A1xi/ve7ZTH1S507Abc48GboroCMgfucPMjG/mg/YBx4q8eDgnscwD9mxOau2JwChoeNjPV33i92
d6uAJheUeEnTP3Res48WFAEmz7OCs+xjxGWZvx8z6NA4u/jGTXQG+VPmmY8dpGalkc0O7GaysGCl
VA92JU8pDz7BC7se1vMC89lpEa2TOWHh2A00FLodzAsreuoEHPFJ9FSnTNLT+s2GJp1IsNIJfGlb
g6ZNjZy2zU2F5C7179u6xcK0EzZ46kwSQJM1ah/7utENhi3Gz4NozJuAXV6rIdfNcCcLoNedxl83
xxJCGeg/sNgu/xIo2UrjsgsNzg4haLsapW0NTcBy19+rgg52mn1BXoYDaNcBwl1D4241ljvUgG52
jZdJI7t9De+G/IFB+C/QG7L3AuHblGUKwALot6fx36UYYuZAz5PmgjsAwmtAceM0MFsb6iP8ohSS
eK6R4hNscZRILyxLOIBqChf+npQwkMjDvPh2IJNnEMotSOXCmay3xbuEMQjzGpb54PLbZ9DN7R7M
uaeB55ZGn2cagp5CQ9dOuk0AH93TCzIPwLIGpysI6iYk9aGI7RsJW92GsW6AGWG9B3Z97n/MjvPB
qRXCUe991oD2BVI77K8DloatguBuI2iZ/yLdNdx9fI0gvZca+c7cfCKaBbM5wIFLqcHwI4R4XFR6
zmKVLFUpz31ehSny3wKqB2rCaZVBmo80cl7y4JYaQs+mTOAJpEYLNKJeRMtX4UE+yq3iKAK1G1wf
5bS37CBXbEJSIVYMqxEDFWa9cof507Rb8zaoxVuyWDuzF8aBE+A4ag0k0kQSkUf5UwplbgENMjKx
vIuY7uMYJhvkq1PpmuGNNHMHS+KgbSTut0peKC7VBmA8dXze2oeiwchZi5qL6CisyN8GTXpVZvBk
5Kh2B839iEV0j5IJKMPErqKCngGRaXyWlZ7M8jcd+AdyeSTpbRDjEoOFk55ay/k0ya1c15DmVrUV
37d2/5EH83KP1IPqeCKhoxPiFs1cfa2EeZcBF9iWtvVkG179z1TE/1c/fv/P2UoeKbvBPyWQ/5b1
BPnx/yzeyScR6X8WYF4+28+o/5z/qwCTX/KfAkzxDxv4syB8zSYO1fw3AaZn/4MW1aR+ZQwlwY76
/xJgGlbwD9gJpuNLHV3qkPT0LwWmYct/eKYvUaS4doB9SDr/GwmmkPK/pW0ypvQc/XsJ10P36Wgh
6L/HHLYj/WucdNGWNNcKTQJxdM3kbm3XyVdxZVorFHK4xTlW23HWM51j0LWX0SS4vcVQ7cbiSJl4
W4ycMqZ/R6zbCRfyOTbNox/rOXSev85u/Tqho1xJT330VrRPwYSY1fhBcgi938TwJ7CcA3fZCy1X
B2XJDnmPBq4h/je7hJVfbMRoXyNffDEZexSOg1cfj7MI61865JfUD+9HQ/zOCwkj3TswsldP5OfJ
cd640hjBo8x2rI9krH/tIMNAx56lH5idLOluIsYF36fA12qqzZIzQgjxdBPw7eabtrrvK+g5A710
28W7jLqYUWUACY32JDD8D1+n6kJCWSudTV2wnOKTajZGAy0NFkSFTLHb4RoFB0YwPTRYF81Qna+V
3aF1cifshKm/i8JL2AH/jYDIOs6AORFQ58rt2ecyNhtd+z0w5Dmds7eeC1yJIt3NzqirZ1quOLoI
E15CS3ZdGSF275sbIYWLsqT+cYxfdFMXpgowv7z3fvYJ3ign6hKaVMOBVOvVb1nUfuL73LcxwrLY
fGUAf7RrNFAWbvN1Xxk/BiazDnWVYIO/moPojZt7PVXpWbnxH0bvn05vvqctxPwhOc6+90yteGYU
esDq+Oii1mmIX5KF95IZ4Vm0wXuZdO+NcXRgdOB0UrtuiQ+wKoe1iodHGycXZZ33vOTy3a8wS5Hc
sAG4/6Pw8ZNp0xZAOoZXJlIGXpzpZPo4kNKRCOmkWfRk17+PBxxtZFy8mZD5/XR5h1fV3hgU0i6F
4sbiOabGdfXmCduha3D/wnFwG74yPyt3Od4lGGjRGq8e1BA/u10QJnGnGQ9EWoMsH25zHsukDShj
4iJeN6Q3wSLoHybR3Nkm1RvVal4x4qxF814F1F+HHhJTGMyvSxQf22r8xnKQMrSMtlXIN8z6bNU3
4441brpKg+jXhW5YdJ/TFDE6jdrvOZUm7REuS4dJP6NgX4HCWIRz5SW6tab4WSnxIpfxthkHchay
B5eaNswoO7PwRZT1M7nbmOxhaEMeQIMDlNCi9cOz7f5kIy+VhKwC3GUHwGTfTjwli8eMSLpnlkal
b/5MuuhOyGHpklPLEIWh33BV/kMg4J22dc4DmFAvW841N4f7tJh+mqhkVeTtGkf+iVv4BxXMqHh+
rlEdIqlifBsFRDD78xU/+p90IWZiRHpTgl70c+dpcZJXiz1BSKmAXYflGwTBLn5x8/7D8n7rfnlQ
LdQK2UrgoEEDGsK7Bu7IUAxQwGgBxNO5WP5CX2/bb4YXvrQjKJQszn5Si42yNfzSAUDrEd7zuHgn
zEWv1VJfXbuBzEv3jJbA9o2j5fS3Y2q9JUa7W9QT+9FvR8jfDkgiQBg28R1hkBmGpdEZ/5jGYxnK
n4yZO7BuCwuhip+SarwRPSbiNiZVCiDhgqgaL5lgTL2CtWHWeCe9FM0a6LR+3eYG3lB1tGPkRCMY
r3nxqYDbCUtN+GrekBOnqH7Tr8FGYNHlLDaD3DWJTKBg04BxBkS0mWVym7ni0k/6+/6TSXWdF/XM
0IACTPzki/eIvxSu4eL+LrzKYffpe+Khq5K7jPMQiVD8nBsuMQrhcSGOHHsoyRcGmSmmhOIfqA00
IyCAwWVKqO7d4SKk8zS7wbkml5a7Bwmn/ex58zcydVIm/ItTGvfZgP5dmABuYMwNIxWaestZKZb9
dBZTfVXe8Kw6aFRtWDzDeYYxJLZuVWMm929K+in0jb9JOH9aVfuJ+hwag9WyZ2JcKzsdC8cns0TP
9XsNQyJQBT1iADcoNVEbWlNQrlMbMoAYvU1m15/WzKNSWkhZlaUe0X7eeg9Tof5ki/pGJsQSykIf
WIV3pZ6FSFvee+XyGin3AZqfs7IalznC2N+NIRZqpznGkoPeatEbREGBulO+VRmgFNeM0Y3gQrcY
9LLoRJoSEXAtbNrnOojWJnSmVHzLrj3pb6zRYSI94hZiSxiPxFC5BD6+2YBA5Pc+k8f+Nc3rj6Ll
qjYSl7sX6w7rjmjyTvaU/Nj53srSV8Am1qqZx4+0by9xgjDaecjRwW5My3+ltH317TxfgebHx2wK
dAJbp7c/cyjApjKeo7l+ZT93X1Usx/LsM/Q9bii2Daup3+Zhota20TPGMZM3DkrGcsWjlO6fga1V
XgVXCwhqZ6gdyDg0nTEykaJ+rtvlgVy2M/r9E2pIQoKN7jBh5Ui8ESR34SRryfqADj5CUjB+L3GM
DW9s65VRkkrQhdiswGcmLQDSMSePsGkuScVgp8/Rz6MP2QSReFbWK4fwpR0IjRMzC+gabIWM7W/M
nje9hMlGv6nWcWTeu81I0keEKFBW1cFVkvi8qJjXYa+ePVzASn5ZgioCSFGaUqBUHq22p/caOjcY
4iN8kY4TJ0VJj/t3ZfVUP0B7YWHf5prhEhr4HBky4bvrxreCJQF0Pla+fJWiTb7ZHVFthUXM0PXH
MOQ9G2AE1qx41057nh0fokwzXzWCe72UbEQss2MZPrFGWj56xXkTofxheYdoy+xoiwaCkiyiVsz0
vTEVAkgeEVMr8fw0gfdYfrCgn9Z1DbRuWtVsjsENIWjxbKRHTXVJM5euRnLRyQvuvHSlhbmdLm/a
b6d6jxg69DHlzQihos4t9iUl+vsutg86GzQnTsJuUkZAvGO+iyxycsurHT62Rfxe1N1esiRbCkGu
enFjj9j7jOk3iZOj0pRfWyikj8AF2IR4sIJ/wPD8dFZZrR1bTzybZwXFvVfhXYSdkl/2bbioKbz8
xbbLnyUC8CzDfYSuJxm+u9H6AKz4PnTJczV+UpHaq3LgjVZjsPEn40MwakEXFjz7cfSiaTSTMT6Z
TnO7ePObnzrPwdxcTNk82smfqSk+s+Bkxe0VQ/+b7MjipHg6u1N8QGcFSiEBHWdVewjOp8iGP0Oq
G1KI3l0RC43oL40YaJfc6aV/gjt0O6jxHiuASIbfFBg76/NjE8MMHJ19kHVYjBBAFEnGe+Ee+gJT
YVYi9JSJe2MpEkDT+X2BKoFHyrnY9Z1Hzp/K2jsjKHd+bZ/JjCEJZ4LAwMIsbwry26QNqi5HhjkV
jyNT6EBy2pvFhyK8UBMzoWwS05kDV5msAcpSYWEJjr+isTsXMwzQOP0E5fTUOlSp4TDu3GZ4YABJ
MWzKh7jMT2MrT30Bu8H178Si7vMB6pznnqcBWaOj7sIOXU1W3nZuhVmE6TdrdjWtRfZtaXvpWAKs
HrpxO/n57Swt+IFm89LLnjG094hI9yUc/EvR2U8tsKQVw4GVNS4I8SjlWBtewzT6QCLDiUD+ke+k
z7NRftF4fKNcwtdv7KgdivYUxvU54J32fay/sRJA+t1DnFcrXJAPcUPktzBB+A75szXmBBgwq0gT
jGHF6Lyykt22cfQTjvJpcsVOmB+NGULir1kQhthcsva1qM09IqxihSXgPVXDNfQGhl8G9AWDKBp1
UY79kyfVtSIlx2eLhp5mfnUHBtqxD75HAjXNFfrqJHY3xdzvVc+qco6wG9jOzvYF1l8EJlsU3PVF
UNiE+UsQRciHgg3mlbeJbBIss3UNIdC9o0a+HyDH45tmp8g3gj0p2iMHRXjv22JdFu60LiCauAFl
Zrswegp75momeNcK8bLLxm3VqjAGabM3pWFuIqJ/VtmIsDprp9swIlcJGQdqdwETksjRWyGgmLnK
x2AHVKM1SbSU4P1XJqrdPoctxdoq3RKdIASfR8Ci36p/gwRqsBCz3E4B9iKZVH/aNNK5e7Jf+4Ig
CNJva1SDxbJDY+TxqjZ3EVSrspX8yPEmWEQIJx6QuQVGHp3aqun16AYeEqA1UHKRMDeyaV4SS7zB
4qAg6lCbitjQEoEvjIiYtTENILHdd/FCfI2qX0bOV/SS5XM2gwXPSvSOo2oX1M11jkI6P2BnMY5t
2ps3LZCcVRX3+doHxbI17XpTqN0yyv7kCHYiMTCf3K004qatoPRw1Y7Cdm8cZsCu2T4nrZ3e2AYo
wxnHIKTMmVvBxHHUyuaYI39f2XxbHZzXmd6X/FRc/NhsgHvpJPIWLBBuRHwPVQTr2Z5ucg3vCCjv
UyuMD0UuEkaL8MiwKlm7pc8fa4rRvGkfmGFcWS/9GBaGx9qzb2yreEsiaayshZo7Y8GHXQSOvPIu
aWvdqdrlne+Exylw37H6WfVu8k4ozNqicKRWsbaZWxOf2t8iQuANQleMVkl7e+YrIx8cDLGTbcIc
f4SRm6Spz/7a9XBaoRMsu+4Tg+RPGDT5ZmnjCVEMlIaSV6ar2eFOXDVBAr/CVdoamETDRghTg8nK
B6NcrK0VexxxpvuQT7TUSzh81QsVMhQE1r1VAKisl1AEkNiC3sveGVCCiI8uwEwm2n/GnfFjhgZu
A7yEOFoD20CcZ9w4w12e8hTJQp3dPEOI3VmPmeYOxYhhs+bdDZKPLK1fga2++Ya3b3vtyWhIfCb8
cJci0EdUR7mC2R426PBnmctlu+TNDag0sogK/AYFziG3t39s8DpG/mNZE7cFrrh8bFmQSrRSjmyv
aZGUG1UUX6XDiCL3y6vV7V3JA4FLG8XDAZT2o09+DApPZ58WZ+y12vrnU7RV3D9l2KN5QgpgNNbG
SqPHHJSxDO3PmuO/Efkl4m4wi34d+lsycp4Gu/5J24Zti7CfUGxx1lovJrFru5hNGvnHhNJMVxVh
EVOT5wOpNf8sMTzpKIzC28aMvU2TWAg64EFulgYnmNkMR3AMBmae3t4jzQUcV3t3rVjYVeeOdyKV
Acwgn0bjWedS0OmMiSi3+6E3KZBr82aCubLunTvZLkzOZYXOUiQP9YC2KQaSwYuFoZBHfkfVxy7I
8T1C/uJnCK37RS3LEb8ckZF0ZmWNnnFBtMDOI8M3HCKWnlNNMDiNTkTtb4+nonL3omQDJrCdYq4B
caNIJbC1W3i4M7qO1ac+nf3AfB+j8XsW8q0NynYdWi4SQMB36A8yaKAuau6mka9mZF7TqXwMqvpI
RBojFtPeTf7CBtRCLpQHzh4xgImDCZdGXCw/aRd8e63cRCk6XHjyzAOm/ArKCwi5H+3ITEeNmjHf
bsUPdutLnJ9ZQCl8o0TsFmWAmwfTaUkpmuJDckA1cjZTAiM0fw+1xGJuF/Z+CMvyCmiNkoRbzX3l
r/KAplT/u+Yo/jVG5DX1CJ3P0Bil8XsoK3FCnLEViU06iJti6y2Ckc2kOvZaUcDu++BqnLkHvxtt
tLnyDEqWTIDP7Qa5c8kG20UCQxvexTc/M6fdkDVfMBIh3swTKUgDs3zFGAYz2bWsYcWq1GPvkhlE
9CnrHd7YxkS7zXK/iW+R4fStb24nh+FIFwGvzoM7IzXvKpPIVpP6WHvR6YyZ7xXL8ByYN0RvIo8d
0leA1Y9catRMPTkXMKrWOfEu62HCJ1rd5YVLnSr6/lWy31jHFXEpzFPXcjZ/lAFgps10le5N/Lnx
+F5m8oQc5b1IAF4OwXBORnTzLRCg1YKgovpUad4fzG7+dMdvMyif3dD+yEz/YWrVwXHseXvT+s2b
rOob6RJ4I5ykg11CneOxtwUmmX1LMu1I+LGfM9XuArLF1naQP5KVmY4F6o3e/lLjpI6SOIDMeldL
LbZOMYH4EDSpume3B28TUxcZcOAzezdLhn+O6f2wjMeO+BOamqTrMO80JhqjlMOMETJXoNHecWKR
Z+rSNTdYw0iQIWvI7I7kaN0tBsDezMk+fYjP2D4+evs4mMZTnrU2Pir7oSwtIqqMI4SB70g9WyFr
REsNiGG7W6dEtbt1Agh1VpAzfhQpdA/0OLUOzaNPgRmW4ENA54OtP3sCCrejYoEt2yWXZfgDAivh
RuvOS862FkHrTLKzxDcckurs89qwVuOPmmvyYKeFSyfqDbbzcyP2lUlzikJ5jIR3JuORlZLMCoit
yXjK+22cDTy7YVBAVZkO1kxMSAx3gdYGdzKFQdt1m65HtdpbNHd2MaKjHI1pG3HGO322Nyfr2DnZ
hb3U+zIIW2teEBW0BS9vVbwKA75uzLdt+JyzsgXPKApuKY7qlzoVB9/vO2yb9qNKjUvfszClhkBk
/iRDt4AxYjw1KRR8ePOrGZrbWjJQW5GQfXUAE7HU1xorg/JMRE/S6bRekDJkoOFwmpG5CNZ60YNn
o2X7NFDSndrW2Ckz0rhT7op4/i541qupyO7/g6XzWopcaZfoE1WEXMnc0t7RQONvFJhBXip5lZ7+
X9rn3BCbmT0MTKvL5Je5Urb5S+KBB5iJ9OOu/Eny6tSE8scs7VNA1fTa6UCCzyTGwpYOqgPrUMYL
3G0sNO3D6JresdWXiJd6m/qdv9E4eZcKdeZsNfW+NTBVJ2nWtimu1f287wY7p9sQ1L0ZcyjI2yvx
2JDMFb8i9A/mL+DsYw00wv2zJohGdKrN5MO1d2gbDX4avAtr8o0kpOC65mxHA3Ncmw1cyGJPn4KO
Z0nhbSMq7tnNDiTdr54iascM3h+9l/b3Bu89Zc793m2CXdbmb6FNjiYV5n0WzfjlP9QUtqciDXZT
2W8czm2ACtDX0l5wReKFmGPvRvUZ3NkKeKfPEQyz3GSHLahX6yRL1tkIIgKNUBNmW6LE89UhqoZo
C6/Lak+iiF8t8RfFzKXlkHKITvFoWiaH9ijWGFAjmvi0IHsYZJtQpDihgGlAa5jqqzPKp6L31S+Z
qlMGoN6n5Y26wGCD7+MXU5BFe7NmXzYwj0iziLfVkoMacVeucN+/tX23DmWHcrms5Apq72x8Qjij
lSFJtlYslqbMe0UnyHlO82mnF4CfrY6Bz+szFe2B5iIqVlq4lVLaL7oCnM+NgFLADxgcgNlHw9kR
/X+Pm9w4ptCWdnW2y7g/oB09IMMFeGwC6ziVGMAmPPnpY6eaWxjkIJ2VhGTgQ/4Sr4E3O/dEmbcY
u5z1ONGcipNR7shngi/vww3vASy/tntNjS8du8+xcuD7A+pdYt8rx+7xzxTQmEUHYNa6ui4u274/
BJ11zX2iRoy3qlWPxyC10eSU1RzLaSZYb4PdrpyAHXSw7wR31W0bqWxXWQ1Vnu1m7Mni5d4I3hkT
290EKKoeUnKetfop1fiv5fQUFKPFmpHHp7n3Pp2kVqs2N69BL9JtapH09RjFOHb7RD+xuYsZK965
TXuW+H2NaO6YjbFmt6BxFk0vXOMlVlyXWK3VOrAxJPph+Oz15i12UEplH5ziIZdr3XIwGwL12pFZ
Mme0l8yLUYRHtUuz8smIyYnVwWfbNDzKruZMLUww1myfVrQn+n3UftU88jfbFXy6Nq/kdnAmwg7k
ygPnWfIT7vw6+fP9Aw7GyQXaN2L2Y3W4koX9cNSSAhb7eApQ2HrvyQywFnXBG0ivg6XhX+kNtslx
a/o+UIa0/iehI7LupztvHuIdk02cVOrFTDqWTtkwlCjLeRW0HOpU49l3dRDtJ2Vv3Sb8mNv2gjGN
o3gPaUs1xTsgVYrLcg0/fromttzDoaA1wrk3ckYdCxrNwyV3LmkI1cgExRTTOTLhbBy6DxXcz3T6
kMhPUbFAXzHoKnk/4cowxqWXiL+NjZ+BZ9MfDAVLN8r9S58b4KtrztV9rfp9D4vzOKnp12rFyS/K
Yq0D9a6LLzjz79qxg7WTUGjQ0ZbaZ/KVuDHTYB9bzndH1dF2EA8tmBF+FlKaLa7SXNFMWITb1k37
i2q7FwO/sGGNz3n7hBSbIHO1YBNq40VUxj+nEY/+UH/MRZCsir45zO386St4nBiB5jtjMeQPZJ8C
iIfaZZZp+m6N54Q6TNFnal8PxitJZqaXgb/J+5gEHYAQ+HNsMSansd7+sjwHbnfcfjqUtClrBP9B
z94KuaziFu5/ajsEQc79Cv9weEcwwM6QDdzReJ1qll5fB5w1FpJ9vCNiwv0uuyEAXIy5ecSAhRmz
rq7B4Hwjrj72OUfxucaRkU7zabb33RyNe9f0PwON/Y+YTB3Rj8badLQsRRusJ3+CMl55rbe3sQcx
ZpbpBvzNEd7vOSXzh7eEfBYJjKAEFdzl5s4PxPkIeZUhSkwQBnOMP5ePiSsQUZmzKka5dadumECe
88F7DWZud7X7FWkWhyFomSDhoqZUCJGc57BBXuDW0iNgxENoMTm2dwDoNi4ZtNEzwCNO8GscG0lF
9WzPFU2DVIIjI1vVtzctt7Es/R3Lle3K39TWb4R1WPcNH6dqdO8hQ6UZN3DmClrWv97A8VAj2yk5
fFXaeE0HA524iq+inX/KrAHHU0JJlNTmNN2XCLrnLMXek5niUriaVE7yyaUI51JydSKeFjX8hJBI
hLDxtd11g/nlWmyTnVk/E6KAkbyMFQGJ3Qm3Pbq5v5Al0jU9MzRrDYLJWPA1cnOrvPyqzZEYl+V+
mLV3GGqL5QNewK4hM7dOWyJlg49YGKXJxve9dx+SSBOmhx5X7LrLhnot+xQ+PW1JlJXs58KgDRyB
kzH6pz2y+EUbm/ZD0qggdXjVl8Ivi4JGmc0/U3gbDPXIsh4FX5byvlwTULIs/Y1qGXvkyYM9jZfG
dIadUxl/XkzHOosNwLS1MRT7SfjwCd2cLgBT3DwRPPr9PJ2yKPlIJPet0IGFVx+NpBMbHVBVN/X9
Jeq8DX6MnT/6Z9mG62GYP4th/E6JXWthwXuYD0rTHNj6aOBxJYt1Po5fgqHUlP5Q/XnPPVIMpyIh
uKPQoFczURoniprl4kEYv1ig20j9XHwtmnSn6oDJV931P14G5dqscTLYVPG1AVOOvrfOvmm9achL
yGNAL43mbFnhx1A4b9qHvdvlGpumjQDUkFNiJdj1SUebyALFyoH34pPg0R4UI8wUS2Fq1+xNrr2c
dcf9qKzD1ASPDA/PU05PVuiQmnX7S9N29xHPykp3SA1R4p8QXL6bvjjGffaS1XgwMkEd39w8TYF6
di0muN3iqSxveUCSze39i+ero92wMXZ+efRomKJCyVsHTfZtDfaJFqmtkdGBYJJGJK2FGGaiS07P
tUTIttrouceaeOfp4ln06IOpwfok+wd4uAek01tZ5DUp84Ltj9lfY2NlGTn1rsj6r1wqIcbkXbTC
vovL8l/Ylz+DUFs7RiybO5AlfkLihADCB2U6gPgY7k5ZGMKVBIJamOHWsLEHiKSgEjBpd6Bo0fgS
Ng7duP8IoWBI67NwnT/Uvl9vEvIkuwHvZtjxAjoTIAKobxc9UhNF5UkCkoUItctPQ23wGnAgpWKo
0hHc0DxqQw4uw4cpwxNRD6Y52dlgrihtdYuSZQlDHcEBxGraxO7WF8GnCtAGDODXeT4XG3/iepBG
18GNfqryXz/rrWf9K5oZGXxBDUv41HhlpweBvn+3nQLy3mGR/cM988IlqN+pCYh1Hhxge6PDxNO9
GPxnYRu3TtGiaf9HKuQ8Y3re3RDwdu17BqMV1QPKyulWtYIDP2i+le1Ep3EcrUl2hevW8ugUi59r
S+99LoKoIBHio8kA1/jGALKiFrMGgsnuX7rRX1i2m1qKagv8keNX7XzJqE9XhdnTSi9JnXZ6QAOn
RmcBZ5JHHF+5a9KCSkSf0yRhrARf7FhhCze8W5sYj6Hnwu1px/yYtfOwYvN8kRw5UJrf6dWS5N7S
F5xLaKfKuJm2d/W75h0O01tO7P9MvhOT+DTTRWotHdNiXmMvppCCsoXJ5yWTULVCa2eHzN5sSM7L
AInts1B76hU2lOTgp43ya1mXlylkCGe1xYEKMzZoA0dOwb7twGBYzCPP7NHtJuNP6Ty3NnRFjhSc
kgmf2jeoX2h148aY5ScXRl4+d0iNLfWAqz6xoVx3YJy4QCKJOPTXYri6GmOsmEv4bwnaI1NlPJsL
XaApMJDGndnA2m0tJC3mQ27n3jHYvIZ0KuwDJolUAxERD/bjiF7GXaYiOMnqbauBnAaAmbnHeZPO
1b5Qtlq7QOdWMTK36Q6rhVOzzowMljdrjp8XB79zHiKsvVHHOy0tzOR+nmmEqbMKTStRmxLByuR3
Qg+PB4pJKPxbqy3x3i6UF0a2gRc82zBT9t62EmiSjKycXeivfeInFLYsMw3ZnwS23jEN3rkU7CyC
8hl/Khzpgc9pKtMF9YVplZhrDUMsRQc4OLh8W9d6CwWGbx1Ov8Zo3QM4voYV20QWyBc8vS9Gk3xY
wHX7At+dQ5Ar6vJ7wx9AxWXTwey798BK9y17zFfvnhw9Z4e4uYgAjlwu2T3mv4jlweC+tXLyH6dB
gBPJiOuH7L4uy9+gFPF6KJtia/HXQyI6s8sjDycav3d3gdiZkilzkEqZhGbi14TaWTv9X1U4D2PZ
v3q8V9aSKj8MuelTnswQcgfSSEbAS90O08kYZzhiMRt6jkE2iLxxV7fyvcW+0HTs/kXJ/TmQT3PN
bgykGBRCQOlDNT5Q8sSEq6YoZ+6GZwlttKPRGuADpOl54akk+jvOcgqVw+lxxHTSJhHjyLL6EBPB
xhxdj8aLs8qCh9JjEGyTQ7zTMESY3FQ/Vdvv/cVIl9iCRhMvPBY2NCe1qAL6Lx2gGrlRTew+PrUe
ropYU5EaTDMTy5hOzBEIUpvGzK3QtbtGSnQU95FGDiYyEYzxKfEWzhdkoaBZB5S/0JdqP6hZiVVu
o4ONwJDhtPLzc/uj4MrYl44azjmzbsuubxUIh5MVhR24AIzpXW9tO1Gam8RwP8teMM0H1XkyDDr2
xiwydyFXBeGR3Jyk/OGkBULpM3KHBkkw2ibsn7uiQq+k9OuQUUi/SWjvnfzagKQnvy3BiBU955FY
rvuUBQNdgKLfzlX85XkXs0q9VY5L2Q0Wl0knvSPs3vuGTuC7Djw2WgRhKUnfDXa1W+hytEsiSEDG
6GzLCQelm5LYlya2pFxYEpc5a3A+4TqgjU5V7IORfeLcNO1Tveim9cvo3fMvwzmsAiPp8O7xveHm
h8M7mAYU/ITetzThsWMpo3CWcWoz1a8ip+xazPrqmtVfXYeMiph1dssgAyW9Ke0jSIJV7nmaOvOO
E1L2NUAGODRm4SwaCL2h1NFs/ViYW0ijfxXHTzdIHwNCVrGZDpfGvzM8PqF9pb2DOT+BKLMJucTO
S9S6fyYeSCBW3NsCcAULqBHKsj42aFZsMTioKjywCUGAvQW73E8ki2m2fFXx1eQAp7Goh0YoVpHP
7XeCJ27G0HfckLrupYmoLzGZVHDhWKd4XIHarBQLGlA6f1MnlB2poOWWqut9yeKI5Edb3uDaxzw3
SG/CMDcq/8iqG2z7nFhN58SH3G0BVkDJ5k3OqzQR1FGkqHojewrjITjbeUxbsXssy4r4pND3Xa2i
Nw7rm3Hu7Vs4lPmtBP0RiqZbRc7AIGJ+T3sgEZBoVm3gYBQIIuueLFbzJtlDdRu89ksfT5zYZ6KR
lzQK49c2NGrKZfuda5Nhu0quWE9R7/DBmz+J2wO/quNs73pm/i4BhBV5gdxUQ0w1ahI9BAX0qbAZ
Cxhx2hw4DjPhtehg78FXnDvnahvqQnoh/qCLA3JKD0xZ0nhYzkFzCUMGycQ/5BZeMkILqwNYaZ0c
rc5YuQzkCCRliKx9nL/IqhT3iRvfRsfIXvouj57qtN7UExXV0iv1lnRP/gLuofxSFIs/I5nMLwMt
UcAEnwVr/wOPCcb/V6O362fLno0XYMyM2if9xHPGj21dx7w5QGQyNo3OsjWJJjBbcQdku0DCR4Hq
6ROd7Oo01xBWZZHPwOYheI5zpE524Yi1EfH0xIbDNz2rjEbfoBU0VfP/eK6nTv/9V4/XaFdo78ES
oj3hTYOE5XlUM6aqO/33QdiuSSZj+TwCEU5tGffvBoDoyTpQMEqzEMG/03+/8N8H5bgUR2pqz+y2
YvCeuFZ/gozw/x/ykoK9qozAS4eiP2XL76aW5x7CDnfPnJpXUUnzSqgXxDnoubVKamj20DqIhPO7
WK/NK0UXxpXjwJPnzCRzFHc0OGD1rs1S40prtHHFWy6bWNxHy//5369Etvtg1NG8Y5B8FG420y4K
pHPvUSi5pLwpdxfn2UrlvbKS+UqqB76OiXqTjR3RDd+Gu5B4+TmfQRvxI7OFkodn4h3dB9z03XLq
L7YOWQpE5rHihQ6GkfShApBhH2vBN7SxlHtLVNBdwlp1F6Hm7hK5ywgOMzA+YbN6zP1b1ZntJRAh
6nYMzezy34eG8RrD4vQb0+LZ8qfhMPcN44rlA3Gd9jLiZtgrd+Lp0eX9MBJt1rCA2pnBTt2Cwgwr
aa+EIYyNBYlwlQZL6WFEGmowUsbDtk0OiYX+biJav1YVFuWhC8OJp00OmPv4gAzEhdGkldUSYBvy
iduV6Cw87VGZDxe7GIaLi1l6M8FWpa6pAu5qcdRvSq8nVMYH6prpg5sEEXgr/07FOO2o9kgwF0DO
ND5gZeA/kdmVSdmD7wzzqojG/hk6CsriHJ4HJMA7fxTAhZqcch3XnLZpnTjbopbRk2d00VOSFtsC
P/f9f58h69oXwraZUexhErgPfeO6D7WXug/KCNeA0bu0pY3HC3adZjZic2jYZPAKdtIgC8SMY8fM
VK4NldOz0wzOjSufcfbM8Cu3sLAMQROtDQfucRYwVZEI0+s0H6OfmTNa6hnfgWt2C4KyOsvoEjOM
Y3nFUSM9ZLWm8/y7Qo7fKLmATf0k3Zhi2PfKvLD1mq/aJv0KBbN/KAq3pJqg3XZpv7xU3WvCUfop
AW/9gMLssxkztciq8YrKwE1oMar6A/a61i+rx0jB2zJBjHxzkH7BYSplIyiMw8LTtgh0YRyTc5XM
pWajfLcCtcvGYj/7xvQWRBi9sQTjl+Fcf4w9sXM94hWKYdX3ZH8kw4iaHQXB/33Ia70fHJh8vs03
O2jxrLPi1bX4xPOi996hwZWXdc0dqt2i1b07ilGvWw4WrNQad0OSmj9gkfvNFL/NhKMPof8U4iJZ
Gfj6OZ/nNEbZHO9lcT9EU3SE3WUfFa6D42BfIl2QLGAPuhti5s0m1Q8ApBcsEVfptOHov1fsFECq
KCiNQziLlRqpqwty81G47lPhojw5Dr4Ru77PMBLwx/19NWA/8RyPJ7CjjBF8IgHF6TD6Pwh43eLC
7R8zWa1Bj6u9cCkbD0PuXYXVqX1nFO9hXeY7YUDVqrn9xmLHwT5a9bH8U0M9HZNeRfdzoGnly8bH
mSqxKZZiW/vduyMnukOkczOVvjIU/0J7jE6BwFJYDHsGbcOdKhoP1BQ3gmz5PvIWWmdog7zNOEBR
lhNvSIS7jMAnXKcs6pP4j+yyjNC7bqtpB1mPgSCz3lA7wcBgG+vKejT7yXwcNRUKo/yqAzSVlj5P
ahMjDx9iRNuUl9zBMjMujSIpW3oPhQVDxQ86UteT5QJUDDl1NLLa2ep7UFa3LpgnVWl2UUKuQsOz
SYT+1wUPA6PoOBBGHsnfKuwv0hiaxwUrs28U6sfgAM9BxYhhdq6SLgs3uohIXPjU8jRDdSj8+kLs
CMumne7TyKC2i0mIf8dBEnnDiHO4m/xsI2nAzI7H81yV254u5U1Q0gtoDbjJIr85FyjId/cqmfMH
zflpRXbR3w5NrB7SblvGC6uwXMxc0z+4iO7K82ueRiwdI4hkTooM8J1o+MjNudjRzLax5yrb1i6L
aZ9xpJh6sBtKb3UX/RVx/ERunpPsr1mMtIxfMlLsG5cisAOTpNRtHhN6W/dxGj051L9KZe88l/dO
+qHBP6/zvv3VFfZQocalTpr5JZor0Jx8xKom9MauhnGXOvZeGzDLaxgjxWSuWqqLVwVZ45nNN66y
gHZFSunGitF5CISYCHV6CDcUU5FdxT/FUCiZd1jIaCc6ejC5OPzSWlKmL+hchANc9e1aT6asvvuJ
VUoW1knTKzfW6ikz+i9vtE/0aP3ZHnTEuOYGZPjNjgnKtikEpdocqrDxeA2BnPSU+NEfL+2Z6V62
Btu+T7ENOJYR7KOwLrakDFDb0XXwT3h7mtqjaUJ1g7qomSI0XCksI9zI/4wfxIY4lWMTGLiL40DY
F+BYV4zSQa4wNS/j5D2r1Wc3CwjrfEfkovaz7Z6oE9ykY26uZaPfs7HZGel7V2igdWH/IuRiRMYl
LhMGe5b94g/OrujKa1bX3ySy3qvF4952cNOXEKkP1OPYZO4/LCc4UXYynIdd7kXMpdQQH7ib34de
sasqMrRVIc4g45JNbXbfHYYNpFgfgOOwsUMWqUoNvyk89pODeKJwre4miOOEXcqooxF8vIe1p++G
ZnpKIuMYwhgDrNX8yGp6aPPyOawTvcPMBUn4q6/eCumvCyoJLTD1Xv89NN4Gf9fiLDe7t2wqdyK0
AGo2Od5A36eLB+lSce8xQ8sBqtm/K0UVZGVCB6qnGNPZdPajgUBHDx/eTsRz4mJ1MdwdwSjseYZq
GSLG29YMILYwThiEz8yuwBrRwGD2JmZaGeW1NXhXqaoHWxLdaue1W2Cpovw3fAybW40fl3FN9DDq
fy21Mg9V90xD4cbo5bOhMcsP/n2bDtOd706v2ieV5rAJs9vhyJQeorFHE4xT9RWr9gC+I/IRdOxh
ZUU65+DzSWsUz1L5Y1PrGoMiXSUZ7EQEEraP3j6Ffk8KC2ZEHpwgK/6Bn3QvUWXrNV7BQ1a3xS6Q
2Tvk+3jjzOWnLzAqDIZ95+S4ryMTPrkvuYs3Q79xZ07E6ThzcreNb1bqI5s4XbopBjc7twK8U2dI
eC9pSp9fMlDlRIMLEAprfNHOZ6ZiCLFV9SJzfeoj613ZtPU0IWUShbuhx+onunlFOOxqjSm/aMCa
43Daer1vr3BgQ1SyrRz7tKBHrgm3/c0yc/fMNHdxW3ApZbTHIlIsBCdqYlgm14AbupO2XoKGYPNM
dwtdgCPpc5492Duoj4PB9LehV1l4mDe4yiYx3d8MPOtn30OzDXLjkwdpmdE/mJb93GXVQ4FQllKq
fIdLNt8iQEZpDWKN6FwdNcHaA2gMDIPCtMBPLyKqTtQNviLXPDquWsxMAxcZi/Mcl08MdsNnYJLh
DHqsbcwOoGg9xh5TXO6WOCUJ+LXRqQY/clFmFK04iDaAk52JKxTJrZrAOX4nYl/wGBLJZpqcuGyG
nfk1aVPxFONtp96burbCddbuCBXXmwBgDXSVKmt4BJDDKaPnjwlHvZvJ8GBY2oNB6x8al4oI0yee
BJ3e5CJi30zCSruKb67q3uI8/PRsfZsljPMgqje8SltwNy62HTQZS5XnsN/a2MfhfBfP+GXerApJ
01IT557o2EQVhVPF9A6aIKN2xHNpMDNfKDAqt26foJvE3IUjM0Llatz17GtjMTFBD3Wti8GdbO12
dDYURDlmbz4Ehv40jPkZiQ9IZZSsHfKUTFfo8FbZBn/Ik2HK92WOyNt9Z6WoEvLHHYbHriAvVTca
0LK7t3EUEWXBxquwRs1xwbuYDsFrrKYDcKNjIzaig5JTp/nZHh2b0BtDj3x4N/KYoHCDpVi3RP7D
CiQSw53Q932G1NzuSgw4kQ80pi8u1VDdHI8Bn9/0et9m8advUHBB5OHuBsEqPUbIUet9lkW81ybE
TDhtp9AOa1JyEz9Dg67kkBXKg32Zhtb3JOCLyUDvpwrfSWeC6KHJqS+r9L5R+cEhHVvpZMSGbgFT
ahbQ/cYE7IrcSzxXiOktAk1JHlEfvZrXIXb8hs7cjyChelPlLO34um2eRNzIhoNh0BbvOLI5AaZA
qmrHvvA8kWf0m3YHJnwru55NjcQKiUr86lbGpBeCvh7KeRtb9V6A/6h8+1Jz1rsbRPDsag1fY/bO
+L+j1WxhsPI1ozCqr5uECu3Iiejdq2S1nVAApIKmESU3N4OSr5OfYiyurD20TA+0jGvD13t7eDRa
vCkl5/+ueMIqc1UJV8cWk2gLRd3TDtb3IhF7mVgXKx+uYTm/kFMJNlAiEJYz0oIhCc8BttPdaJhb
HPxiU6cOQ8Fu7tE42mlrcqlnMu/T0lyG1zxtyHUCAuJ7AbYxiPo4CQ5HYbZXYUmy3LIV2aWAKmeU
Gq5J/p5Q0nCZfU6iTcWhJZv1wevgRGdFKw8KjDRFiBlOPGZnC53WbcY1E6eu0SbRU3/czV271xOQ
DTGWj50LWJm+UmI8o4s/DxCosPnw338ZMsOzGbVUHsvsONQzzXOEzjbzJP904JZbVArrVHAL9Vq6
qkvAp1PTXEeJrcWW8T7tdwHdGZg3ulc/bLCHWlm29c3Ae2tdntuEb+PSGon3NtKA2cq3wIuBQKrq
EELWZdrnyrceKX3rj066q+eSmhp8nExLa/u+cunYMsOqwwzwYemJ6WsJwwx753ID59NxGFwevdjY
lbXgX8yBiOYp4y/gTH+Vvue90HqP2XiMs/jViKVxSuIJIkZBEiXu36SIFZVJRk1JB0Zk4oLxndkB
AA9rUsp9XliApaBceUP7O7Yh/pvF1J0nHrdJxH/T2cv6P0tufgw99PjZGhjhNNTMRuLPjjkU2WCV
e+TQdcBbBycFDTiJDckWmKPezhwtmDB9Gw6zO5jTCOwzEhbM1KrDfBVZKXXA5ZBgs2R01PUkXDK+
0jRlN9TGhSOI41PKKrjj0pZiKQcYo7ujgyUL7CT1FZwzjhH+QliTQLTwcdUs6YWxLpc7TqWLU03B
0GqwTUA7g2FtkGC/K00jUAAuMRLvY+h/mMZAHY6nHjUXz/Uy9ccZpw66c6dt3jL4HnBiBd2V96UJ
bldzaGSkONcaI3J25JZxhsdJmNFiLguskxF2MWz6jlJQtYSH5hSb7Wj+c0AEXLvZAIXjzqxF7UtH
w4NfuOtKplc7oTmFFN3OVX22GuvoFEkK1nIVDUjcATcp/hEAw7rrNKtOMRiWuyEHVki45DU1rHsa
uH2iThTBOOZ87LzgX2/i4Jw1g4JERTw0M7DgrhfGNSIUONaa6zru6A0a360qxntDpDtpDpDALK4s
HtpKtQ+S/KQkj12ZJ1w1LfVRpnIBIc/gI+H1ti0XFRdUEhCrAXyVrU9pzZFRYpvrtP9baaaxU79G
p1sBmvdfBfWkSQysjcvZmoKbN8k8EPNKP+6kZ1yZN6znftzEzKhI2CMFRLn3PFdOt01bH9+o6b2X
WUZ4IRAsuoW1oZRyXvybsA1oiYQATr9GLPt9npr1mv7zbm9MZ5CeH1oRmCKPmCIR7OZUnXNK/nAW
JvbaUtlHlkP588f25nRFvPFyvzsGiVrPbvtLSTfwWyqhamfXG+e+z87cVB8oFjVp4eOg3TrNSoSo
ihAzkBfczlpHhPZAd01cDIhC7jHgcJgO6mVXoP/Hyq0H6cV7lfDk+xUR9UnQmtz1C9yKjO6cHVUh
4WlY9OGm43Wci2ini5L+MGvYkBEhWl+hzxc0mXHMwz0QP6gSEY5pQbCqQ2dtl82FmP63Nuan2HWO
pel2+2QGZplw+vFzyeWEnMI2bOcTNJIDOiIlRpkeVhI88QBFlq/FF7RD+3emUsYpxLwKPdw9sias
ndA7rfD8x3mAExqcIMoTUIIUollXUW0Z5E/4fJcxiX1rrKSkTIOUH0EdubWn9G3qGKGAC/pCGUiX
Hh0nvcQeZyjcEetuAtpeJlAwyoQUTBGlW4ytZ7fCiFhP+jwtU89wCP4SYZ/scjhoMld7dwNaGGBG
nXubPpp/RXCsCt75lH2caJ6d7vTIIwnwYcgBU02GiOFdhfI0dvWTzM2JESoWYN16WGypjw08j12i
dKFDK9rR7JdkGWi2pRRHkqPtiveGjEbjFPZ0WvrYgkTCCGOo233oUgs3SBBuGg0B0R8ZlrroWlMR
jInLniJBDwfLR2xlW6AMIXsGWbwkxomuKhOGKMADSUw+73HR0XYSt5oegepAjpDDmsNugG0KM2f7
Whmov27Zv0gOjeQfmKTFxhLD4h2d+vKPrx5zAjS3YnJhivjoKqS0rDv0iN3U5Qt+I2FExeI5LreT
SVo/lYr2bjkOe85IHKekey97h4l4iFmwRn9wovzbynDC5EwbezfWuAvYcqS5XSYbq44p1qY0eZOn
Iz+C6RdAHxPRH/iXfW1wumGV97/6GvQ05epcZcjkPsFPAwJVfgW588uR7yXO1XNfFDHxKJiRNrxm
CVWeVJw4JMaYbbqWqwRA7g1GKQICLIRw8LtzXJm0VZL1WmVwDYMZb8lYf5mpT3TMAzlmmRJL6fJp
GeoPrQmSh/kSGmCCmRhhuqYZDvPKmX19W/XMAvPEDNfuVD65V4dWdMvaupSpxIRW9hxMCrpS1zEm
8vs8nn9NboBMgOcvMIMrZ6uV57KGMqHAhbI2RpLolJpn3GuZ1jYCpUEGdLXSs1XXCVUjqCOhx1U9
gnigazekKk2WRzc16jPoUt6TAgmU9PUKTymCK3sFRiEC6C7uvhAfwSo2SCYGIU1zvpOsVcBbrjJj
ZKtkX6D10lBMGzbjekxBrKwKUzLipLGCPHrrCyxClUXmuoJhvwEBv/dI9rqDTzmUK621jDpSV8SP
6BTzkIf+jVL8lA4owxEf4W4RliaX7S9040Mw0KcjqnRgNoudx6wtDGE8Oz0GZDI5dBHd18vcsfQU
JlkfoarqOP84Nr7/1Pxs47i9WmW5w2n3FYyes8VpSbFAif8OggW01Jpyap8mG0MX/+LSuGmP4zoZ
mNcojbuVLSdBF1vCabch09rCPrrQPiIxF5EVc8ShoHttJkBUMwKryXrRIUeHgDt/BRYxLq/FXlwM
4ppLdewcFtrGZ/PW6WQTtp5pu69wAgqDt4Z2p89qSv7H3nnsSK5kW/ZXGjVngTQKMw5q4lqFh1Y5
ISJDUEuj/rQ37R/rxbwF1KvX6Nfoed9BIjNuinB3o9mxc/Ze+0U7GH9QWGvb5QPo6c51i8AoC8Hv
+faj6GoCq5MXeI6wSGWMmcFzRoJ7FJf+UT4QACA6LjzA4jF16Pm35aOsseV4FLZ21j5CJITo2UNi
uzslKzTJKe7eOsDPLMmtINMINVZSrgBRVxsp4EsXafmdSWc4GP1vdklxRcLMk0+ifV6vc5M3JPqw
0L92HB46HDTQIheBisEMpE+Ire5jtS0GRvEIBB44DF+BnxGGqazvdPTbo4cOY6B+5MLe7Ih8uZFE
A2GbVpeEpvE2TXgw6rS5GS2XHKSipFXjdc+kYCyDKCcEvii+B2sieFnvMQ+VI83jqtT+uWZYB5ib
K4bB3TGpvxjobUmZ8zcWja4YDuR+pBfiBAzGE+QKAJW4/YawRoBj8A2yOxiBAb+h8X+ZF3Gosvpt
jEDwKqdFQOtrrjjyt+c0w7o8DvBuidH9sZUJKpmVitzN3IdIS0lq8kjBRMA11IsLjjJE2MT6YHKE
AB9YXCK8Edt2XWzm0N6NNkvYLdph6RnzbZv1xnRDPCdMp4BHIkAe6SbNYfIoQX5DCWLDTRj2UI0t
hXSMhKpy3WkviJJIwGWIDsdoy7PhK7qWIfAlcl38bzpPA81rau7D1ALjBlN9B9T2jnmmgzud/Dnh
IAA3uHEzn9bHcLyzTCp9n2j4xsRSHCBW5QjMvmRcXJJsjrc97DKsBWLrOEtvL8SlyXlmehJIn4cG
ycmJpar64pA41Sm1XX/n2VxkVXByaw4a7SfjJlzCEKtWvLiVDyKrHmm9wbLZRKRf8sg7a2e0ynWC
xX/fd/hlyZ8aiC33Drllo9pbHtaxLzw2jPgguz7f9gSK0Qo9YAR7tkb6aEakr03ozdAxk00pzAdl
sQNUhr4jPvJdvkZNr7cI1U7wGD55FBeRQkk3ouIhp2WN/p2gwHmV6xQjdfDW0pI/xyA414jtfoT0
T+Oor3UbjzsoBldgaQypJLI08vcg65tbaTWgn9zyuYLUceqWRLwhZnI9ouGYtfXg6k+VBdmxcjiG
MouWaSyMYBcmt740DaTclV6hZ+HzZiZ9n6fUTMoaL2WxKGyByCBdFg+ek7q8e0BPgmrgTucTjmj2
5ElvvEq+dRne4yhAwkKZEPanMlQcjdzM7YgaXVlEKDbpB4jYGScKlN2lZZd1Bgp8TGFrL5i+ktp8
t9IOnYUSP4pu4irvZLQuhuIJKi0t5mXtOpWAPRUV8T4egpqywWB/F/pOJ2V7hLtIk90Sh8wJ33M2
4XMY6DvpdjVPRuRzI4+m9TBnTMnm8Dvw8nQ3CFedjPC56HGu9En1g8LEfhOOxCJAPosUKKIK3Ki2
NveZZiZt1eNTnCI8pI2Cj43YXKAw803l0GdMCC4vveBahYIlNnTdhTAAd0XLmbJ6vKsbxzzXcD8T
69yKuLu3LaJrJCZOE4fizdR2HC/gsEkzbLpTNSYbvypW9eTpS6ToWuJRfrPnt7kf7Y862AAesYGJ
igA3Efs9GCHyDPSDn4nwNldescGTye1Dy1Nb0Kcboik5UCbwasCi2vW7jAVPtBvPRAPTbB9cXqaV
Q0zifYGUMwLBle7Ixclvpk3q4a6yieMBfXtAS8NnQ4waicdIVfE62MZXUyCpaZ2kJ4fBhtXimITX
R5W9hTaU3kmTiUqa2WQEJ/G1qu5ds8hu7Gz8zvpp3tFkY3zQH4aRj4SO4Cn2Sd8Tw0HU48Uyx+oo
4zvDG79oWvSPbMDZtgusZOtMLIJpmTYVavSvrf06aFueB6f64sYfbhyhj0Y5JFt8oPJu9CzUKTqi
rixEd1OUTPhzhifkHM75la1uWJk1Uo3K9c54TTTemGrHQn9icmp+NF31yFPNxxGTwonHD5RcjUkR
X4I90qxqSFc7GRb5hzzgPkF5O922ORc7GZNEwEypkuLLA34WebBkM6FOtkSL47bzcKOq2lmH9iDO
bXkBIm5fajL1ClkWJ5t8Az0pwPDg/PFeUT2rBVzTJccePr1HrocztZ/BgEI5GaMPgYCt5xJqS/se
NB2N90Y99eWTC+ooAAy1ajW+0Cmct3HYkV/Xv6N6/xQk3q6SRbzj2Is/drl7j/ZrGlKHC5a2M7z5
MSRSO1Wfls6JWUK1VBd0HKamgtHs3LaA+HOPXoA/hAwDOg5fzshz4V5TTUxFk7KzBnxlk3fRM/rT
g6OH7y60T5pTHR83AXmTha+WtCCMk/TaVNTp9cDYuB7uagtHsGG5DzCJL5QLrz+onV6I+EVVwR7n
1CiZHbI3yKrSpPp0nnMXpf5zXtV44Zz5qRfmobbkIfE8GFg0sQs/+hpbCTsKvk8cMJ3howAIhOkk
iH61Rb3//+nwU/X9j7/9n/moirj0/wZO+t38z//4dzIpv/+fZFJP/R3uKGosEKu2wOEBtBSrYfuP
vxnK+rttKcc1ffEHTCr5X/+MhjdMsuEFIFP+syzIppZpO/9ik1rq77BOJbpeW/oeRAX5/8YmhTxa
ZlNYFsevf/zNsx3l+EvQvOu6FlYVYf47mVRFIjB6VHUw30xrMZsDOA6rV6P16J4W9Ss+VCyuRpzt
uV5I7L9cTUlM3TYVtoya6aGXOOMu5YyouOxl+tMIgbIUTfdgGvYJ9e9dJz9Fk/8eTTSWYffIlvUD
C3UXdzjBuO6HpXibGX2vcEu2a6vzfE4apLFoyuG6UD8W/kvPsGCVSI/z5oVBc7PtcZoiqd5Z/pur
SWAqfPKsN//pg7z76z34H0WX3yEIbvU//ib44P7trfGgwtp8Ej5mfdOStv3vb03hW+FoGPGIdDnj
ujHuDJI2mX2de1sfExU6RC1VztnFtTOPSLaJSy7j9jssmGyEAdFfuDQYkgw3fdqBwx+47WbdJ6en
PBFfEmpsE61QQOgrC0A91DIhGprfhfF/eSGW+N9eCOtEscMv1YzreP/lM8YHFZcRbWxs8pAFrMq7
KyqRb5p4uueApR7NEdXZaRKeNHNixu0pts2tiZXnv39HfeH/129FurbleDwJwmO9WQru8H8G4RKU
UhIpQsc29fNT/uCZLjjtwd5i7XyK2NIPkeN0dLIAclSBKegdYvdlQEJ4uOdfPVdxyJJBlQehfRkH
kgugHUXEcaMAWTMTfZVZ6+6V9dQ5mf2AX2foJRmQtdi2kOWM0b2RRfPbH6P8oGvA9FHhNy+JQIzt
N5diMm/BZSLzbVS1nlKVYnPFH4qN9BjwKVM58FHHeXV0S9KJs7C4p5QbYigMXDe2o52/EBdzKpwm
eFv28PhjUZWbgWswBAgrUqMwBBRcFDJgt89+Rh5k1SgixDSRO7rBtZFmmzoKENenkX8JJQ9F0wOx
bI9zzfUnYJWuuYM0C5lBkMCGbiZX4hknKMMFxJpr33CDaw/EM/PoE5BEh3xzxp4VtCR1gZy50e4j
3p3hqbiNAiM751n3MVYyvqCMwCUYFs66nt8bHM8H2/W2EKho1ftc8CumHHXcrfehZ8X3msT6Dt/q
TjXjbTCCRCCJ3N+SgLmcbuRlDmb65KJ23SgK5X3h6/LM4sRugVjIRJ2XO91Hk6OOLU0yxibb/fLo
DFI4gJ2s+CQmL9cXo83wiQ+AF9pqvKl8D9wScMdtYS790JEwV5keS4dUEgYrCtUBoLp6Umc1hcfa
CK2PZuAmbrtDADsl7beqc7AXiRgYA11cow7mfVrV466o0nPb0WxOwidcyeTPmsl+0Ix8dV+9GPGS
uVCgEQxdj7tG034Z+MC3sntkgwNcIj13nSyCu7ZaUmALYt5QFCM+4oGf1sQAMcKqnNuIicIuWuQW
0qTJhP0xuptD+vimc606lBycB3tZ4+QxZv04Dd6TygPaN1q/xko/cNlkYhOEJCyABeLqgEvGERbU
QtM/Dp/tFPyOCvwAYgJWpQbINbr3HnQuk11ZgceyfQLduGJDZQguGb1cpkOmoNuX5sVOFKNDw8D6
4en5FSW84P4SNEBLjFXcxKTWYvHYAGMf9qQu78Y/ulPkVQCOCZhbHpgGBN+OHgWZZMGtneewjRB5
EyEIZXXEl8f0lNtlB+N1blA/MFh5a+UQHqAX7OcUSaY9B9UpKklEcYVzE/cJUVWx/aGgP16rr7L1
zY3dERZsu8ZXHyGcmUEw1L5zSwX8hkT4HA34VzTxd1vGsUD1F1Jioe03ZWVPNKYg7IukWk2V/xt7
z3nU9ql0IzwUEcYsl7gxoKUghOcuebKL5M1OqA2ZtN83S0ad7/CCctOB/Barbz+gkCaiGCDyXNzp
2j33PSlNaKGeEKehJiBxqDE6916YrLfJSvY6GdZ4NMhPbKfLhMiTMp72V08KQOrLn2RAZkXqbZ7Q
sR5AJO/ygiifKYYjouWzPYLuRO1Ep4e/dRXjOkX1qzAJF+c2cPENxgZUo3Fu8FIsjypyjmMunpBT
3juzfQNBSqxUhf5XLOaPcXpDwzGvqJa7bWwXm6XtK9LEQD6df2gtt4hx9Labu1dhq8+M8MjnLirS
E3LC1xqbjwTBWDXWR5CCiEa5Gq2D5jsTrr/sPr9Nk0n+DFLWSDtsDsKCmAH3YMwybr4dIB+DMFZq
82oPdwo+KeubpZgDgRzyk01AIDxK6xJXg78duE3sqrwnknCaDkDMQC+31aUwh1eZSL2pPCNAu/fV
CbzsHuTqu4I0GS+iZUeUDXI1k7lHMNny1GHDXifcbRKBfzczFOilMd+45A5uovbcD4VxykyPNlba
nudELqs/IRqTCcEHdvRjY6AgpPFwCKDJbc2KYz3Rj3mi0jcjwQSn7qe89z9RWqTrzqDXHc2GsxoS
vVehCrbVvFYUB1jty9swUiiHajSCwr8txk+3Mn+rdJGQmz4R094Wb+g1nOzz7N4jaLqNyH7bDYY/
74lWfJkzn5ekp1/obAOajDwIyL3RK/YB5sQhOnV9uLe8Ul57T5y80nvJ3DTbVaOBfccX4V5U9iNu
XtqDQ0JLVo+vxJCMW0Rd3t6/4vgLd32Zfxi1WbFZZSi8DPq2opOcDkp9Yn1eXheydKHF++Sk114V
w9menOwutVryOdArViR713myj/xUBDROXMnfiT7W6aeN9ui5qAibTIpgg3jq6sFyjPTBXn7osmtk
M2mIvKDYFE35zy8P7YSb3UVf8ucPmr3RbGTJN4ipC/2Vqu7+/F5yr8KL0gjbiFnBSfnS4uy/+pMf
PzdkISepObxRaGMSKcAelC0nNhY3+1BYLgbwIq138+QCp5wQ3wTxyAAxIngZ8SSlyT2zm2ep4QcM
Wg/HepQvgWfd1uHEDDHq2z2Y7bfRjJ+DJvB2Y+SlW5iYGOdbMBvsB+mYvNdLUF8A0EsMzS8h06dS
ltbGxoS3KvLhAQ3UJkoRAhtO8yC6Esqo81UFzSvSmWDt2wX1BUkqGnNUY7XrqmhOMwBGHFO44aJZ
cFKiyu0UGbpjQRhP7GIlVfXdkn0LLERKQMHt42z3t1HnG5AEk2+oYfR7dQFp/ruTqbn2EzjhhWf+
5iwFqK9+etmUjLlfWE3JtlxQj8h2sOVkjOfYQ39MSoK+IZbLdexyZZtJBn6lW8OqPYRezG7WkCkS
Nr8w38TcA8bffq/zu0g2P+G4OPdz/QVlaY+/bSDnbQ+Plyl4g0XWbobuXgzqHmlSs5kaw7w4zNKb
IiZ1nlHxvph5kSLXrLusuqQi7R56lZHRBBWjavSPqzHvyd9k4xGohM0Btxwq/ppO3ig/+15yAGaG
c8M46je+JPATU/bN+BnsBhbyVWWGwZpOP1puN4UUlCCslGZzh8cgp4eGnxZMIVLbhyGqfvsRENeE
5KTFT/zFOLS4iqEirLFNbkbm3NngxTsvK78SM6uu9mK07EP+iIxzSgNFMFFI11rY1LgpMuIqk7de
U/n7bAQl01qCyKP2vhUjrLcGiyULdN4aTcIOmyiU/JuppFE+V7d5lOO/N221gGfzdb9A70WAYrMh
jKW1YrSEsS9vBnvS+8bLfuuk28WZe9eT8AkCj9hm/voGZm8EdSqUFExuT6pQZ35Epc2EAvmlDU8u
cOlrDRjTCbuEN9ya30aQ7dhwEVh7VXEtw+HUQL++UR6aXqMqXmfB0IbUuhtjXECBfvCo53BDibN3
nSLYBZWgfSRKhNJh6SB4DxHoLRL5xMvBiaVgr13kIskScF/lTn0Iyawn2bNON2hCLwlOsr3jldAb
J+8o3ejC+5w9NPCRUmSbyFjzU+fV+W06Mj6GzqB2WgHRIUT7LQs7ccJTJSALp5cGxszamKLLPBjx
EqcEpDdhchWkD1Ps7aMJYq2f13eyTg4BXGxG1oh1Z2kXJx8rhuU74a4t+1vKzlsl2/ihIX/8Kvzw
iilpx4yd/HA77XemUXzDxGqv44Ibh3bDBadXvyHsnPnWXyo4+VtBVim6u4IJYLmynIHJQDs8l6OS
0N5BrdUWc+qCyOV11h3xrYi7uQheaDfABJE0rszUOFeWa28QTUPELUmjLFFGrknxtlCqA+81kpZm
Uqhiul71zPEAmdxRZzyb6EVaSfatjUH9GQ46JMlK6HtJYU/UB427uLv4nG7swoh4Jx8ieOkRVVrs
bYmVJ9LVvvyjJl6CCvQIDrlQ8VsV+UzgvOkwFdn9gFspjH0i71re1UgPnwklAQU6lz1MF9xTN64H
jTeAo+l00Smc25SsEvvO0O2vLNxWqPRtIaed09nsfMlVSSY8JWpLGxhlnPP30PPecJxs2MNI35C3
ph6XeVoCusb+1r3xSyf5WczZlTEkgoWcYk2UcCDAbf8E9j2LEpNGDmLL4AHb1aNJPZuDsNTxkTjH
cUW818u4tCWoYxCkuR9k9t6mFQdK301QIstvSz9mAfhidExCxFtLJYtl+GjWzPtaaX343LjZqGtM
1fO0co0BUIUx7Tu7eokLY+2C9cBfs4pNgIo2lkTQH+0LCvTwVvF4kTivXPFKiwni1/KZCXZ8h4mX
CC0wjxYgnJgyDExFh36ffFjGkGqCsNi/x6KbVyjjzF1dJ6Bu5H0EldHX3kehw1v4MI92mt54Inty
gREErk/YGAdhVB+7TDy4hma+a71nKb3GwYcnqlIoJuKoR/uxdZmfdGaFYhO2X5yQiVGEXE7ByEmj
eKKnlWwMP98bufNkWFDNJmvBqaO05dJux8iT4qTDzpg9MXq8F7a5C7BaQ6Llpl+iec28axhU6E/j
j8CtH4mJiFemrm/Dht8weliMeBkbm6oUhQoJmiktaqIClLfXbvZJRD0HXr81jW8zdWFVJphHg9iB
RIA7eqxskkPRwxONkM93joWFnSDgUXd3hvKTY8IML4/bixlNx8QzsJsRBbypKSWZSR9mxDX0whMG
563sPjrHPYK631Vg5/aoyzmSkekj++gOaGthuaNVCeSlrksB/dC4gQahQvDBdWqzD0IKssO42NZZ
j7eUXDOgyiCerfJX4FVAZkFMqYEskhYaiKVMqEMKBcg8Y9QtbxNAWukwbFMN539G+91myb3LojN9
3E3BZ9rCWgl8SdXqzGhoGRADWkCImLpkAY2IpBgnr6u4YQO04Y6YkCngzUHjLI52y4OYGQZwUghs
LZrYLrgMI113HVdA0UkQB5y9qzpvl6U113o8cITHDl1D4ehUa69K9mZOcl3vQvG3LTJWGGE6fqWJ
U1zmM6HeCqyTTDCw/aThvunGz2Gu3wIqN9nWBHvSuQDy7tQoQI6gOT6GEnX6EAXx1nZgFPYTha3/
ZfTDEbEq6WtdM29IYxfrTk37iH4o74eiseKjXSm9tyiqIF9I8Yxj4uCb5Y/Z1699OqHfzuWLKa2f
ORlfS5j9IXeyXdQbn2qRzo/WpcuwJhAmROh82q0Tjx5BXfb7fFavJHzf11bobExp/ipgHtVV4VP+
ouKuPZDuBbiNqZkehAtYATLCPpzSq7TGX72XfQfEyhIBLZ7HHqOKMu9auUSHOJ9I/2HVz2h/8ODj
Xiq8XeOUj179NXC5AIC8sF4Y7w62l8Llgf9Yz49O3gREIADJsdRt4h8WvP1DPcAdJk0acRTsdNha
rtFNmyLMTiHipLBEDQ9tBLBPq0mxOyaT+z5Jbe8Jlw1skWx6XTRc7ZF6uUGWoM7JkfEbGJEgh5Qp
uZClkZKZw4LCoraZlPUTN2BUaoDSeHWSxzpM5XPABKeOPPRTrLNnS796HZi9hpzSvatK/ezwb3Nq
Tg95qppn05GnVDbW3RwxS6rKKjpltv+eN6V/k/hpBGa2BLIwt+7pzy8tQis3nYvu8M8vNRCiXWyW
x3iUYARzNT/XErS8rfF2RUydpLCHjxIJrZhycqNEt4X5pdZO4/rMa6qLDd0Ng1fsYD2W+bvFRqdK
P30NKqs6JxOATJST+fuIRMWQLjvbJCoaG8xFA8+Xz10cn5tI0FPw4zeJsuLaJnS4u6x8T00rwIpi
5Lt+sIv3KvUwsUbew1jKPfP89jwUC9Nw+VflMk+149I4pbExv/rW73CuivcCQtUKw4BYqw5k/eCq
4Z0QikfReubDbKTFFe0TRhvH6p6cXJ+S3Cf6pu/bS9y76mkA5ZbjqL9EbYx/U5j6MIv4wRrdR0N1
lB2T8xbE4cmye/U4eGZ4BiCC94Sj3W3Gawx97LHGGIXGjSxrC5EF8PUuhHHlsLfUNG+KMl3ui8Wh
hXGPSF+k74Opn/vJ8u/Z3CmChfodp5xGf35roBN4ntiVfMzlp8iIRuS7xbG2S01kbwqorEITWhTb
Zu4mODNIcwc5JMe6NlY57JMXpuzeGavszFEYxO+MQZH7EzwNRTyJD1nDtb2WzDipw11uvdDEYLo2
Vmad5zmG/KTdehNVnwOzwTUEvXI9++VLF08dz4b8cDxMGPwzT15HEDQr5IZ85X6bjCn2P51ctIE8
OPbWdJVp0qA9XOOfH1aTDTKbxKtT3IePqu8gYKT1jxVM2xLR3GZOxMz3lz8KZY77oiDlsAl/ihnm
lYUF2A1ldUvAijkW905Sgpwg6gI5bMiQPy/sS0IpQYsQ4mqgiC7HUF4Bu44ge6TdE91fZEJm3z1a
ob+njizPmdbXqRh+G0ybthpfngQh0M4e/VqPkNfuBCLrNoV4hrVSHQwH/ojl97/6BC2TTPr4Bs4a
iV6y2FkTMcJtRqScp52jHxnfYbf2Ywv3Qo6MsShsWAtk2KRkhKHKMWHqMJ2dHGlvpw4Zbgj36wCr
8HWM6njvJMkmzUzz2ZqmYw85zMEXsGlm+B3WopXLpdUdo4yWqW1JrMTI5HTjvYRxeTVsBq0eT+E2
F9VtF+LkpfEZ7LMp/kUd/I7ma3jq8/5W5OavqCEMtYtdKuMGkJvPBkqQD06YPDq1LYlRs/+YLVVT
WAETCK14R+doAFVhDscSGxo1aHAbFty3ipFRQhhiLCaOxNgQbFoCvunxUQv/oDKSf1ay9NrTTCfO
bWR+dJt0PrmLk9vx6Z5XlJrxwAmD15qZtgGlEq5PFh51RUOURjmXFfcNF/y0aRuDgzpMb+wiSPaA
CheUPZzPk5n4yc7xuydD/nTOuYg9HycV/0yZtvMpoz8ddoWLcmKhqeeGVZ5a142yRfga7QervRWD
zVuPh6Qk4+qEDNkH2BWP4LvijL5OShxKHZzMWU9bOsDMi6CN0hirj1RC4sT8DY/S8kNbsM2SbcQk
gJGWvXxv2knLU7n8m3/90mB+QJQMQdWZpw6I5DcGcNS9N0y3su0v7ZDnq7BJxnUfFSVjER6Xg6Ja
H6do15hldaVM7BgR3edF8pUPHxiSJW5akIZdo68lgDwMImjRyRVdJV9pwRVDZUV9DYKG1w7nnhoa
S2c2u8iF3ZcgHx5xPkGMtJjwx7YkT92lj0Bea7mfOv1ePPZZ2eDKlxCKhmEjJJG5eWLsFc3tU9JW
cp0XsVq5JA8z22lXnZ5eUR0CLAihY+VjdxvrL2F5zy5tybCiYcPWBjG32VIHPxM2/Z0r7HEgeD4w
q7Rb5PT3nSLoThT6RIeHy8OCq8OYRCMbNeeqAa2BssCBX9YhpfRGytbBGC7+jPUS8zPwfWzlySvZ
P3DlhfXTi/ympz0MmCn7dtL2UCsy69KwBKBtcC8m5+7g9iYuLHz2qG1aH4O0esqWzJdiUjcECPTb
sRFHJjPoPaNwyXCV6MpHCzVyPcFZoeu7HSLNozflex0mTzM5YJd5WnQQRJcrSEqII5kBkBD+jcsj
JEaWLZDtqHbj/B73EcjM5EmYxdmZhTi7vH/YSjFrNDugCfO+NdGijC2CjSjAouHC1yjDChtdmiNm
J7+a9hf4cLN3tlZnuFtVg0vrUPiurmU8B/cjc8bZQu/Vt2Asm6U6drRH2ZwaBCMgfKTb6azjYGCF
+yVhODYmhUQdUgV9fc4tOF/tZD8AqVgzCeCu3jm7RjnY0HLvu+gf4sHI93HZNDuNZNy3ayTMzTMa
G7EDxONL+ySIv82d/gwqIV0hcjwNlFiVkdVPcxzdmwtfAhsR2HCa3a10OFO7aFMTGreaa9LDJK5s
O1vG9AChGdg+piZ5GIn34Ke4IUc7u3cY1bu/kJD0ESi3pqT/McH4DdKseGXt+3n+ZhGkA/AUEzYK
pelqqyu5asUSTocULVllidPt3Wb4ycLF/hMN23DuokW37p5q2krg74xt3iPZGsgaU6DIF4l4fog6
41fQsJm3Bb0htyqCeD3W2VODETIxQKq/J2RAbETKQMVh5ozCdwcd6SDT4tLEvbVl/9Ibr8RIYteY
vfM4eQ64+WIDYNYS4BMBiIx1mXvMD/rSixdXbHokmYuiMfdTMbKX/fla24flggscj424rWafgvTP
l5rl639+FuuMzheCzlTRuvnzdaPsi9O/fsmhxkSVHswqsPICewhBaX/99M9vrC38MObgDBuPyeA/
/89fPwXtcvZUHO/TMuMzBk6Zn8rBgri5/Izt+sPRya1bhua+FPNNZBjFYZrxX/dFm9+0Gd7JkVR4
k0bPzlvyfSqKhyonScYY9ECbMoX3hZ3cC4ZwXzTGb2/AD2M72DWwyN/DEgbm5LkPHZ6prArucqWm
HS5VhqTh/F3l3b7u2pRHiQSssFUuclqbbyWSUB/k9KhApLiWtzXsjiMJ9gorDKewoK2EqQUTlO12
t16dxceutt4yxA0XEZjfFQUgdD38m4ZvfYtgtrd5g8VMkm9ZUVOyAO/sQerLgI6QdGqSl+qeDAq0
8v5cIxRPJJYl26QvPdV7lY7w+/qVB4JwVROJRSNPxMxfsV0E9jcejGAtcBxsYHn7m9io4meRmgiS
6w9fOgeuesFmpsHkq2w4c6LfiS6qOZfmjZxNSZBAA0HfZhRdBxdu0YrSQ7hrli29E7frSdOgpqFq
Y6pH7bgq3CVwEBEcgPboyzfNZldNl5Ky6Ty146elUHc6TfHbL1i2KGIe4kbCVM0x+zfVK/6pExJj
/tYexTbGXH+PxubJ1wVil3jGnR1wk2pGPztEgHHiIVqXBH10atwGoC3/WruVGP+5dvmz3lEjnF6W
/19LfVnE/1rhsx8OO8+kZbEsaaE16//Pwv7zA27+gPwvYVOqzT4iCGu6zxUx3YlZbXWVHehzAO6d
6mArLGAFkY43KHjbjQbdiTGFa5IwhppcAfsYdfOMJ764mm3woWElnSSwkBWUZRorjjnvqoCIdsnm
5ZUDTwWNnatKwb5PNCi2TjRDTDemL3zYPdQhh+FQX//o+oscFVBGkArRSxS0yrnVT0Sd22yqACO5
18ao+lRlv8Aew95bCLXLCuuz1oW5BVb4OUbYjkmZWcgBwWGYWItDPN10DJpge+qHtnOg7wEcY35Q
9TujGV5yMcPKyXi7pwFQQGqZ9EwrTafAIMslq+c7Qy6AIHPONzpuH9z+rkt+0+zLgLtBRcPD6AyW
wyCj725QvR4zNuNNYFdY6n5FflGvE3ivG7PLyG1Lh7WlMTHJK3aKaBtG2XganYOEi7/iiXoc1Gic
AgZiu77riTrLohdpzyE8ZJQ5DlgllDGMazE8PBPUCHUCThTEQMXTESYl7nK1bg18jqFl5bjQINch
+GDw1WzdOu12NWCXConiSx4eCQb0Gg9z2ihXxkCBzRww1iunNy1kFvQjTd4RoDo7eoJc0fziGydS
gNMzeWFvViddMu2VI2ci8Q/SxO9f0O7d2XXu4oDF61wSDDaVyCTmeTSgzJW/EwEvqphjwdCmow4T
TMdKxYnNcZlHgM0wYyjGcGoaeVvx3CM7Phr4t1ZJn4yYMVxa2pWN/cbqt4QjsT6dHJpLKjDSgPQY
p+LCrvrVDgGT3TAhSZa0m9n7xb2v4WPYqMHFhimCF1ob9S7S9IK0WybrkoWws6voOSFOmCYBrt2s
TZOdHcGlqJyUcKyh25HYJdLwycGPtg/KgfSZyjsBTKYuCxw+zLIodwlJbKvSjg/Y0KNt2iKRB3oD
NmEiWKOzvvFH2p0FYAHN/DEpop+Zu0FsJWxNQfpSKVmcJ+6egVW3+zgg7a7HWL8BBhLtG5iHq9mZ
35llZHcFac15pfKTGYFydUHOVW00HDP6GHkffLsKQG1vPSA2fxqjiekVnZrWwyw5WDODQT5ffA9Y
J/35SUp6sRmJPJrqIA+yBwFMbo/6DeTTxAGh/xdH57HcOBIFwS9CBLy50nsjihTFC2Lk4BreNICv
38Te1kzMaEig+5mqrHLNyefQS7JdFVC+12lrk9GdocT3J0s58lQda4F/FdOzqkKS14vxxqVIoxT3
ZIBNYMNYkB+uHzA6uVstFRMsPWJH5HkPF0WEISc3vzNe62rcF0A1oLSFCwLKsPngSwycJlnogTth
4vWlg2iGNAQitYZcW7rpLTY1saojnydmYOBf5nxuuvFLYbAnMBj6UBmeFHa4WORGJAUI6dnkH0Yu
NVI080XnC21Vewnkc/Ta1oBiL9B7dQajwdoo/Fm92vRvI2ayru5RcZgm6euIh7XRnjLKcClSL//l
6jOOleBKDbzEUDeli1KZaR7vA9wGGwBcWy9DOKbJGC149mIkVLwiVVm1aNIn1ErSaZOJDyySrQ4z
xeqGveWNAQls/adnCodHQEHQ32Nb7hvcpdVY26wKJFClotrHgjUWglIMXARulkiTGr38MpEtluo/
FebhkBR3D4vHbHQx4eVMUsK0ZKwdYjAbw+E2EFpYVAwnrciuNhyExiomMGdZo31qEmBPPclIC8FZ
MmHLI8eDCzeQYcLymfwJg+CBgYhR1R+1TR8HznyA679S/P8hSBAz/ebpSnxZrO/JVhshcDPA39gu
udjakv3Z0XX877gCgyxUpKKu91vneB9VHWmWX+2tmrRfRl1TBHK5TywGzSESvKHysIN2eNl7mHFm
QTNEQlqJ0ZBGVjDcDF2J5clCjASFxQEksxkTSJ0wwQZDs5msMK4Yq08TRY7eel8BEbF+RGIeayIN
yRvZquHUS0A8JnNLJUi3u/U29D2+wZJFiv4MHLAvGnUyKUnFuiZJnfdEzEvTAseu6so8sgEoS26G
UjpM0qX9jxxSfa/znhAMxYSC09HgXmekBl9L1NvOC9d1OWpMhVKMtUU5MNMnt6AyWtJC+UCrEav1
wBXfsMzTaJen1D1uSCZECjWjD0Jw3rDvrhHisfSIu23jmn/AFLQdaUopke2zTju5U4SSxjp5bU6/
nudwN/gqWS0h0Wyye2lmdOl0ZQF26d7wtsGaJoIpyUnkMG1UZrGKekJjNYv7kOgqCHg9ewQVtrap
3QqdeRkP4MoQI7Q21F2VkTWbrspcCG7iPe27PVQswU7blMSu7sMq+jMKn9VvxhuHHiqc69jvSIrH
kCSRsbL4i5dcKO8A8JU18WAYMulrWBGxoO7DtwHESkJkEriJjAM3VzeYvrNV6aaI8KAEhrr20Ve8
86EauweMFIcG7vksCNJnqxLgiiDt3GqBv+I3woUo/Hslyf0DTwvuLDgwehdLpY2QTXCntjabalkL
sDAFLSHjIGyjKf9UpRurjT76Ikc66CpHhln7UWYw/eMEzOgQzjs63oU6ZAsV6+S0VETv3OABYwG/
xA4nrw3BB0Rlo6VSx21LvCSyn0M5JCD0LS4QRSxjI733RbmA7fplmUyFFII69DT4aHVyRU2HDDRM
YZxNtvihmInfuqTR5zp5eIvK9d2ZDoei1jpnnkH4XBKWHC2M4QMW575K6jlE/adeRO8kSksQKimx
fvG7bClpMw6Je2e6AooYuDboIuUaz8yRlNGZzRVaZybXKi9c0hNW71AqhZ55T7VgQQHmQ95NV6K1
mpNWAmGjyKRxIG/AcJpnbr+D7f5Kk5YMBENZ4M9dSGZCDeOqXVgv9JLxC6GXLEdGUzz6Su32hu5v
B4coMF/q9JtDj40aBZEYWdnmCXJdq97oBtmiWR2hd4M/zWZpWLU5qzlmLj+q2QJ2K/tzLrEckxDk
MqCE123nzU9i1TrnJHhYAcausptTMVKQwYx6DmyO5nGpX8iUID/QRUvUZs0R/o9n4nMNEpd2pFjr
lRWvEJnyqpGuQYhL1qP0EoeoByea25QxvuLc6GBXrA+uReoGp5KAdzo4KPbpr5/1/g7l4HQTooyo
ExdNg+Lh0dHA+jlx6YDIbnZV6fPdRTSi2but5zHYwQKqgqecFcbOzMMDi8++2mjhePWh/YeGcu1a
B5WjZARnEnaX9BiPijXWQUSOESGqzIJR26Yoo4lZcCZCJg6XRMLT12SrLcQYrlwPebKW68uEM3zK
YzDJQdC3BNPd+j66C3UKdsmuXdzegtZ58DuaeL0YPfRMYEobdDkz93QLwleH/jm+w7q7ReSM7rRV
7otsXTVTZNg0jJFMshE/LpsK5HhdwO8roUwOpbgqEjqDYj5NEOR97P15QfJqwgyrNqIKPMMEdZ2t
gouKIfB70wY/SWIzQkE0owbyWYZeusxblQGIOJRKeigwfFUDJ6nbsIFEErOqkvhEcZiv0Dww8He2
nuiPelxu+mFP+F25VG06G8rTTdHh6Y3NP7WaviRhdRtQljzuaFhWYVlQLBKSavpb1l0ElaeoykmR
wED/V3mSq0OWX1rYf9kl0WfqAEVQDT8h/3zwpoNTxH07q5iTkhBehvA6io3tiPeM3L0T4rg9O8Zu
rYWcqpHPQqdeFg11Dunt9SyLp/O7Wii+vEFNXI4oFE3/X9MjhKRRA9FSh+9d1Cp7D6vjrCN5LzRb
aGJ6/Y9B9Jyd0589+Nq2dpnzvLPVW3G5f+MHnZhS73RyPbck0Gyj3+l0m/AfmxdaV/6CEViquICO
z5m/9NXwh53WSSZ6vVI7JqHFJjB8SHtxSPpkiP+wLrm+SIRak31V2NUH/T5stoJbe6QMnZv2Tgwu
uvWSjUW8qbCiG7q34o/KcU+jewA7vystrZhbpCpFeQk3IHrxtKjbrMAT6imIOvwBbVOikx6UvJRo
uITAOeZGyFxNZ4bXa6RQdXeyCRG7sd8fR/9hw8KdQkXU1jmVskQZm4h3tWC3UZXULx6BhsxH0Cwz
U62ZwBoh/4G8qVXi6iwpU1Yc5f/bkfgVsgKGfIjb2ZDrPqIIaxx+HgRnv/54MJr+M1fZnBkFrZar
4gmY2Y53lFPhQU3JdfyXagz0Gpe1Dwq9Axr3jerSGoyG2CF42zbmSHYCM4WyKt4Gr9mQPbad/mfU
uatKuUd9zkDUT29q6PwZg3JNyrBcMMTOoH+W4yIxpyVyC0OwHtZVz8VoYqM2uRw96KGlx8bThzqZ
KSXDse5X9SKkS2EJBTSnzzYvGFO/2lbgwEN8hTFyWAU6cILG1I5NxnbTKYO3xHxaASNTTPWp8L+z
EuZsFDKBlgP2VdRRXp88swIbHYCpddrjs9WrZD6M3e9YjM+06cNlWQfumioPpSOjy6Bk7ww0fumC
1WQFu9a79OX29c4JDXNW+8U2xQWFwKmk0hlROBTOwzW6EXKH/Rv1/ikmlXo6sggt36EmXKcwBYHC
jTcDQwzkFUotpklDq/zGTY+OWr3iRKU6UAj+ETbFQ+ZNRp6TdGyXWXZyt6WkiM9/3BrzqCkZJGEB
pjPtvotMLPWWJLRWOendG10AX26lmYzVze/ALS6VBtapDtJTq1XQo6m80hBijQzVb2MqhF2dGqXi
YBy+4940yFtpb42HIyWqMKDHXMgOkQx2AYkt9BhPEAnF+fmhgbfd6C0OSpDIVeLR0E6lpdJdMr8/
hTTuAB3YFITcBg45Ahzl8ZucUuH8eo3+pfHNc0Uc9iIVPVqBAKFc5r9CPX8xx0EvWUzSi0KudBsD
xFC1D1/joGhJ3iZfcOeYP5kCpC2f8P9FJ8wz45eFE1ffnjo8kzDhGbH92/ScmC2bc7qbhSQmAJkH
gbIhLtBCM84YkZGg1Lw1bdStSLtAeiVBy8FfXvIXT+hRMmXtAKdk/AQpxaC5i8t5bWrXIUp5KRn7
ztqI58n/GTuf3qzFJCD549gEz0zQq316ojc4QIdZG6W1RlNgzcFP3LCepkDvcWiiEYvcVZskhxAQ
7R6eGdtWCEBJ0wPXqAiqCjmTmdACG3GyTeQYt5ggQCVFgKyE7xlKw5qoKEQJTLj5ud3QW4eqcmSl
SY6XlkMlZI5DXNc6CJDNkQY8vfvMBdP8J9SbbSrkvOBOj2znRjrZEbjBmVNlyYhyZhFDAF4X5J0i
mq024fE6ttM4oy+GESKDrWj/BUJmi/bZ6JI3yN+oSupdaJGi6ffV1siyLVkMB2dM92gPT9HAALrW
yHWJtHHpJdRTcVaDxEtemp5+/P8hVmplwIMYDyPJt7Ev9wUY8WVGQqQDcswd/I0bAIgux0eGk9eP
5U1miIuSfkUwJr9xqtGGhvwxdvLKvPzFh79pdJuFqeSHyi1UwoH/rYtk55oVcEaxIzGyXTkW3G9O
OgJP4B07EBQsgLvDCx39tE+7pE5zQNg3lzkipByPsHvCXfatOMdUGCcknT6m92IjRLUrRg6ZaFAZ
SgOaSqn3pm9EN1NEZQ3X6rR0IVeYbD2+NK9tVkFOmGUtH96Q/fDabR0CCTF5Pbx0+I19nlitJMFK
WMdstD8hAPPIdQJkSowyuvRPI1MFqO6fg21MohL1nLveOQZatUoS49Aa6Vsh+geZ46SEW+Y2cVjI
jbWvgCfyLqRw4RjLtJ1pmRuvJRQi/xti9qa0g8xFuFNoXHhPeiRt7MIJpTro02VlRzleJaaFnl7c
WAl/ZSJeRg5/E+JtzlYJoE9od1x7GJs7+QZJKZnb6PCRYyQbyYxgLg0O6XF0/hmEmSJofAE50OAR
yqfjEvbGWusVIVXxSvtAK/gBzvAZl7+mothLT0EJTJYq+b3lycyLDcZqjCyAyTTgyuehIWq+AfUa
Dg4BPz22DQzi+VKFKUBdS6SRhjzEcbbEVPKX0JGhNh/5OPyqfbmeNNe8o0x7eS0SE51h7lvXFgdN
CsZ53Uj9ZlPRRZIM2jrfioCUdM94z7x+oeo7SwW2rKtUt+xqxuIPDcndNjtrrpukn4i+Z4XbKL+d
qVzLrPlBWZtw7pMaXOT/CAjaRQM3mha+KjKklvAW6/Q1wMxAAnUkxPGcYR/aDqrDo1W4R9VeEVJJ
gFwNuM2C1VHmII8wky/AND6qjI+1j5guONEmcuEKR88+0LiaRbhN8JdCb72ETfCTOsF2QIbrGSQy
q0l8HiRznbyHV9eCfPIz2mwbXlQSfpkxdMce/+GoJijI3GzfSmZO/qAsGjfYKV75YkO8q32YNJ36
JC27n5lD8mDagXA24VjQOzxijefWS2mfdL07ZTGDNWzzD/ggM6nuKBxqiFZ8qUNHDoxT3quyq7Yd
JwdbiG0rs5epIeaWCbsBy9EfClxh0DhscNtEw8DR2veOZZUXAIexB9SKmtoeKkoEMfFxGQV9TG58
ATBvRejnOXKUu+sxfsxLElmbPyfmVdbgAfSqdewK85La0zAi4KfKSAOFvkd8dXjJ7JAS0EflOhGg
2s8wOJi4Yk9i7M4ZV67A2lt4wVeX2O+NoT3GJN314CQgjGpru+KfXORVFKnGKcaT5UUgDkjumzs9
mzUoJHOcg/nKRreZl8x7hQYFtXfUucA5lSR7tXSWRnsKiQRzKwaTJTOOamDc6WZwvQv6K5BIzZJO
8S1w+HyYab7UpsHnZrVPuh1gC1E4j1oakbHEMoccnA67t7Ntw3Ii0V4pm5yl5TU3zWqWA2SpsaMX
7hwda6D9QJ2x1ZsKvt0oX/mQQwpu5nlRPwP6YS6lZdDpb0acXR0coUjoYL5Gw93I0s82N29Gqzbz
MHpQD8CBbNpHysMyC8NbIaJzY4sdPMoDTFnURtVSNY1DZtZPApRJIOrZz5Y/wtafUwVTRQ2aub6r
V6bVfUxeDn/6jE2USygIzU8tsx62DF8FqaxJVwBDHJVl0KfbNm4ORSc/oiHly3Y1fufC2iRW8M+1
jiyWOFSw+Dha9pUX0ZMcomFVMgmKCsZU9H9rxXTOTPtow72Sza92CyBaagrtp1Xle6l9oa7GvXdM
EWum4XDGuIi6v1Pqddeoa0QxvLDhwkPhMzcKcTPIjtA6Ui2Jrp87lmQqGhCPIh3y3uReVukrTZeN
rhwr9oNOzNJVvKo2QLYKwyaBOF+lLI1HseEKsJdR2/yo+fiwW/vi2s0lFdXL7ZqLk9N62467RKSF
oJcMPj/Bl0+OcYwMIyjvmQiwsxAdytdL/UY8gcqccM2iGNs04wbhZlNUKF56RDisIMovZo87w1If
jF9T0Dh8G1ndYvnAizV/eXIgVTwZPnNHsVd+TtynxkYTW8MHswxSzLgnEcaoy8JJzRmU+jBjUFKK
W0LdEoGq7gTovZ4/SomZyFg9FSmmrAs1K9el9iSCeljYDpEGPuTCusxWmYU4DdPZTLOOUHHu1ogA
zq6iu9LQWZTVgESV2WbK42Ep40rRBfCzGutRzqjMVZILa4GfmvEOSitMCqF3I2TFWiPlo0kRJIpf
+6GALaRUmGrR95VJcI9c/82uFX2vMpicKR0pkll9Chk+FmWDgErBMkYtBtXB23Xc1EXyaC3SorGs
AGhFM55k6aELLQPNRMmkg1/LQE/MfEGdENnDthq19z7KriL0d2GEcTYoWwHFAIdnDr27Z0U33Tgx
gN/Qzh6GMeobU6UcjVzyd3KvmJkPr8GB7UvjHVoK4tq0epV0sPHQlPDJ4ONL/cNRm7NtWCfTpU0L
axyDcWdYM5QePmP95GDqCXv1fBGPxUZrG5DoRBta9hS1OIEZCZVm49D0/0C+zYLEK+YmCFVbS/+4
ete+1I4Va/QjcbsXprCnBCTXDJvhqxrRTxu1svWIHehG5mqqPdCzpQudNPlq6J/sjvHNjcNDamsg
xEjAyhoJetldRnekPKBXZCqAXGumtwvfxTSl7oaC7C1D+eSN5lhGGV9U+iFilAqt1pv7A3b0vN/Z
SrSqK+s2Dto9JeA7SghuNl0X/UONozOOeSrtKFqltndHYXNUs+pNJohbzfnURIPY++gaFpXWdB8h
b2dCCRUytgNWzaaxl0m2wgZwpk7l7voA1N9vIiXdZoygeBEWMEvPdWg8ONtpxNpkhoZp77TRtlZC
5rX1wVAiFrlJwG7deZQ6cVjqMBz6ET0NT++gtEuvZdeC/qycFYY8NwQ2Z1lUbqEDLVyBUT4zd6YD
+8wosOhVhfwZsu6HFDzUQ6Ct3NpWdjkEVoxX7DE73SGjAcNlGLc7if8+R7JcFYzcM7LqCAEdeKYG
/ZO39HeMS9KHTLFzUguL4Rj9ein+/cCoFKZ/UPby7Luq+RZH7LZFS/Ct0rA9VHQD06ss73YpH20J
88/zcGH0LWuWGosBBXp11zyUZJHGZiXywSun+j9RBhcDSMDCjpWjm6QtyRLhwlIxvQJGC4t/tV0e
gHifUXWdySi2+d5QkJF6zNJBZbvDxPHhk7lla+Ku99zQPmOEXEZr0klQ4WvLUEvuhFkdq4iqAYZg
RJgx2pMU2yG39DCKZqmicGIndM45u1Cq0w/H8l6Qq0W21EVHGIzZ96spso0C0GgpBJSguDowV5uV
zngfmenR0LHIcZDg2aUriTN2T77dPbux3ViqdRqK+MeziKdxEETPPcvfdFIRG4jX26K5Om6+QWOw
Vp0CkSn5uWHvf0BUx06mrNm/A04UBHHWzYeYDI+kq2poHQjSotybAYLYJi5DfyWM/rqqedXgIzsf
t5dn9nJWqgq1NRir2i8Jrhb2rdVJJfHCYxDRB6mjXKWOcwqd5KyJbmX7+IFdnfdWFDvyDPDcKBiC
agW9K06XyUWsUFsS64Gel720rxrHMZuYmzkyM0nv27kdU65oQwt0sBverLLDwB50Cx45cqA4y1Y2
jaEbiK3RYujuMVZj9LF859Im3mdMKTcj55qAhPA6iHGTK0hqerWd94QadGZdLLLBvhAk/KmPHfhW
1M2gG4lbcSBazbFETNMM7UtkUDJzZ5oT0q6uXDV8I1UsW2t9LlYdw2mB42ODOmlVjO1O/PCivaUq
T0iFdnauExbL/EXd6vGPi7aJ0afFd5wOgr8GiPmxC7ZhAQk6aSlrE/FEbOKBzSSYNZKxttGAs2si
J2agaclObDMU290fuczjQkfphnLuMwwV55BZ27jrgYBF8AwxTpuGigi4hB3NPRaDbJvjrmCG7TA7
sEZRrAhB2ysRT1hkgHZVunEvhhwrp/TxW5xVLBMViMiVLrlzRa5FSx81x1wb9KfZZeQh0t/2+nS7
NeGKuDcSQBVimQebw5XaXovR9hcw9WS2C+Du50W7zHHzCLUeiGCCxiVj7u3CqXy0VAyPFBfDORnM
pRlEGMMyTrDvsNG1C0rCd0Re4SKZrLrEyDoY0DaeJLubJyZTjE/FUC+x3cABAukBl4uo2MrrQeDW
7EzFl20ibRKl4yywilv5ngDVlqlN4q1RFX8KHbuNLBedSreIg4upiu8cdalhUKRD1LsQiydJmDn0
xs6Fygt/OSQOQ5arft6Tl03JFf2AhF3TWvKSBHY/Lwx3ZYAeJn4FOb3qJq/eRfaAF3ER5Gl5EHG2
FUX1HiJK6bx3L9WcpTSzms8RPrgZzTXE7Kol2DhNNTVFPtqa8sW+6yA0Znquxb1cjSwHSvyd807r
33yDBUTaGF99YIe73nvPxipa+ZoPnmEo0HxJwn9YMyESx4ZfefTUVF/TzLqDmgNgibAmPbmrYUQK
c8m/YbyH25DF4QVG2aVsVfWmerIFkFGp84JIypdpjFMMSzgccTkvC8PIz5PMFGS3qnwSIpDziors
WDnEoLll+E6RwGmbmuG5gsq8ME0d6GTd6fdEPScGmaFhhMMiSrpDqudwmj02Nzz3YRx+ZZIkqtLT
gHxajrqTD8vy2s9KKsU2SYNqHrbMUI08fRlZe3S8oXzH6mHuA4kc1ZO2eCm0pU6AMrzK+no7CFmd
wpYbKK1695O+KJhXrakfO9ZxayQXuJRs6wlAWr6kBx0W50t2GJ2o3NvkUc0sN3sXZpe/UJN0AOI1
ZTdaeXH3PXXbjCDMWz1/NNgTsF3wIw5gyK/Tp5giJXKR6Lwcx43X7FCw8E+fZKK+TB3WjQZuZZuq
5IZG0t2VduF/pkLfg9KW76iNlX2qMuNxelk8AqtcWlFDGJEsxhNYPVa8Pexlw+hPpcdqFX0E4krl
s1LtKQ/Yvw4FMz4vpX8e+q07XOEpTFjEDJh+rDKgV1h3tUjbdF27mmq0SOXZFuzjraTF1tqiHjGj
Z1vDDe3HQDJ5mZUW4Sljbx/Jt6acd8K3eujLHQM+BoqEXkV5DWqW1UiF0G0O0etJTs1W91BFVPGr
C9KB9XP/opbaVkgK4gkyib0SMy2N3hiuzdC4Dx5BSywgrnECA5qiakeSxYnRvDJYFcMC7xMoz6rE
I0ptwz7Q3FR4h/h7sg8IeeJnvTvy0qAmVcOraLkB3UBjrCDzCzHM4GEK/D1w/Fiz/eti+0ZxZnOS
8R9wxRMUWFiT16zbggKbMszR0aCpQASTVUuj/+4jDRqrBaE5H8fLWFOCDmxcUArgkvc3jCqftdWV
O9f1L0QWoKZTtbNrSoL3kJ4OGhHTmSgvWYnQjPRrsr+AQ05L0iaC9KR+xMT0jgVXWsjkX8chYnoq
VQQrToaRQsMyl9hXz7ZTsJFvMQ553kmPVnXdxxDIFb4VvUJfZxk8eFHyZzESqpEFzctS/kT443Pi
QWaILNNFYDC4nfJ7HIXLvSBTBjOKzTUMtKXX5RR4nBKwQ55aVQcIwwlNI4zDKxcklDAvGShQmGLN
unHoZii8bQzwLFPKHlywi3HQKhhSRlSgWhZv9OyLIM5uhzSzn/nMbdiN0ueYxbFU+hN7P7blxm9r
+9hbs4em0DXC6R5WdmtsjKx++jXVRtoTklmoCPRcFUV+b6KXviIYM4EtW/q6pNlEVok5DqmLyNDn
gFBDEIx93GlWqg7LQRJXJ61y1QTRDzPXiLMewZSVV9skxvJhC5SRfR0/GJaQEDhc8Fqw6OYNbhA2
WgzrjP6mNJNWItukrvkg1jBaBH22tLWHo+Rki4FaNhpimbk9fB23hm4d9arHb5rsERoS/Nnk5szx
VmrefFV4jjaF5lzRiRtb7ZDV2nuXcKijBnogvxNBec3gPVySrtxyYaGXYMJfBn+tr3+7EZ+k3tWY
bOVFYNMNqKOXkBBomKF0JQzSdNRDITQJRh6T8UIN3vipSmSdvTW+Gw0iMAcWPm2Tv03repN5tI92
hMSujvBh0IHmCXYlrvMNb/9vxqDbYDzLNuhEFt27YPfLrgo2bm6YCOfj5g3xIt9AQ5AVR+5NqT34
OagAmv+pSAmWgxgQZ1OFJz8kQmtslX5G1ZjW8T3pXJw6MNK2VbHVeys/MVszEz+dc9hcScFq525Y
fwpF25hV/ZOZ8Q2iOS9OAA4EAsMX5J1DN25840c6ajDLWnLqJjaSH4CmZWLG1S4+OyzaMP45/0CR
hAXMtElpaU/BpUbSOZjg/6RgHNdU6ipscWj5KLhNEtg5GWiLusr7bjF/BAQhLiLX+TE8a57XfkPm
NO1si9IuvrrcDzODd9oVTj3pLGnBhMI6LA7Wse6/xnunWf9q8nkLRBBELaAqUoplBAP1pGTbsAt8
4H6SVIJGevDUUM2WpTVHUkNwk148TNt8pK2OeT/4Zdz1sNX+xiQVB9yoHbQOZw4aY472sp3VBkZ0
5pyCYfqsrlSWkX+DDpCKYHFYpBhCINqxJst+GuYrlhUvSDfpl3WUaau2uYF3oG40GKHEen+2scZZ
xhE9aYz2bNrW5i5LCCQkloL0FikRjO7PKHWrtRv7777n7YgcfxL+dpW69m6Ncgftu+dV5QGM6w+t
snD7AgRnJ0v7WEPcLZZygDzNPiLaVDr9khKwhyu+u5zHqxuWY0W+QI8L022mu4rYIZxmv8j8OBHM
8RYPKHsTXd0bEGPQAymY2MDh5CkGuyp9hj3Ae80av82utdG/Aym0nX/Oi8Snndnm1hGd/bcbEt7H
fpLvR854HspnF5SQ9wcOJ7XcpIqHRdJjzND1lNJdjqKPxasz1icpk2NWg1PVQMIzRCnmJF4ybQ1o
tyh4VXnsSaFeGC5sqj7BgGBM6slE8qsriXSjIqeu7o749/8Us/8MlBWwjR3/axd65Vq3KkhalkqC
s+yvUYR2eghenk3vGC+B9PFnwJACj5HcTK1wNtoQPrnDjhQ7mzjOJBZcFKQVHY9u/JMBYCM1xt3l
FihHPFJg5jEkrYJEaWiYyC4ZO5OZPlRbeGwHdosHHNxL0B4LfImkr0WIBMpIQLhVtAU/sMPFuXVR
VSn8XKpvvOWMKecIlTYMa38ZzruWMdF5k2iTGDcFMCPj7hgva9oczURhe4SLvx4R0A8kqGX5RwKb
PlUyuTJD52o0LP5gaDB+qMSmZ4+3llZzy/43KiV4EGprkVrUPkMSOQvRs3y0PO8OLeWjLqpqh/+V
mxNpeNDRnBO4g02bOCkZ5/ck7N/iMX1nuzI35JQaSHayWT2nVAfg61ymJEOhHzd+IarhhcthQ2hQ
0kYlBBqgSAQJuNGrbeSCf+jStauyE65JG1J9GxcHhAC4N+oWmfaWYgQlyyUZaVHcOD+XvI8JFCU2
hqfW7rt5/29w1EcX1bgVIPqdyNbYW50znjGMPYih+ac61Veic8D7WqFsufqVhST92Dv7KRnq3InY
ufoTn+7GbtpbpIV7tMdY7+iZDVN/1AK3hvj2qpWFp6xuIXmMGp9KTCi2oxVnkuzshUgz8Ngj9va+
cmhnaz6YumZsX297X7wcxMo+YYBBwqLJrrdkZAlELyQTRvaVkmbykMIUenpx4UPa7OulBnCp9zVj
0WrRLu6AqY71tmL8Yrr4VseCBhelR4MoY52CN4ssSb9Q70qNLDc7QINZstps3UdjEVnryksRYrqb
LC9LNZKLgmlsnIvuBUqJgXJLkWKPK0dkU+bRsMlktKw6lNupi1sWCylx4NgwKzLOOq/CX47OJGal
x02bzDUz+9Fy95Z5zBcHzBkDNdQcVVVDyTDHBUxyk/YoGvOB1O/uTPOYrNa/NWSyuoh+akqAxm0u
hhufEWSvczulSEbgyWr5gH/olmNBbN1waxnB1TaQWKk6V32UD0dIfKdRoGhKYn3tD87a1ihBvQFs
INbRpePulTE+qJ3+dFN+VWdekPY5s1zIbadjKkZnusC29jbo8qs0m1vOgELWzDM8wZtvAIwLev8d
ahn1Ck9HjdBpoJarFX+pKCO1+mixyNLrXeTb3xB8zolAp+4OCDhgPhRmx11fLMexRGeSXz0He5TU
qbWmMqUzGM/6AbWIQ9oV3N8DSDGsIprLC2/dVa+6pM1I/ph3DzKFuJuw2CdV9UV5PEuK5lnFKVUl
trQePX3YrTJ95G4yPHfO1uzSycFlZIf/LUwj/P2+shklXmYdOKvJR+prR6RS+twa7UMQK1cZERwq
CUYIA+dkBIIzISXHzGlXEsmHobNXcGzlOYqrM4hHGaExKnOyHpFX4EyiFJTmxVJ3Ojls2PrYofKC
4d5zqIhV6VCTi7dSqVd1jRbKJssQ6usb62+AJyH9ZNaFAjvaIsrPnQPpCE0BVICgKWb6CAlooBLz
a/cI3S0nvZvSQQPL1uU/niZIzNR+tVmL5IbLIz6TUHiXWMdmLiPsuaE4IMOjfKMhxc6U5Ctgmoim
ASwtDgiUOlJJmm1DMKyPWgHSACzCtd2Zfw7p5KBlq2fphR+91hxy0d5qk0e3yg3yJv7skbllJRYN
2yxcpcoCMOIw/z8KKY5+SDc9Oci0Rq98Cyv0BnmcbWxB9c+med/FzqFg6MyahnmKgjKA3zLsnBQB
R/VKDbJSbB9SaCgCRr9o4joXq4Dl1TvEjj9Rx/ZdCVBHKYZycvFg647yaerNUYfek2NC9bXhheDw
PaVOwwtgrnIc7XPpnY1BJTopVK5RLF74Se/pfySd13LbyBZFv6irGhl4ZRQpUiRFSZb0glLwIMdG
anz9XfB9cY3GM7ZEgt0n7L22x3MOawYegflmxt7In2n9tVLMkzMEephXP3iM5pXdU2WomJirqI2Q
hYr8lHZOsqsCluzVe2wlz0RiPtV+w7hvgnov+rVR4aIGI/tYKb7hLpv/CFTW+15TVsv8w6W+iRaS
TvPqizLbsrChM5vM22wa3n70+3fffY1F90eaYM0GVBWbLo4eTN6MvZNzIE1fZuy8VqQ2LT9za4ov
AncuXnX0I85CgSJw3Rv165Tq85C7KDpTa2vG8tomtFisMvECksznjXQ69tY02R7aU/RttzMSOshA
7Onu+GNObizf3bk79R5grAbfQoZOKwSDi2ds2JMJjvxllLu2Hn4wqywf26TgNiXbBduUpX4Gf0Uw
9qrmk74OOIWiRj82qfOeinZvN1wV+ZzqLYH2/vjjhNyCGXN6JhXiOMBk2QSOdbNRJDi6YRlUXYxo
2eEDIWF33cst9kaG0p5uN45dXcaBj92Idt4FS7pyfdfeRrlJEV4g4JH31nXa7QiklZglY9gE7n89
dQFF5kPvsWDAwrT2/YYXO2EiqAf32Jr1Y0547GpgEJbO3VmE2U9sTA1uM/WCexa2IB3xdudUxilt
uZLipCRsZdSrzNlEXv8eMB1hXMd0HzV9MrIlDYn3RC/WremDWe30atPa6JIqK//P0cEnEmDs3qyV
6UQobGMSpoaByBQOZa+7BT06sKGoAkIZSIaayo8qEi+YVzizmF+MhriiwTg25qJ7wQ6+Dmf3bSmp
VIsjEbk5yeTaxviTsXkR5nNFCMDinuKgsValSGG1Rbw8plX8prZzzOPhBy/S/R99QpHzxc6S7cjo
8zZ6FYdSgjQZxw9CsbOIceC6RXcPJsYKBfNGFsGolkZm0o5CWh+CsVCwc3dmc86D+sXOOf6aEve/
0mq3/ByubA/LLrzrzENQMqKhU/5p4+JVD7STTqQe0Xef7bg6Oo7zN+TJaLCKrVx3fAQghLqK1C+W
6sturlrkMey/ivwSjs4fjE37vPbmtWHVl7SdkSA3t8QND0Pk/PjpfCAhdz8VyXvQJIj8BQtmwiZT
9ksZT4YOI4XtCQCI31lHLOKxu7R46XD0WyRgtiA8yqIqXPsege1a2edgGbaH0WeG9fM04gHxlHtu
65CFBdVvkpgh1zz7Iom4dTC+e09/2X5gbjrdLCiZYdu2/ycIM6f1xJ/Qs82VNN76enFOwr3f1Db7
YupCcyANqx9Peix2s4GboZese6vWvtEEvGpvKNYmm3vES8lr3zHL1lBkWb8kWx3xHPR44FdZbv4X
BHtuWWYcChKz7xAiVD9NBfb52ISCwOr8CpDmarXlPqighAphXsOivnp29x7VKDIlDbkhz2Q/PefI
L8SUXPh2GNxPj7J2/3QiPSzjAHiSJegJRK8usuNEtu+6LLDH+fEu6pSiZqNddxE5kcoK/0rPBNw3
ew6UNYPFATw6P8pAkjiDMN4E5wca5+NYQG/z4V3KeWsIN9/OTfnuoZye2s5YQwyq4jwFbCJ/Jpvu
qQTavazCP2WIMwkyLxCNgHgyVtvQX5uI3lksdgHDEM/kzPykm+hBtROYwGzZtSQ89gH2gHb0P4F4
UQ9m+o5l5YStRU8JIkxupBXhIR95SUqnX05vYwzZR9o8oBVVjpslvyNbmE3uWZvcKb47eJ6biGAa
ZmfrKksZ3YPuT/1VzDR+ZSQoQAYI3bNv3CI0i8AG6CXUdAhtCaPeI4eTA4kgWgWXJmfN2QXr3GUr
WFXMcJ0WlRn7EG0kKVF13dWsu7sr/K+MNXswUv1aM9yzRb3vEOzDDkSgldX1hw7Fh4ekUbd8QLUK
43XBCHmlHV4w1RsfRalefbu8uWN3By276GRYHeCvfx/9bTVxdlmVey3Q32zmxPgJTAbDBEa9Owkz
jIhlG85Sdl0NTljvLRGoumJgpbZF4ZPQJds5/gl/Th+sxkuZ4EQcoea2fwU+9Q3bdtmXpRe/8Tah
MgiFaxzAx9FHLJez2nFKoBhvLhN89q3NtlDcKpYPfd/qr8EEQSQBDLoqO2LfC1wLBcMbu6ZyL+9u
p8atGnOTOpeYmrJ54ChFgyEETA0YnuGipZht/HM3L28+chSUtbBqsoh6vStVsek68q8U+62GeIC2
/mVwAbCT9NNiZoLVoAVdtTluChWEj6ZirMfGG8Pisp+iRJHYiemjmWlaJlIwb++72Stznm8ig0n6
LS9VpN6CNP7UGVoxWXMpCJf0pix+xNWWbUBmPDREVrpp8S8XbMVuHoLhOWQNgIYp3YsEPQKGuOww
NngfXKxFUzq2VL7i2FaLPJHuqQva38gObmZlrYbY+OnD8peVRQOZ85gV4d/IRS1G1tQQd1fbik9U
NX8LEtxXXlgXWMpLvFrdcK11cLPHe87vbNI+OmaBTfAqcCgb7XTHAiuJ9C+13M51EGa5mKDRZ5d6
703YVUNfHHT1ZU4q+x7scx8hgg6Ieab76wvUA1Du3IgHGtMyA7t2HRrutekYjU2AaiebFUB99JX3
RzIQeIJGuidL7lmPUcPMUWGtWaiYib3rClUhIuX+84aFD5beYwN8f8Qt6wqLaTA2jnBA+ZGSHpwP
3ZmumXAdl9y5mlOdGDRrFQIyxuLDyq8fUqgQ6uR4A2/f8OahZq9JWWbIVb+nMUXZMCIOgGwZ6g5n
c3BSi25qNO2fIIy5izhZu1Z/pSU3bdb+ISkj2NZp8BX78evA5KLt428zZ9Xguzud0/e04lLIkkLP
qv+kjKtabBMrGOs8d/lBZTxIA+Iwe/gvEPaXQfiEkxXZeoZih+nZoPeqO/jqLiPKLMZmQlYkdYOl
33S21McUQTMhDhIghsNoNFT8edq2oC/a5V+FJpH6hDVMp68iQpTnNPLSC89f2TRDZYGSl50bL1ug
iAhilIAJulWQ/wIPZkjMwNdUXOtJ1u6qxZCf9t9x01w7ojkjfPCiCDaUaq+gbz6QfLwV7B4PhU3i
+rLf9ud6j6aPs2juf2OBsk6oT0GLtU6iau9a1hefpZMT6dsACnHZJN/tkEKebulOasEPGVz7sCZu
lify1hb2tveau8bWCwIyUCvc32vHr39wDpBk3GgysSMCv8HhuuaqhmW6AWFoj/Vi1eDtDCA7LgZL
F8Vj0sWb3Iy5vnzHJd40eEFjs/UUGxRJpRRW3JZ+le77zgJKrVpin5qCPUx0rV775Z3oF3GPN3x2
uv/xguGvwL6eQksXUIHaam+1yH5TBc2E2tfng8KnKW7AZoIcwDIZ51DDmDu7fJyMgvVSc8DRvws6
TBFEFTgYfpzHIkMmaIr8LmAYUrgWTwJyamoSP99EbJuBZPcNq40A2LZv+EjU7UeQf7SZ1vCUp120
8wtOeB/egsn3McQEH0bGhvuoqsHpqZIlaoTfMyqjV2Zfh0YhJHTSV8e2zqqHlmIH01FJcfeX6LAC
IBxgzAuZo69xwhCcki95qDLrR3vGuQTVNMXhaRqqc921hHNmkLb4kKXnSdQpmlViMYP8jJtinzny
klCXvOi2ubMoHAzQX2a77sg/RZNoM+Vn4ltyCEEJznadsXUrsJCZj0P7ysFQkIE3Xuq4px/CZ1TA
TwUzzcgnY3MrGeo5gDRyciYx2SAnG6VLnBCJi2oSLx0LQUQhBLqgF2QyGyQw3RiHRY51D7Phntmw
W4kBrbYqYylJwiVMOZy4hSDmpsSU3lE2siPFWwu/eCJvACTqIO4zUrB1kuQ+LABzZ2ftj8HeneeO
oYAJAR1gRHhCRb0PzOktkbyDdc5y1sSa4uAuEHlfI9LH2luhqloe2HS21v+eMayiX7mrobw9gTf/
8oW60KEmW9tW30OTvOhZyF3dWOkjeeQb3N7yXkTTBw4tVPGBLrYT5Jajl91Mz2cnGmmT2ACqHLdt
850f2cSzxtObzfD4yUk4Z2nTmdlpbpiIuDrabolDJ1aLI5t7sC9RHqLMrOvE3/OcWuz2Dnj+O5YI
HRkCkF5GaruaBZ4kcIxkOkayPRmRyg44ZYkL1FhYy3KjzKVXmopPQyfMmIOnNk6eJfMwfLfC4Nas
dtTaGOQS6hOIHWsGtK5XQeULEFWEg7nXoJRaZsI43Nd5uOC/248OY/AEJtbkNmoG42gxcVmBDrim
DVtDww4ORa/fS4tDuSnKvc9UIOKbGYb6p65BlQIWQdne8Wcxm/F2y6UeM1LTHKJRGX6QvsvuaSnX
hTP7D5VB38kqSA/hR045DjHwu3R4QaLUkSvVZU+G8GJiFPG8xMXeqrKj7VBNuFn1Onf9wCpR/hBw
fC5rCxNVGSJF4XEZhvhAAUuHaw7nVCGzsRY7VVnlzCBQoy8HKiUUSPU4fJJ1uJ9CXlf3KxyoOeOa
ukYTbL/K2vF74WvYM5GWamzufer+NxTzc09h2HflPndfsM6cMl12e5ttrhFm8zZW1ObWsmLuoPEe
szR8dZVm8dKHL25VUvfZ8hlDfb7ug5KMFwTzdnlQEqKd6cM2UX6qnyQi3hB7zmomlZsFYJMcSQz7
M1qJRJk6/OYGwCiYHEs51z9naFuxIOxDFlqHOjzW/eSTAdKd8cc8uSkf6EHb50JFTCFc4iqkdt8B
O68bTYszqzdRJsXJlj9e6Wxrkvm2+EnufZRdiO4eFrWTtZn64aGjiaylbDd+ZXwMDImYyHySmxLz
k3b9ccpBQ83VS1IxKrOzX2CfXhHKrc+aQ9bBzWCOEsqWEPeY7HlcdhMS8H6R/QxYBLDdfUzMI5Y6
YGYAB4ZLXm22gzsTOCvQs2k7QQK1sv0wIZVnzL+FtnwRzQQEAaWMhZt1csEDOwV7CHPdWXAgZrw/
W+1GJCDCF8j8/1JeoMhjLeEyfOFmH9dLdwli5kR9eLXtHPiPQShpPvq4BF+R18SM2+eAOCNWOhIA
28qpgj/KBJW8tCxeMW8b6f3tporDvhdL/NLftoXOUBne2QOmHWfjw2ivRcSqtnYFuhPk9E4Wccux
kGiT5lTO1OGGBhPE1deW4XsVmN/SX06rmuIhVm9zHX9OrXhMJ6BPdoZwOI7ZO9vZzhEFRklW6LG7
yN6SzTDdOKCgBvhYEgElMPajww/9hb4/wvCXlOdVRPWUJ4uyaFHqYWA3Le+HWQm9mJkR48ACoVPX
OqCQGMamODoRm6Ducar5UE5TcEYojuYjSD/7wf1jJOVxkojdp/Q/JzM3quHz00kuGdXWe9HwnHQy
OAMW5fYzz9IhJaP3y0vvBCB5FhDPLScJaONUlncIFa7oqg4fRCretUN0qRTY2Q22TWX75hm2d/QS
Cd8RBhRLW5bpHmGRIIThnkA5ItT8geL6HZmRzczJpkVQ1nOMKSoN+vvsjKe+q+8ZS8uydtHt5Q9U
x/ca1WOoi1vb+1j7a0agxLN64xPY9gtXL4S8oH0PF9FXoFFkcJRSYFP5RtlbKqNPJwcPQ+rwBkvr
VtuGZmE4zrvY+J6c8TwndfkjJ5LQvMfB7W62J7hjictaYB3pyceMts3riUyhYv40JxOFnOEX4Ns0
rnR0HmT8mdOTLvLN5IDt4uP+1HAVPpoWUq1sYlFttxHil8z3rl3az1g/uEhbVQQ70y2BKf0WtUdl
WozqijiFoa4Oi4PbbeM4T67BaOurM6FOz1OfJOqeLbWJ4dxMKGua2E+vDVtuKIRY6QPD9U5jmh8M
r5+v0KLnq0FZegSA9o6o/9NBjdbFx39/E0tAUmHAcvD58h4wBhNT8JrHC5Ehbe8YJOyVbvNtl+cv
UZKySw30cSZRfcvrvcISTKDhMB4iaZ9Hx+DRBOU+VBBoBpBIM9xCVqEGwvrib5KmzpvTOrfZ04++
SN/rtAqufmYW2Oim9kSzp85l1mN5b39kPkafHR9Z6780ZUPmo395zIeI4j26lVqTLm7l7g4gZgn2
C/9xpugNqR80SKE6/eniM8hq89klJApzuE+uaYa4nHRbf5tBATdH1ziMZFTtE8epXzIsMIyL/OEX
YeGWHXIIT+vYjL61qbMD04FxExb0YYy5BaolWZ9jxU7enM3ikxjebb089oQStFvtB+PaWb7RFAfB
mvUe+tLeP8rKK/eous+9acL7mIr+SmudQz1AbGck0xX5Fp0HkiTbTiayEeKFqQ+8phAmjs1kKh6W
D+gm1dUvJgoEa4njHkzXgwYesc4CpsNtmTffQcZ6qcGIWvSZ+3Tq+woxkDH+SuE4WxTDuMACG6he
1N7svJC/yFqupor1n4Buktclxn+VdWTAVX3yaEvCR1owIh3pUVfRVlzhzaPRJO1v4PZfFgja1ylf
cvW84KWQfbJDijRc0jrazTKGd9ujPc06N7g5jCFxAttNkBLZU1VPQZmSbEaY0HNGrvMD5cb8MGMt
PVdO82TUOOgq/vtx8OfvsD1ELkQiZILzph3CdsfjmSMUG33s81Ju58j58iaGe8IYzrTqy0gI9op4
8GRv3AKF7MnhQCsVy3oFDiZ0ZyRhNTV0i5F61aSpcbMGUjpLPq/7f18CFWSmHhjkdFiLJ8eFIIog
E4psWTQHRAULnDCSrOmgchFbdP73VVw5LH8D0Ndp+IcxdLU13VRvGC4qu7j5xszejZC8xsoYc9B4
MwLzR4293Q/0zYka+mjLgQ4VEOlStPWF82DN7my+FghGLiW06BHbuZl06VPQwY7Bq/bm96Te+qMI
Lx3vSImHLlPOvCmCEaws8UyY4YWFjhW8EFKXtjWHG7DQ8YZPQT3xA+6wVTIvmgzNRjPFmdsqQjyA
iZ+DKTqaF7RejNuwXszoNG9gZRSKeXH495XBBQ1xMDk52gPwrJynGRhyT9DghqY63OIfS25lYDtP
HoERNRLvkzNO63nh1HnNcOucvEP2CGsDsFqEuHFjloN8iIKKNzAMaK9q8+QkOr2BOhvEzAihZIge
sOVLiuJ5gnZBWEA/r5EqvxBNpp5kEJG2hhMKuQQxb01+baeYiYrBuqQqmNPW6tEaObpspYZfne+W
98OqtXzKRgZkKGRee1KhaKDS7AQzlVBSMZx63uQRY61pm+HHUOFm183ZrIf2rGMcVwCA1h6nZ20v
A+ZZ6DOJoEBhJsp9Zmb5jNTGNly5IQwd6gTmP/d39jNOlrnCj2JOV+yT2xAiSsLsb2OD7F75gftj
zvckAzk27QNUOI+Fy8ZJJdhNJZCnwuLbBOcOz8ZDWhxUAcBNZh1NiXjSSJxnowaaFLre3ohQlCU6
8U+YXdHVmdyNHuuWAPIweqB2AtDsP6RR8py1/WcYlp9hXzy1kJNWBQ//pvBYNos5A3iHPQsF2JwC
4J4WU4Lp7EsTVzTBdMZZeOiYICuCZpG+3qSqP4wDeH2PHPM1V/fTRMo6fzW6j0Im4TrCllb26F11
H+6z0AHqhM8QJz+m+IAuXIA/R5/WPtgMvP34UaDGWo1uf0XqCO6VI1bad7w/LHIdLBVCR2h5RI7c
pse3MYqvqE2+HXRxK05awKT8H1imx20a6a/Mys/MqNADVpH1YBYJLqtu2vR8z4rgjjVsjHXjgy8Y
2zzaqepkQ8baaJM/uSnNbZxysNUljTFjYeAshEG1Lvv6oOeQz8aDLFimpIwIKyiJxKbMa9UU/H7k
qPO/Xxqi/rw4XiTk7RZ4Kj5temNdoo1yVAeYtp2veOVZuvmsZiC/nrFSHA1zXNDUlrHuY3go/uyc
CM9AWU1RyrCTHJB6/EaOmqztaNSbQX81JOueSULFk+d1h6my3iITMhTAaJa/6HMwNNndkCwY8u/K
yQ0clP95wMIVkhzXF9HZJJBBNMWhWpxMnCLk5SCLWk0Fd6qKt0oW7AsVBHw9A+SiNLpFwBt3U4dd
IulcB3IfOwmXmEJkgBSIAtbGtkRijosk8xH7BPekQIJcR0bwYDPbo0sgsrvc67j/BHVOQs1c0fWP
tfUaZq9xQFtoWc780CcMlZYcq8bjf6EDO7BDpeHvqO1A8q+LVHqHlJI3mfwDSx3eIsOnlRjNc4Kv
bLmy1i5JryfLvQ+06A9tnIHv738rMmLXLK3+hGnwWfO6OjXTtRp0ncd4YaWlTYwyHSvJrDsCoPiJ
Ogqq1MXBvvxSj7xH7Shgn7PUWff9CDV4eQxqb4fud7EKkzHE+uvScMfz6cG/4EPl68gFleVMXxy7
e8xYmOxTsZFVS5GLzXgviY1fEbFh0EiyrMsrG4VD9Cuku3GHCoKxL1kJIategyQHg59TtOSKmDDP
h4sztuUX7kZwkrMPMU+jh6xMihAmax4oxvwKVJ9lgc37G9cFgSmLYggEQ8/AEGO8GDeZtNS+luG7
53HzZDEhjeXwGtJCRMGMNgeYzrqrnb8QQsqtB5HCLYfytqAbQSfugoodbDVfo5iPX/RqqaQ6eqra
2137nUimK0UPWXfCq6QDej0D+rObfAWqvvogG9FeKXMXW/H4JMyUrHksc3oYyT/Ciem08mQgWuFa
KC6VwYGj9WiuOitEqAJJoXFnTO/YRPxqiHa9xe5lFJwFFUXvJlByWruLoyOacGmkk+HCWLIgMXEO
IV2jsN63A/qw0KGkh6O/DmquYX8Y0aiZ86/I5yO9W7Wp+LGZyyE1ngr0dRNLIiM74mWtOVBiNB44
CsB1bx2MOkU2n8xxIqysYFLbsxCuXhiCXGFMkJnnwl1RHkNWJ+VJNkKWiYghlpyFg9m6PLS1i9eH
uM91psn6Nrv6HRPjUleiXLD4CefxdR46e1ck8k0SDwMJHAmoR6Id4Ov4Ibe8resSFTgHL6pKQRgZ
/dUAh+bHXnDI5gCd8yh/CumAqSpYx3cFGuMBhx+YAaznyJT2+L3o6kg+HhEcy0BcZWpyDzrxJTC+
iP/Ld6B23yzKp9REhFD6uCVhOynPmbeMy6mP2OXiSW6IkQoxro/+heDLZINTc5/Hzoojc7fA/TlU
f4y+XyZMFVV7qp6sNrkFrd2cxfKL6s0zAbyIYPPqCVrMvBHsntYY7vujyawnCQyHTDyCCProDzwl
88iWzFxHVYTKyyC6kNvO3xbudQD9sJ4sBypbTh5C4JEfZcv2U4sGtW54JqFmm7fWDX4YvoWEIeFL
Os4ZYcPdhVuduc0s3tva/ugGkENMd5tDloNLGf0NLGikB2VxgCvANq1M7SWD9gH6rGEN312Fw60K
kPKl6EKGNFqYE+bBIUvJsdoN8ddLUrTCLIVwh/Ai6CKu/MU4Dc98jodFQfnqCJbmYZC+8pIp+gzY
c5+Vyj4L4WxkbJIhUlN8ETmMhx6MhIU5rqerjbpxw5z1P0Jvvkezu6uUpF76e/YLXEDkthxsIA19
yN3p5sAXbAP2Ty6uIIB4rRBPxBEmBKGnagPFlFPKPaXGYLBjjdgCWhlti/lryvEXO4c2RlRkBpP2
2GNV5hBuUdd7i8cO2/jUsEuNswdLsG3PJjTSTufiHXGb/TgXTCip3rK5+sv6GTi0gTWjJYx9HYRi
XmnRflTwe+pknP/MJF8kjrHy6nnZpvgji8cNVDJ7G3T43qiicIfC1idYkcV5SAfH7iwYrq6YMA2a
uCDGZFgDB8eWHqXHKhR/SGwWE3o+ykFjJNwVMzA2i/6vE8WbEbTQiZRGTCagl2iEkVl3fN9sBRUe
O9ZuRP21f7vuq7YO7m8nm3QVKMwegUMUtewboK/UYXESv1KIf3fDeHcLaVIbc9xTRa/mJH0YHHUg
+Lr9Ery7KOceJQ61ZWF4A7qLwT2n4YdUfOg660Wi9cIEmlJU1hCINLgyp2mo4PBw8rjo96KKnnvW
nvNNtkwl4mlj5Sn6oJsBc6QMzTc23SkITdwQySv1y2dolI8Vi7N/sQPOYVn1xHb4wC18NeV07G3O
0NlLw4d2zoH7Fjw31YtVhAeMW9sUozu+bO8lyT1zlQhk9ylpfBmXUsaBsZpNiCdkdG2XagfQ1Ztf
4Xc1yJB1xUBOAKr4gjke7zgrEJIVsBU/zskMjSI5RL18q6th3M4ujpBFnaAEEzM/KX6tnHd2mPFb
O3OB3nv+T8pU7nTX3cVEXYm6DYkJw/KqRxtwioryJ2MgvKnBONVddhwLPnNk0G2s1vvbOMWD7xVv
sorOfZzdOvQ1uDF3bUP0saWuaPAg5VDenGZi5YgdypFWHkdFLTqP8avtpfj/xA/DDxTF+d0QlCZj
J+XKxAgCeu2hKFK8uVGiHt0eWJNhKJSF+Ffd6BZN83fFLtbT3EK5V/7XSd9esRqyvFg8B7Ta0BPE
I+r4N2XAgWepvQ1kdbE7t18XwFLnh5ybChUndESXrY72h302A6/2hn3ZTCRy9tO+m4jfIfB6XeMm
m8D/07WvqgHH7LDGCfseoV8i1/u78V3QcxNmJGsVePWbtni9s4otfxymbz+azviiKLN9fBQwiXKT
9Aqm5AbqAN4iyUZcfmgMo51TJCeDdZPV7DOWemEaPRMgyaCg0ac2XD7FEyD2PKXsxVqzQOcnOwFq
bUXbLAUCz43BZY6GVFTTHzfFsj6WWCwiXFGI+lmJcURLzC9g7IACbZklpYeEvxVJW3Dyc+N9sLgD
Ouh1Lot4Qj3rlVxm0EyzWIHNJE4K/+9MwQFR5BTHA9p/hx+tZDFRSyh8bLMmIPYJdQB8mGQj8guZ
8QDFPPUfVPh9cGk949uF4L0229hY26jpuQ19/D/70MZiVaQQQgvPqE4Qen4dHV8aPGei9/5EbTEy
LY9wulUhgqqODnzqNmJqjyBuFggi44EhHW5jYVrb6LkWyMSKkebe9FtS5i08ohNkUnZ47mpQ8aNv
DveywJSLHgseZFMVjMy7k6tjyIyF9TCn83/Iu1hgD8DXeyO4CE0jA4M9ic+amZSq6u++BH1TEu8R
DONX0mCkjhxKGT+pY5YXJpOFkrMgKpMnU7OcDQJQaDI75n2DLWFRV6O1jQL+gX0232jRrh1l0Pqh
U5klGTPtbFNgk35UsNRvpL9xVPAShg6K6Pi585jNTQt3bWgoIUIeA7iW0ROkzvdWpM+WCdIpMz/B
wxVswt2Szy/VXxu+yRixvtl2tzRErxlGA4Ojmk90tGxs5hMCY+tgFz+0++jMuRriYt67VQWLLLXf
ICewvE4rMBxd5TEkSZ9EfYGBBtXWmb1NXdKfp5QRfjPKtZNfPL/vNsTbfzIDui0VIQc9QFFgEbEH
4G9qDPUgOhtxoSmZTE0DYp3pYUwnFnZyW0mYnuQZbcOm/FWdIq0a6B1iCZtnpyfSzw2/abVew8YS
q2QW14JNn15MEQZj2qkugAtxw0YSoxGtDAxLUlL4Q5Iy2RDih8Aol2/MS6Jz13DeaNP29phbi63D
UX5G/nooWf3f8kJHRyKfWPzHLRWo7PUxQpZ0HFF4TiIyGXRn8XNSjvIKCfLfF7FbnGaW3ncGXZnV
f8Jn7PcAOnk+OG4ipoaPUdu+EdnjnkN1rExdb+EP4ZCxqvgeg+ZjY1oHW1QGf0osHk9m4wkCi9lv
RmXr3xyTVSbdz2aw7PE8GJ7zmFs1T78xpqeCbxqXk03FBi6A1CqMcKH4JJszPBrIQp+bAACOj5a+
wAGy4+EyX2v/ncUFdk967j85HFiwx1DM/305qBrBlil81vn1oc0YXg+AgdamZkSqM9j4XYPikmpk
PVjm+MTMa49jM312ranHLmakO9nvo7hiHss/jInAkCT79hYk+McF48HeD+3HEIhHQSbs1oVWdiLu
QMOcZhKlsqR/7CM0qaXRNo+i1LjkdER13+ZPlAQG0oAKxbNgTjDEPXJe5ttirPVmbsP63M5wfUbA
h2vXdKCiCpj4qu3V2ss2tiNomGobibJid1BkxcAGJraY8/c/IUEJWMRL5+5m4THAwMJYuh1qBoZp
iDxYx59VILuTTrOLGw7iLLIKl6pStwiVOGvnqf7oYCqgxJrglqJocimI13Ez7oGkTg+yQ+PtJ16L
ULL+rlQVX0gbTM+N3wGPng35msbhRgh2UZGeWYMbdnoA7UeCdKCas7bVnRYdsT5JgF+DJN85K5OK
FY1eaD2Uwf2s1EFZUh4CZXO+tVa0H9QYIlALvY3PAmozyJBniHv8ooAdrWSHIzwFJbSj04EWn3aH
mE6OeSTQOoiGeCdM79cnGP5v6737qCr3Ru+zUso6ZRCNOxvDgx+XJqtXtRXETD2mtfRJqwlonAEe
8DC2/lXg0d2WLrbZ0icAzTcBX/U8OF9g3ncTpezfLDKvxPAwHJAoGGa6oDOZUKj20MW8wUT2OaM1
o6N22EYMzS/0FOoRVQO9QZ3oTxxxV8H47aUhH2HdzRkWP1Jk1zNEp/fZ0Mguy04d7GEmv6xeotjR
M51AzRmPFEb/vmjNxtgq5XvI8fGlrPq6P3eR313/fVpc2qx/X5kFqvAoDtt1SVN5EDX087EzxFsh
O4mKu/okxu6/thwfByWcF+lo52XCFC7m8oVJnThGmEhWU2DjubJjkghGdZCteY9GO/3xRvsejyw4
osgbzsu/9o3pbASOBFgt9GHokW7bgCCobBNvN6aaNl7341ueqPnYE+ry5NbmQ1s44e3fL6b4SHrU
pGPR2y9LbjfCRre+ocomERMnqUZB9jF2g7+m5kfcYDrFYz6bLG+WQs0iXWz5/tlRXSWqVGbrqO+z
hsG8NXyAKYv+ZrniwZ/tYicj+IDYIcifqDMAZvMEZpIFWgfJE1JZot/dAvH0oFv7wkbQPjDYw6Ue
/1od+6fl94mLCPZ9FJOUk7pbb6g40lPHQRSevGfKb+7//pUhqv/MFkl1S6rLtv0fY+ex5DqWZdlf
CYtxIwtalFXmwKk13Um6msBcPWh9cSG+vhf4sjIssycdZkFz8tHpJAFccc7ea9PCu/q90yyR68HZ
yLXgOlaJeSidfVgZl8TR7FeBQHppVtJY1SG5vfRctmqf2BeltPqjr0e81vQ4vVXCFxo5x8FISl9U
JDfX6nVCGSaMYOMAgangV9UV7vv7v9Y6aJyG5gaMgRoJl2+7r2rLfjoVubuv2f3d9GKc3x8nROSF
ohBgNibwVW3mOuSz9FETofYZZug42jiTjzaSpofa6sf5QBERBm5cvqcx8atlp33Gdm7P+jG0D/pY
sYQAjoLUSPhY5u1s45NWiGiWI0/rrFxIs4NaX5kwB9zQWKVVH160Rn1PoUQtag3tsRFZ1RvOVUx2
vcRmmFenoeLL71SvuvyC8hjPJO3qtyxAJFRDhtlrBVCSqAnW98cxW7HUH1OKad3w3jXaRRN1e/FV
8lOVjOpxjJS1diApIZLW91D9NKbAHG/XcI+7YIWcYGr2ldy8RWiJ1LKTr/gwq3W6hTfUnDzZyJ3l
OFsu3cGizlojt8jHZBkNRr13EtJlclwwPtfmg0T9t/IYj48tKJAZ9mFtXfEvxAGloE9s09l5GTT7
Nmz7Jbhce6VQwh+MCfnAV3PTaI9EspYvpoyNPWFXM1cgDUxpfDxXgWKs6JY0C6/WtAMTS8JcWjYr
M4j7Q9Arp8736iuivWuguMSMsYuotGkvTATyQ6bU2WEUGpZv+MVL1ohw8Jj4schzl9RuYmya5Nxa
hXkrQ5ZS5KrVHwW2JdepzDc2yXvbCNEXGvLFmbAIXurCRwtF/zKqztJya+sjJ1du1qbhjRm5XNeW
rh0tExXb/eyyfX+OEz96C2m2oDJIDlonnZ0hKspspRZ+NnZ5QL2v3MyshK0uibJsKIp2BcC7xKRI
4ItR/dRjaz6UY/OLWjt6UpIegloaW1wyYhX0A8ajeuxeMq1dxqD49d71T1VFiHSseE8Uj/VDMd1z
HdL7/DCz0F2USI5S296EbPbvs66PeHBQ1HE3Ak6c456tbngEHDawQflmJPlXFozDVztqE3mHfSbb
dWQ/8olqevGRNKjsy8ZNXuyRw6cHbXPpetKsxGMf5N1+nG7uP6nCk/vSltFEeEwXTd6EzwKLellQ
s+5U6CVguNGSgzB/bXAEmJbDVwx+j9wZpd4LM9TZ9puzUPjv93OfIZZ+a+t7R40O8UmU4BGFW/tX
M6h2boZyqQasvB/amo2hr7ontSWGyKjMsyaHbWTlAyBOqePB6lms4pJfKjR06SBGFqYGX38XaXNO
vYh9AVhn8NHyhbY+7cxae8RlE620qIJwxP4ilhz1nLoQeEbUSmZFaIEmbR1dXu1SLgkV9vZhAnHH
MwhkKGC4OSV2Yce53qc5U5Q5vW4yZSD3ugtJtYT6luuiHtC2Fqjqxx4JIoocy1oVJnaVPswwHErC
wSoj2rAzGpbOiNMZbDC7g7EfXkWvussxCZSFOhTrJtP1m2nibwdOrO4SDHlmKrP6IbOcchuqbn/2
TIgVwFOUFclxrGsYXIauPhm8ELTqqlyIPNIpQZIGRXvrGZZEtYK1+hSFgHFZ+g+vMFIhlGmOuaWI
M7yO3aHyoH72qakB0SPEbq+Vvli2UdHFZMEHhOMUcC16a6hpBWQk0ae6sSOVqZ2WS8d7f8TictlL
ycYujgUDWzrU2iIg8WbtN1MVDk3tE4lNn01m0PJpMhf79A1mLxRGfuioBdx/UABcvIVGc0Mv+yQ9
uz+KTMqrKSmI6GqkkvTWPmajpG3hFJ8hZuaHyPOGV+kRApMlF91tCCO+vwPPdzdRROfG0IzXDgES
jpl0XhoyP9MGjXaBqv0MrblBfGleXLd9Cvo6WSpdVG6iWEl3958UiRkyoi2NjCA4DBa0M8jP4TrM
hXqIMu+XMgbhuq3oP6achILk6+AhbE9cHOq2tUt1pbn6S2NgB7XGoj2lkKHBjNTMLFEAxk8hn5Pr
CEJNG8frcWQW8ahpKLjGENg9YGuaSGEYj2icVdu2IRwGznS5uo+QMv/U0t4HYdt80bHnNBwSu9nV
tv6S4x8qDPtbYnzocwEyC2gA8tXicL/JFBfeggeSTkNo9FiWymr0ZH70u84hu0CPzy7mR00gtydK
aNmSxVUjTPL99e+zEfBDt3bVEll7bfcLS9BvbkmorsjvvmhePtWK+mhpQbbGvjg6Z3t4KuJrSsPz
gsBQXuRIc8wMkmYd9e0tHJ32SfXSR2K8h6tZjP4mzZmHk9KLjz0blAcp1KXv5vkVnod9cpsE67oR
PKtljaXQkqCcOZFhcJDhoQbRRrR+MzcnVhxzk42fxqi39xMJYKCkpiA4zjb8Cldoq9wfgrlSsCRW
CkWFaCsd8l46o1sj69sSqWld6kRD5t0neKaN22jhe2Gric5T6OnyftcBQF3YoBdJs78fu84zKcgE
gbLOE4UUHwB8edIcO1PAMu5qpBRtbTKPhub+/hMq/2reB130MtZxfLIUC8BNn4D8J4Kv1YW3dhBG
UMF4EBrkNduhhjbtxuq2/ikUbNgQ9WBioAg61nTnIJ5CqqJDLHvRrTS9BBlET+9YKBSNeryheC4b
65IWs1LVhnXhj9Xc74mZypvkkTpyMOMALfOo/MCVSyIrZkg7KMMn3SEhQQx58GW19lGT+DzGyDkl
iFPPQBjeWly/r0hnx4VK59lApsqoKt1gB1iV9+hbK7r/ziU16SX6dfdhjbV2Lk3txpIH/7mH+v9+
ZpupYS9ZbduLqU35Yg8llCsDNocbp1TcLDvahjqe+SLp23WYaNpVxd2/JOKXZim1VWBEUAOc0fOW
HYlQ0Nb0dos4E6+RZe7u6yAyqosj9Wcs4AoNJgW8qVVFSCPS0vvuMyK7poHnfkNe767DNLcqvR7q
7JCCM23a6smnmjMr8GacIaJd2JzQm++94NyYebELRdIusPcAS4+PPtk/x8iIvZkpsVvhxPF3o3tW
XTfZ9WmFAtFg76kjWmeP6iWX1mnfgpzxGvY62KzKm+mSbksA3xtA2LIOwnJbTR2EIrPQlAVqsXIb
l2+GeX/X+uNV4opchl1nbJS2oNKsatY2sA8Cp/tTzoe7zzNlNryQBaKvlEkFrPSl+h6E4ULL7fo7
xIhJM6Aun7zw2+/hdomiLW+5PQEn64DY+pScP20SgocEcl/aiNUaG29jy5Wb7ERvx7OISbQrnQKX
l6iQ2nOlLlqN7ncPKGw3UH3d6Xh2d/e7QKTRvg3NdQxHY1+olw4/2yFu8VJUpQpO5X6/+s6rDrEj
TJpZG2EteMgqW91Eav5CdkWxDnJUAvdSS6siQrNaNNcGC6ibTeb4rFdMcz3EerhVpypGH3VvnaO7
G2UY1X0o0BM3PvCKSqesHQ5rx8xUihxlvGwcJMhGJjfRJAquGZH2iQ35tncyFSWuZs9DUod7fUbZ
A9i61DycxtY3ZhBJn819dRGZUKhG09I8N1EAlz5CtJUx8jy5XrW30Fy+oOPf5EUDloxLeT7i8mlY
WZoRERzThFqYmbYUhSimYlmy1GQ+zPu+a1eFweDt+NFzHuYseRp1XzWJvS90Fmpd4KhvPQIw4BlX
EcnkMmZ8il5BOxRQeKVdaO3qabUdadgj7Dxwl1I3aRU3/aOvC9YDCNGvAef9MmK39OZa77HQ6w8K
Wd2ipQG9VJTwpCj9sFcKuHm56fe/f8I6Mew7fNd5BR/r/ozBGOI1u6V/PjfiA7plZ+1CFIcQ8djS
3G9QCjQnNXXROvsgRKF7bQUVzRcDTssCEro18wp4aQZpA291uG4GUSz8wFJ3Xceb0vzUXU4GytuU
mleJZOH1jbMKSkN9VjLMBp1KDvr9rksWVR77x3YsmqPmBcatavr3+z08bKhBNbXfk9VepnJ4L0Sr
L1uaO2uwHOmb69KMt8n4YR7ZYVQkKyPNQGLyt96q0JqnJSYS6sQX3fJd2MMRRJi6SRFIJAhVEylX
ViKTfVCZHss6ikF53j47SEAeGAWoZU13R80+xmztzvd7LtzYiFkZI5DxrgbkWjahCq7LNxZeFRhP
nV7ta5Aqr2qXhxtMvg44KP9WYsq9mdYhUnz30y2hMbVWPCJFqfyziFiYRq730iXhiR5hdSININgY
Fr3M2HE39/k7Z4VzDPUAo0KWrH4vEivHcCi5QDfNfSfbkmuTbXM13Ti5UcyrvrYuuQ9CxU/Cm1MW
Yl5P3+AYqpseg4+nGuVBNZTmyYjCgvZlrs5zi5J004/dY+n2a9HYJvI3HHD3o9IiiFkPlbPRGTKg
lA71o1KKj1D1o2MNSt5GMf2JxQ0GqD46RwzENAwDMn3RtQ6z+/ma6uaJ1B4Hg4dlbtrKeNLznrdS
N/mr19vYRPiPMJUqeHZIJ1amxy3sI2hLR2clYNCnQ39qRyc432/IuTeWnWtmM5EYF74+dX//svhe
WAmNabBlvR9efLj6Exz9Dbg6+dO4ELRIvlK/Nt9bGmRVQQUw6wsbco9U1pHQ4wW9NZbkZnDsXF/D
Ktk726DWKCC2cfuoed2bQ4WU9mvo7jQiwXbA9t8chBAYYKjojsI9jUCo5l2MJm8YCu2qRaR6NzFL
LSVmomyamIyC9Oe+CNVVQsiCoj4F7NmxQqHIDSGj+IkGoQg/yjGVXXFAN0r3dCIwPGqZtRzyjSXS
8E0ZVXvjOIUBttYI3uKObVWqjO+mZrKZaJziOfLe+rg0XlqrZU+RJ8AWo+5nIP7nGSadXmgTYcRT
T8golZtO2s9Ips5Bxf4Sg/J0KeQqco1do2A9VmTZ2rahPxPCQkUUL5+l5LAllSjecp1++vCQzl2V
EMlpefaqDuiONCBwdwFD6UtVhJssHZWnJGi0I0ESjGy6GK1myWY/OARqmJ+zFyR4W8NtoHy4GrWQ
HSXkYF0SAvBkjyn7Eb5mU1Q/tl1GW5gk+o2144VFcn3SLWHc1MrbWWM890FOb1LMMsf7DfZKZwlx
CjKw0wKUs+UxCFt5yeidLv0mLWkS+JR02uZLkZuysurvXMPPHzUhxWu89pss6V/rBCVsmGkPma+H
tyHCdOPkvXHCLTfSpElulQRgjCkzPMTGEHDQ2LAU/fDYq9EANpc4rr/eUgHGG9dIuf/rcavKvVXd
gWjSpUYoVyQkfuj//S2zq14ih7avRaz0/aM7BbNJ1Zu/L9E0b9B9FcN3KiN7qTDHrXuzEW+9dbzv
UJuKEd6LnIU5DgRIThsgr+hRQCZ7B//KEY1vxWnwVXh1AAi4RJAdQ64QUQDWcKi0cy2AWdhdU302
QEjixiUbSbMGELeUaQhV0Y7ZVKYLqUOR0bPtK0eg+eeUQHSsH+R9K5vTM6JVaT9mdmJ/tSJ6txu8
zyrChxWVPGBNvnFu3CbdpeCq5zlR0K+qS+HTUiIIU2gqJQ37XtHePMjxXhQQbDidHDox7Nix+n1i
WedSTfQ9dFz/sQm7ZD30Ljwmyx0hoL7fTzMzzYqdtCblpp6dU63Jz/fH7RxJGLI6cnasCoC308hr
xyZnY6nsldBh9Wv4w94qgtHiWqn9pYRoSmq9sR8DkN4bfMzVshm+73O+CHDMBRZr8WjYkAgB6hBX
SZeUsJ6z4H1kl39MDZdVAAvq1UBZjsoSN+p0g275bALAn7rXG78K37o20aH/RckTutUed5IFX9Uw
gvX9PIaPXO+bWv2MUjaUDD7KHtXVuInTAvgs0b4sfzDBoC7LkDSccoOSSDyyXUmkR2FU5N3D3ATu
dRyVGOzaFGXiTRBsL229TwF9LS5pBRHF8J60JF9plTasQuzbx6EzhiNOLhZwqN87F9+yZfWfqVk8
WToTjspFSX4pLvTepH1XQoO/t4Y81naa7tvPhtUFqL/eQOPbT2M6bFXbdR+xrUN/FOhCoUrO71sa
2CXDLLU8gnS9aAt9MtgTl10tIiG88/2nHAXNXrXs1y6Dl2tmooO5PNlFZeDshzypr6kwt1qmyLcw
BaEW9MSxKb5J+zhPvCv8NXK9VKdf3O92PbjfrJjKrPSjHppKjcijZDpKFE09eFJLzrHHFyrrNP/w
CyaZNMC4OmZ6tAplCBtp0JN3tVL2lOCPf/7xX//4n//66v87+CnORToERd7843+4/1Ug7I6CUPzH
3X+sF0+L+2/86xn//vx/HC7L638+YfoL/3o+r/jPvzj/EB//dmeRi0gMj+1PPTz9wOUT99fmvU3P
/P/9xz/osfIq16H8+fufX0WbQyB4+gkI4/rzn/+0+f77n7pp3z/8788+vf4///H4kfF7N7Jj2o/h
//mNn49G/P1PxTL+pjqGp7uuQc/QcTXjzz+6n9//5P7N9CzVhNOue6ana96ff+SkGoT8mqH+jQay
rvMrjqXBL3X//KMp2t//Zv3NNjTLcngYaKOten/+76f/tyPz15H6I2+zcxFR458+jsNrAcObDuH0
+ajb8/KWgUhB06nDOgZvsfz6oPce8Hzt/9Rlp7fG1JODl2IsiSARRzO8YIZqTn/dlOQQHR0NCBgP
j77Oyuj+UFD9fuj+eKf6zamenlnSQ/nXC9wfdtKyPZb574eLezvi3x66P+n+OzYAtSPpBX+95P0n
2DTt0ej+82GhD/JIwadhtIhsop4DlvWTcsQYsmeT+SvQk+7Vx1i1zhU6ky2mj94xOzRucYL5stN2
herjFza8fqklsEooSxrrVgV7KAsgpF1/8CM1ZIdT3EwxRpshbg6ibbwj1/JaKi7MbocgkEZt2HpQ
hIoIBD/ZgNZwyrNpwEgAdDHdBiSo9Elsb2ha+KgGu36haFicmwJMl6Pp8C/CcROFMYswq113CbNC
I+SmEwGoMgqklMvGh85H8tXVo7YkwnGLNIPUJ6yr0MTiXyY940Va1HJfuyQ9M01RpYrTcRf7zoaI
13pTGi2FMIWAWjNFJFaY5a1pXBLb5QD4IxtysLAkMdgxVTKRYbbseWPUr+h1KDbpYLH77GoVYUw5
7hiHRt5IMaDHe+Ow4YErLcCh1gHFpYhMHayKzFP6ztNiXPAj8K9g4aceeACPhiK8NiuCS4RSxF4Q
97IxpIUCK7fkvNKEfSR7Axn8jmWWvRtcu9uMNustarPbegiqBYMCFhVPSuDHtokecBfj6gFBeYt1
5lwtR+GD0FnxCx1/9HsriEsbiHzrnZEVWo3XfvTAf9SmEtM4Mm4pZdc5L+zOJRRtiCAh8qpU4RCV
J+bfOeLw/knW1tXMW2cpS1WuyxL5auDF3joah6umkqNc2XLb6l5GTDC6EJWjK1gZLz3L6GcswsDL
ZXB44RuwfJnMOD6GSCT0z7T+SLyNkU9lVlmgIza9S6MqVKC18ODo7KmUJD3T/ISfU5qksJNlgsnZ
WwnHRo0Ff3JXl0l9bNRBvbDjRngCmyU0q60cq+GqBti8vSAKeCcqy3sKc8D0/RXWwn6udBDG81yl
Y40y77EZN6wn48e2LDErkt2yHLpWbGmeY5zDePGkiWqY2QGpx5EJ/of0MpoHaJy8TCbnaLS0U5ci
TffS93iow63f9gp7EaNeGmR9LmoT50stBVrHxCjXVI3YbXJaHi0UJ6J9zpr2IozsKkO04kbN8agz
5ZLrUbYO2X7D4c8wHEmwr2MnD6FirYNiZUX+tcoMOAjUkzYjR+DBQJfkUYJmc5lz2gUUlyoQ2dD7
MuNNiAYBbWzQQhIK4ammql893ogVp81LJ0i/kA32S4d2C0FJafLc4z/aRaU9OWSVY5gF1TlE3cyG
lhBcKqbpqWV5EPHnj7UXbnSD/CVh2KB4EIGgubKMTZdW+5EM1pWheO7CJ0mvUgDKU5gjydtzf9WZ
Nl1b9EEkS5LhENp4D1oVGLFh9ySHaB09411ctYchK5tLn9waFVoCreJwxgX63SF3vSGq7GrTXKlG
hWTPV3aa05RfqBE+hy6hvR5hKcsy7dGxrOgYjaT9WF9lOKY/MAngVClDeVHaBNyWV9Zb2Cb5Bg3s
r4S1Kgn3mUQmz+mLBHo79mSIYoOehJcoDhucyEn2ixSHcBXWgCeoMq7tNuJ40Qh8cDqF9WxFd8SH
d+k12gFpOjULP3gsQwajkLrcJh7wt/TUC0yUSmszAdnnFLCyuIJwDfi33HTCNysq0STT6YXx1wtg
u4m9cgdNXQKLvdaqARqaCM2tGgTqpnQhB+Db3fRUIZYk0DjnqB7dGZJprH473x7GlVaycxwpxGul
SzNqMm3oJJdhrNg46DKIp2+uNH3J6RioJTtIv91gpZuw+aJY9ZfsFi5STC+RRfbCLHtUP9LVZl5I
nDVRD0QTBeG+ipV4nRXDRjcx8Oa6uQp99wZoHAu9zlRQRc3G7qnwGBgymoHoLV0oXkt31m8WpjHp
vfy43XWxaHf3nwj5/QrsLFtGkDWZKDrSV9xXLlF7i2CPjIj82A1oBUZIQ0YxWJx4cbmKY4KQUufk
copsHXXvNlW8raiCb1vXrrZWuPJxBa6od1tUuDVkBomlQS+N8nlMZcxpe/2i0sc3reoXX3VyCiqV
/J9AS9amtiriqDjowvxKEzNZhX1nzChP2qQI9c1CeHkyg42b7KthtBYCwh3YiVMdYRizYb3Zen1N
IqjEPZct4RNsXBUtejMVKAS6Oo9UvLKcwI9aW6kzG7DbyjVIh2oRCHSGnS88yDTrrqTSLHG5zsvJ
XlIghjRxyWUq6t0yvwgx+XS77ttP1B/Kn+21CXxrGi1xOC9ihKaPNek5WqYOu4GrNpAMF43E6Gi8
mijUsCTrlEW0jh4+N3xnTwJvXgQyK+uIrMkoUS79tlqUVgVFJRMbXWt5t3hEx7Ko5hELDHqeMQk/
LDzkiF+vtejBY4sVqqZsmo42fuVsQ8/E8dDJFbYR9wUf4jYwx/LLyI2WwShRl6oXXnRBEEeUkycm
zDXevGqZe/FXzfqGUC5v6WQS00hM8bGw1BW+KXmSmthSTsEpEO68BBdy2bkv9MlM80an72YCrJnR
YiarEJeajP1+DU08Wme67Beq2mf0elehgSAvUfUX16OG1ac5IcqFOqKWxXQ76knzgDixmumecnEY
0jQ2Oiszwz1R2mJPDxWFzXOcdOVLpVJ6Kdz6GKOCXmsJalYv6petoRFL42N9KrnMG3d85drAXaDM
IlTLC1vg3jWCEO0CunS4N3Ry7HIXB7SVUQOjeR8vQUloCcStGfZqQB5cCrPY9lbk5eA7+Xbq8KU2
EpPlEmUjbQpL1uuVWrn5Ig1JDMWHQkMFSKXo94TAur5ezluLv18TiIXDgyApF5R70eIsC8sVHENJ
eAzimYAlQpK4Z/SCFmBmg00lWmTQ3x/xCLjCFPQOfcK4Q01HzmpsclXJl72uLSlEAgGTz7Ulbybv
uOnIDhoCuetS+VqfFBOBc6wMDrnXD5GEWC8EkvEx0B6Y/+Hsq8k1rcZ3NbQ+yQ+GiiYIju26Zl84
OmgTSJJWlJLnHuOkLii1R5X7GXVggGxT3EYEZPxFcrHtKRc6fqxktWqiH69q93QgH0cFCHQyeSxH
3XyipmXybfi73AYiYlkuuswBi61GLYXWU+c4O1F2w85OKYFEEB7JQiuw4hbvyug9T1i5B7ksWOlJ
13dmheHKh4KwcGCzP1me6XtHEj6TF+vORi7eq8Rw9EH1KQU+hjD5bh3sRooS1RBnXTQILu4uALbx
rKKpbgqI0n7Xf+ntW5c1byEyesLp8wU0h4srg6vaFj/ETaQzXJdbkQRANtrkMaTQF9dQaOuJtufI
vaZY59Aon32AM/PQMBFmyjXiALBT2BtZbvrnmjOOiEy+ZKWmq6S1hzgvvwKKIfjwcRuPpf7U0sCA
sZpf4gQlkK6ZO2ILsYIoJLDWSMwI5l13ERELcjugBXpw51pbSwZdkmeiOgmWoSi/MoRnSjI++eB7
H9Sq3zQt7cLMhyQVDsHeDb1XVZVEcEjiuEoCH6K8vDB4T+Q0MyEgdLhNkG7XrK9jz98rNXOGkh1W
DojvHuevLD7sGNo9hj4AExYCc42oPE+gO8VG8ZAWk61tsqk0VnvorOyrwpdHjUUBMCF7rLsPbtst
fJPeuOrpCc1TojijnujBvBnfUPgSW4eRArOzjuugjZ6UQfEuadgOi8qx4gdHMQTpy0wtboGTMG7O
dhiTTS1tbys84S7KhFMmbMGIGVJPr+WQn3q/faojDzWNorOw91RaWWoMz3rejOgBs8xYtRGKj7Ia
V6OVccx0djZjwfyNJHgQ0Y+ZRm9+hqLJ9+HNWy0YWTSftS7aK/FDAc38WefjcRFh+xjWLjwzhU9V
IC90sGT1ZCjpXQdzl0KiTg+BPis1+0RdiBb7gNHvG4f6e2KJmTFZ3mXoObM6YV/d2Qq+w5a0iqJr
dzl5ogvwtpB96Qs1E7UxIwIH7e2TyDCa93A7YKoNM2pLOYwscoMyo4XMnlxrG2YNA1vI14ysoVYr
udSgG2q6tpCDByVR42Iwp9g/8Nq27aicXcj6jVR/zwklmGllwMKUMydJezi7/UDgAhSd1v8F/NaY
QchQH6wM/VIPoK5oMMw4oKNBA2mEO2YfZcZQG7jZMfwV6YRnEbCEmG8QMyKr38IExXE9YL8LrLPr
hvM64GChCHZm7eTvZwdBKZ6GDpq9uNfTs+2GFyEZpTL7I4M3zNCfhA9ZM/UncrHsp/TG3MqZXiRf
fVSbH7o+mbfMLUmjr9ZAsoVpl8hikL6kxmc+7GF+GbPQyH5ZuX82BnqWIr3qNpqrKjmWQ1Mwk3li
GRbhLahNlG1VPvdZ1yx6/w0IGc5u0kATo5+fQ9Bb9qjMnVTS8NI4Y92WFEC1qxaF3Uzepb2as6mC
HJbB/0pZexPnXMMRxo5SPreB0y76FhhOCIi2tUhSrV/o+YEeqppn1STbw48XJVm6awOiJd6znSsG
OI2oVYMYXYKWoSoGj//gTV2kIWcSTtm4EucCAgt9XFsHy4wyM7m1/IbKnCBijRCungV5gHu564hB
reybHrvzQgzbWNUZFVklgj5kTMkbhDYdoD4721WZv6T5joa2086iIIuNCMaw/ukyVDKMQID1UXIM
dXDWjAagGQd9h2H4JGztRycDIqsRGfYxznIZNftII72B3uVs1BJGlTE7D6VfkSLSPcY2BeCc66TO
aCQHJIzMySk6gAF8t/viI8RJBkYQZ49dlaeNbzNJJGpDCqZdfkKE4DQOkADCYPyyvKkYjgUvqsZj
OnQ4etRfbu5hLLasJ1EHJ2X6QG48rZQssuZbZ1+PASWAwN5lkhHQr709bkekPTF+3XTw8/lSiZ05
fBN7pVWcAt2AsC3VeQ9B/1wpT1Nq1GuA++RkuuMIrZHyOOb2lTKSbsVHo3nnkE7heG+2gKLalExX
Ttq/2nV9UGjxBSC1hmllX3ExucN5MPnGHCrxZsWQzbb7u3E/PZsChDs244OOYVJK/RfcPc79rv7o
/EfZBwlHEy8t/yMN8G5GgYnEBAI5q8alRSrIHE0Vp6AxoHPod7XTpw869jhdA0VBKw/UBNka0XnU
xRqexU9v9M8jpYoeDRk+bkLQDH/jt1LO87Za92V7hW33XnoSXN1g9YCzus+iBqEDVuhk1DE9VeoA
oQcOVpQ1le1xHGb1M05IrFBN8kwHLF9YRtSAbByeZBFFs2g8ypptdhe0hzTBHaK3eACBDjIoSaBl
Ci6VMEY5GUBKm+c2C4qy+DL0gRWPFrEGTeiXiURcunr4Kt0xWnW6sQyzJtq2ibsLyxK0p0S60tUb
YyBvVsFaA5YOWfNkjlAAdXnuc2awstENEWG7WrVg8MhZMvHDFNmZpJy977tfxAtfzHrRDwileMPP
ddaPmC+WkU+6uT0hSvDZQW5S8aAz1UWqk8wSnHcQsjG/F+u+j1ZFkBRzRVZnGGUNIu7hgyHkpOYa
rZn2nKguFNo8PFgTYioBNZnYw4KCsbnwM/luF+SLBVydnMtbJ0m+Dba3UTX0c6fxNgIz0kxYjJgV
2+U6IP7L18AHcp2WgU4fp2G8NLynpHE+wuYp9UtnExDgxUdhXTI0X5Y+7qyQKwrG/bdfC3jnqXeE
DoHqJfwm/0NfDuQ79x5ocSjhWGKRCLMXZjEcD58oLSnIVAceoFCqdKsEe8YCXhyHqZerTCLWYt1G
GEkjZ5qjhzO7bTd2ZxGoajU3LFunHkTmAgPhJte5EAvktKFB/aNGMzAP3WwTmDBH6gJNmVWhKAa3
+4tZDwX8HqrVJ5a2jenah0Ip9orm7MnvLdY5lBm/cA85vqP5lGEdjjFrlTG4YvkA2s2QgxT1GcE5
VDHMNWjXTNzIpQ/KYsy/yyBcUhyFp8mk1SdT+imyYFX7Fr179moqadmQkB46qFdo6uPcqeQ3estn
ssQvTUgYgd/ZVz3LHui0YOxMlS/T9vamGbJCjb1Drw4vVfouiZQ3XflSKHReQ/8aVXKCaTXo8Uq5
sKL66nJ8/i9157HdOJat6SdCLXgzpfeUqJCdYJGCBO89nr6/w8i8FRlVnbnuoAc9CIYkUiJ4cMw2
v5mDhyGPdrUzNo2nxFZ30phggFfe8EeTcaGEUF/+AP+nS8M7RhkLAJjQoMgj6IvPdHl4tQeEFZXA
jJeKP9Dy1g+AQzjJoComhjlzu/iSc5bYdf1AbeaNbsMXvj+JQvQeZLuqG9/8odwQRMxi6nxdMa3M
gJyKDMFYNdJ726sH0JvXiIC3YxvCoA3aZkSGRoHNZbt3OlSfBuk9GBNsSIb3bqyh0RkJZARLF3wD
dE/ceQHUdcaBwE6MmNI04kYXymgWhd+lOjwJc6FgRChj7NhP0R969FNn48AQVg4yIqVLtaQshREP
Mr65ZKBCGJ8HDLkWgT68FONmDGl7mrEYacwBW6t5sU13NU00/YrwFOML4KR4H/gygm1Z6sEBOsac
TLNKKW4GOslKZy8lWb9YnTbBm0OiMX9Er6KZWyPYMfo0Nnt/vYdJjCRV0D6EuIQBYrv44G3mKqWO
MCg8ufGHeZ4E2fZHTE9mkeAlCtrRG2sYDqoTvAOpJGIrCnmB4/Nzfm264aqp2RvOO3ZK8bWoIA1J
/iT45sdRrR5IrxFgKvUzuhSYCyAy4hbOpR31LxlRnWU+7SLbQsKTbKqL1Adblra9YiKMqr1bZGbU
JuGL6si/IvbD2qNzcgilDPEQtVi1kfWqYinb2PHNGbp4hoE7Sh1j/VXIhBaEeRxXpZ8uMEVI8c5o
WX5gS/oEdJLTjmupnxAFr/STge76vPX95Zh0OKlJ5pucIaSstKilThzAM4vu95IUHfMqpPN9nCyi
rrz2DBS1BSfgjuJTkSt41viJCso8u0W6v+yJ/mOGuRC0SYi+E6Jx5DAk+ajUfKRGoh36FFV/FOKU
ZRSED5XWO3sptLFCyDa2OW2GsP0c2FQXwILfDYRyEavd5ocGMVR0X5r9dMMDlFRLbleNOSIc6ydA
H4U+seocLAnRTFt9dBrMeqhOoUsD1pxzVpb6W5Ap5y6o5qUjXepefk4ysOG+cypiA2qKFcPoVp9y
Ez6OUjazpO0/YDxeAHatyRMQuK3SXT+CHCwk82BRKwvVBdA78rteWlRmQ2GnKACV4toyD5LJfSpz
+y02YPZnitAIbSzh1ee8SzJqF5Fsc7NhAwTkvYqOlIRd1rMJQTpyS/kLybAQ1tCER8yolmzsSNxK
rrOxs+Csf4Y9GQ5a3MFsCJC6L4xibtbptEDlNhBd51c1U3YO7WaObya32mQ3zXaOFa0v2UFejaT1
iUbJrGzALyj9q2sg+JQ68tGsgk/d8+MKLM2r2eBWChgjmwsn5RY0h10lB8UqMEZU6U9opd+ggRb2
KyFKAx97A0MlREe1JTNVrX0Zu+9qYr5agboLtWxJgekp1Cnf2zbyPu6gbiFysEzJfPo23AYavBuI
W6AQoIq4w0Ma+h9l0PfLnrO+68NLVFfnIKD7EVZvaojDzMQy0dwXVe9xl6cURyLzHA4oWpvYhFEV
oK5IMx6Xu77Bsl3SV7qtvUkddWacDi8kGq9+NuhbNHcxgikxXZepCqCAeo3BNR/qC70woE5Og+SR
i7Q0NCoKNCzBFyjN0hY1V0TKGvTlk5IUEOwACd2U7m1NxIAmRfkJ9ymLnv6sbzZ6mEUzaMCfSW9I
y8lemriqZ7D0tlg7WWtdT/d57lozXSe3ttBzAFesIe7CWeg46H4F5VeO+viSVl+zRPPDOhc9+Ywh
isKyDXozY191JQW3g6KYlrXdhngJ0AFExxKRmGbYmWQZy9HSj1GM0nhsxVu3UgN6NJTqEfJ8Hujx
zWSqLXTR8gqiRyXtKKjQfUn0dh2VyMiBeV5rY2NcKhPVIpLvkBw7w1UmqpNzhFuWWzbCGWxaRXCX
VxAibfTcLkPL7zooYc2VTKGrFz1g39od6jQu9xj6zHTk29faoONJSj6m1ey0kz1dffOjccx3ehCg
YaeYAqAWkBbbzdyBKY2Oj0HpEOlDFkGxsmiobScl9NfZpJT44kAz8DWyHVXmIyb9GqnBQ4nI3YnE
F5OZMq0gM18VH8Ty5JOEqC7C0LKCJwo0A6CU7pJjpkIo+EcAqIreJ+KfbYmm9VRaIULtoTUHqPTt
WpG0aqBRziUNC8Fx2chFN6PmDFehtJf43gYjHttqfUOgZ59qOjz4AuOkCToSsiKk56WZL4oAvKCa
UHXLcFgCuVds8B2gB54Skr9IdEQW42ANq7pXpr1qFUcoCC/tHW6OqV6E6FjtSKhydzozBVoDITUJ
bxHKz0gf5viwUZeN4chTaSR8BT6PkhQZNVyeYQWxtyFVLWUm4fjWT4NyhnmBhEILU8coH1Si9nhe
9BEOZRG9PPxMvvDZRCwC8tiewAb6lKQe/QpVjqbKtBV5BX1RNN3QyfxsKxn8Ix3rriddM4qqZ1/u
Fmnc4piDso2J2hoNVjzFqop6pF7PdNWCUKgO3UOFHEwQI+tkai+2uwtTBMoSy9moZamsoTQ5KJXQ
xXLj/r1UKa/KYY/gajZdYsqrdLk3qmbcEKALNjEiJr00gMWCwQ96UL7FZnGyk7KnEau46xCJkDbS
FJSGenyJyt0YWuCHjOcg656wk0DoP4se+z6yL2Oa+agOme3SNl6kPutxPyveLMfZaln6kYAe2qpB
5Czoa2lsT9oCEz5HG5AMLYQFWEzFFraClCyAf+BBFqAhSeqMIoeif0Yd6rrUn1DF25RCb6ztXSx2
fdLXFglCvwloeHO3+Qp7i4aC4WrIUemNoP8HtbZqswx6bIUqnZyn7yxqc0HuOuC+BB2Ndoe2n7J8
3FedvLIyP4TxZt/IkFF1tnsEw3Wz3knBgHSJ4NDVjoxRFTVq9FLbDc1Fak212W7ikmTZsUpOIEcS
pIyFqbEshg6HuGlC5cJUhPaCPwYbxcKA2m3oDGvtJO/SQdwkTU/PmulORwlwI3FtvnATH5e0Slkk
CheVjS37ZyQ/tHojX8qpe9WCaF1OzTCHp+QvioEeRTW6VEw6vNv84KpEGCsFdB2kFLsBZJ6mhR0P
ypJU66OSza/G1/QtWAlHQcqxadDPdd1OmWsjIjYNe1veo6GLJRnaJLocLXKXipFMqOfU7dw1YulQ
JhYqz4Bl0xAMhVDmC8ouItsF9zrkYwisDg2bUSh3kmRTeg3poVoblF/dVVVkKcoONuiGgmqGFORH
yZCLT9nADtrUt03eHU09+NKz+MM3n8mXGTwHH8LRbiiFuJSlOK+TJTXVdYlIieAxgbndpdb0Qnqz
RNm8wdi1+WH7nHJxG15rRQiqaHSF8gEhCkeal8BiiOWPEiXMOQpKVyli2oDoo2U7QI+y86My/qgl
+db4wPUiCnGroRguY6Q/O2p4w/RqS5O/JNUMZerZMsmkFP/AKVeeuWoOMMC/xBmyBuWL5ehn1JJ+
kLvy8sKetSQHs2lAQ6VoiwNwjsWY6s9pBx1P0rGwSXUFt8QQ2X6nXzUq89DWwlMLNNnAxApk9KaZ
gh/92J8rIXmlk8DbuY6XnkFZpLQUVtQ4xxPl2CQdHGSzm0lWBoHGTlA3BoVjptEPYxzGlapAhNNk
fxHFIaZcilb9KAYknP0ow8MlNvFlUpub1IpAP8WdKVW+YfOySWL5BmedDlzRjs5Kg8gJZgRZ4SGX
20VVGucBBNBMHt1uGXG3geo49DNQkB9btBuSmMyrEJCRNN9pofU8NNKXJNZ+QLsBZ15nYw7ogZEG
GSg7bs3J6l8KtTx33aXVgV7ExdxSmnhht2CEYCqoy0IqOAgnf4+56EtjKy9lDww8xL0GdWAmJEI+
si7kduT6wVE5e6NIPbMpTQgz2Gsb5tUq1NCuN8PsMTM05zNPCyghFPkXZTBoO8fUhR+MQWcEPXSh
u5VfGNRFnCUHKFaYVEB5HUy/PnXtgPwJs3EYAPbE9ArOFJ9izkLyTN89GzQEt/0EsEJrqM4msYVH
6kROikAHBu9IWVlN9Tbl5RvVVjIUEScj0LOfpHaPFZp71vwSqRHNQuU4T18DjG8/yzB8RAd8UfaD
s88kV9qG6fhBKR4v+NLdwTIM5wDHaBS7GXJ8VGyQr+1QWjUDXTsEeqAfQOtvgGMSbAASIBZnhEN0
4WqI08Q3ZvEEL1X0Oa0Pms64caDu8F7F3VESB3Kc0Uuz8zGg2ByoJ12wOIuYdmfblkd0xkC853m5
kkaoI675JFpSd27MUEr0QKjTD4T9+ZRqR5SEsUOJ7GtR0WxSkl7e51F6bBr0GNiA/QDIbRqlr5IW
MZmHwF5adZ4+oon+HmE/h4Vy8NqroEoRGQK/j3Lia2XUFwcNMhxx0A6pqVVHprqGsp/uDaU6pTLa
EIAQkcBKxlcpHrTtaPjXRmPZobLjINHBc4QS6TlFnAuALSh87ATmdprjKla02d4RD7Qss/3927RE
ajsqJ2tpQDo4JoXO4Z1GiCuC++pnfVv2q64bYO92ersBlsbePqbBg11OAMUqgJckMXa1uf+wH4aA
Ep8aHE20VCikxSiiilc7koXGJ7Tlxb9f14oXaxUSh2o7Hu8/vz8kioRMLv5+iiCqdrI1Pt0fED2V
IfI+6WY2PZVSw3lq4PJtim8NdF7oBXJj7s9Ouj6gNQZ5FbeY78IgerOq+MHyO/nLTAGU1EICwdc3
ip2hDmfR6INHOwqF0mGbQMf3hq5+iaDTX6cGnsyAxNWbTicAwaM8fw4jWlKWYsgXkh+o+oGePqQJ
FpeSajnH0Q/Q50FcfF9X47jFnMalnig3ezUjFzOl+IRzTbRX2z7a37+6P/RF6G66Eo6xePLfP/9v
rzURxwP2ECYLrAsc9qHW2odmbL+EfXaWcjV8tIOqeVGwDhM/VZSueKhb4+n+mr5jLo2kXJyfmvVi
w/JcJwr1i/uzkVJFyAVnPeVdnpUCUYgPu/R0f7aUG+DiNBtTMLFPYD1+/lKvtPpx0OEvdMFov5SR
Hm/1EcPF+y/FNF84Uut2ff9W0dEHCyZ9/HnJmSU9ZODyHuLI0l+A1Yi3BT00PciJ+Xj/e12st3tw
POHPKyYhqyDihXTlxLtZmp7hyW7kP684B+04M3vbPjba0C3+H+CvXymfFV9eeP0dhP0rBvv/H5Q2
6Gkg6v8XlPbLV/Y1tV/J9a84bX7nT5y28y9srmjMkJ3KhgBq/w9O29L+pVm6JhuWasgOiAnw4GwX
AoutGP+ysN2xHNWh6oMuKdDpP2Da8r9MUzUBcMuE5IrlyJb1v4Jp8ya/gLQNw+TwsWULuDjevoap
ied/AWnLYdxi3FFOCziZ9gEtllzF3Cxt8lOauPG5hVDGHl5cMmIr2dSOboK6aRBTOtAio38wShdP
5sg+VIRSslCsCkErodFFa9SlfOAqnbYB5u9hOJafgeIOF4hIKO7Mfxn2P+Dnv8LNrd8+BmrzBoB2
TfxH48FS//ox3NKHLGL700LDuGTdSe64jHOTAh943lmEwB1VZJAjf/+mqv7buzqyrhuyBkIcLo7h
3J//ZfBsBbagbMqIm/V6eBpcGsYjHGLsDil6VUWqnuMxZI/AE8mFvrvsqd9URds+1tG4c/ByQEI7
+Cqr0MXTIrKfAxX9boC9sGyG7jHXR3tJHgngT9fnUd1nF/TR13//GRQxl/4yA/gQpqIYuiUDeZYN
5bcZUAIxqvSgRIoWEssUHHWblsD9oSQu25hGh51pqKs7dj5l5phVe1Lj7JCbTnqUnAkFHXuKDn7x
aappfqKCHiBQp1Rfvoui9ph26U7ByplkAvGsKSuzlQG9cH9/iEopQBLBAU5sdcPJiXwXt/QRdY3h
q5foWkKzw6eI8vjK6StzmRVVfLg/NCmFWJkePtgQOs59iNpIBEwJxyIYrE2MfQHG9dOIO+ZdEQmV
+iVwRxv7BCr7/cVKEFnBfmvKu8+OuHAeMd3PmdUGICHHMwmtdlWGgo6aiYEdHZAfIR7vZaBMZ3lA
cT5sDeDyTe+eylhEKwEi/KZZvXduhhYb7nkAP+mS+x1qdVgkIH8VjvbJl2375GaIa/luSyZjI7vi
dxQyZBXSV9tmGoEZEGJZm8Z9nDjDU9vZkOYRZG6N+GAUJQacy1pJq0MGsee1D4oNAgmLYAr2YLiQ
6rW0pt7fH5Ic0Cgi5DjBgesleufBAKawl6ifoemLy0xB70uDeYpOGL1c4IdWvNdaXNCttor394eQ
4/HnV/dvJUm7GHY4rl0pSg/ZYCYHCFLVZvJpi6UhPjsTPITUVJi8iYqEVg7Yuhny7c+gRcccPOy+
mvYAbAmAWcstSYFdICyAQSMNXxX4+EuZBAgJt3Kz1d2kPtejmx+QXNikceI+xUnZHJExejXQ2ZI6
qz/4Sh2dUNzyT2D2BQfaRTpGz4fqNQ7QH/A74pfyOYHwekk0ejURbrdfoJNA13yN+79fTRrb+e+L
yTEVE+a+ApPGkAUn5pcdYczZ+SSZckgDKAuAHQqLbqa9110Ccjxxd02evMfQ9zDZsFaamtSrGDTM
ygqwbmpydzM1MWWfAMLcVISIWKtWs8Zz2DkkqqLNXdhTc6V3cVKssgbTw7rflaNocbX99AgpD68N
IB0XgFpkJ1F1zhGo2KYk9v+wa/znzqfIsqOZ1H80G4aROLt+/ZyVbOlxKRWl8ENxBLPS3N0fSlx9
HeQ15lrc+A9pDGqigyx1SRE+uQzwYux3ebD1R/bx/GiFDZ38odbmWobYLZYCFAA0avl2bVeLQNU2
lQVmZkyKEfsKYGt/f7OU3w8N5DEshb1PVmyNj2D8dmjUkh+Uge6AWgM0sJ0m+jqOMaUbRFKpYfTJ
F4UbBe588lbhUYVFz0AiJuFcldWIBdZuvvI7fwDagSSAhLDIQamHcvn3F/kfRwzXqOKHBftPNwgE
fhtoExJ27ComuoP4/c57qwiWtMz+6fj8K1XLMMRIkPjbum3BkIa59dfbWUfNQNmSd+kj46202nAp
B8k8ZFPS+dCqm6LRkxME/U+k9F+ObP234SciYp3IlC1AIjgGh9Bf35TmYl9kiK3Sl4TGlPmBfwZf
C/tRPrnDOdSZU21TxTT/Agm9Pe2mAm2i3T/1L36JF8+UvDh1116qDg1aLe1flEiqdk7AgicfdUk/
smA9VODE2iBfy0OgXXSK9IiAOesM/7JNX+L1m1m6f+SEeov8En6ENtVrG87VBkmv6aDVCFNPcfLN
Otr1elafDDl4SlvgAffvTEua1W2fniXF1U9dPi4a2v+PdKx//P1gKb9tLAyWBXldtVWbhWfbqvzX
wWIG+9JUleAHtRTkShDiZ4aNCuxQHS4WYpuTphnorEf9KrXgcleGwv4JJOh/fx3EWawWW9N1Dj/j
r9eRWfQoODTRIrRloHHIDxYOxRsd+3DscBD9kY1HGjWvzaSf9ckqznkf9D/TkJ8x9n+ZOfeQ5N/M
QsOUNRnRFJshwZ2PCIt4+9fdB5bPkOkIceCtVNJ3GJRi19PJAyCeTadgyupDbafyQivAx9V9daGp
Hi8N2SDYUFOUuFEaWHVAHo2uq9aKonWbfxgl/beg6ucVWhpg5Xvcb/52uxyroqimxbSwo2qXiMNp
xB+D2iOXjbjHD7vTgnNchdmKowHjx8xGCU08UIQfjtZkwtEBEYCxatgc+5d+hHxD4zlYo0WKgR1S
qjQ8Rxpc6M1ugLlIu9inNRU0qMXG9bjLE2xDEOzJ53XrfhiukT2w4+rI94sudRm+qSlKvy34BatP
wPUMjb4WPOIlZa5iVbQOykxCk7STC/sZYg1oMgtuMnhSbVXZlKFtKy8vkg74Kg2tdjcKE4a0VqQH
C22jMZ+a9dBD2GHbmNZqls3jkkJw1/fWBjqXM/d7wBABEn4zLM9wWT5pisJDoGiU9jBpymnUEFmU
O11RSgSBHXWT6+qXW0x4nncA52tTe/BpShbQ8aBnjFWv7IYKbfxKyi9+7n6Eth194RggGtqnvkQ0
rHWRo9eo891nq5/SKfRdYpY+0SP62O+YAFBHEA+6aa7SJHJ2ZkJc32cY8qFMDRBAH3/4bUgmr2rV
Gsc+wA8jkHF5ZrI8HxB+QIgy6dmcYDuuJksCXTkAo71vCjCktTWSLCYY47VsVQyTeMBkyNz6RXPS
8rA9OlWobOSxf+oytT1mWWXsTL+94O3UzsgH2s8RpxszBlQ3GkcuNT6Flq882yB6K8v26LDWDxYe
O7tYCPnFoPHKUjfWQRY5Z8j8H77rIHWhta9DmhT/sCxVsfZ/W5aOocL6NQ0bzq8tzrJfgp+mblo9
A9GFOL6iXRPkacENr3yT+YiW+oDcf9YvnLG3t5gQ+mvHtWh12ybmsFElb+JK+o6UZ4qcW6vKpmef
bQ1PBIo4DpTSqOvKF7+OCYDL7OYPSAZbQ+alLPt/2uL+82NQ7nFYuKrIjOTfzyUwP3QhuoAtDvvW
anB/IE9XLKMCmFk1Zs6mUKYKCpQC0mCUMvhlWJXG/pTvSSwWdk+7LDOMPTfs7zcVm9T89wG2iVYU
zWTfw8nNVH+LLtMW9Hapqd1cr/MbDJebqxn0P51tNKVfY2hckx45+LJ9KgYH+5cn8RJcn29OmR9U
k6oifidyG91CYFd17Tz6gEukIP35zxm/c7tZpek3M2aeVpNndOpVK9ObORVfVYcOv9TPWyU5JYXq
YSe/kBXzKH7drPtvSW8+OvOSmsZb6uY38U+XjBUF2C1661QWsY5N4xsFVK+xcV2p8qVWZ0iOmLe2
nK7WoHrjCAbeCS7TOH03enorfO1qq+tQmzylVT3xJ/FN+U5AtWV0K5t0k2TSVlwggA94ijwtq1ek
nz0pDfY4BPiFg3pp9yxe4iSqJ/7PQ/kaN8UDvNcFmme3KDl0cfym8FQowTYSz9fpU51Pry0JaJDx
c1DiSlk8+T6dN9R0PM1IbiR6e3NCCsbm2XqIb7nrfhKTXGA4zaKQ/lc0jle9lD1nRIgQ7bs6GL4r
dP1moWW9RyZ4ulQ6607oiYTXTaIbGwfV0m5FC/MqPk2qOjddxXWYFr+4dJx3OG7esYVMZmloeLYq
7SYkQu20uDm674nbNNm+tyro609y/TVJ4euIInulvaDVF9KDGU+Id55MafJsLfJ6E5qtXDyIARc3
xi5Qb8OCjMPD4wTyAKZ8W9lHr1rP4iVuBVR6TJ6MFoMDnlIm1RP3zbGss4bOl7g5BUxPX3qiwPwt
Zsl9grmYRZblWYysmHwye0CYXRuf32aCRVZyM7UJ/79sQWfOA9bi6cboWS5DVTJ+0B08eB07VEnW
VpzdKqWFwp3dWjW+4XSNnNq7GNH73Uu7yKs01SsnAP/y9ChGQcxOjEYmp3qVRvuQBMmCuvlzP54z
R/Gc3HkGfqKHkdf2+U2sECVJb4hVe52iX4A9dsa3GF10nj/yrP8uuVtdxiRQ6lVXtRt0am9mP13F
khzKArSJfa6j8IKz+lfFUpTso6mMr+K9LDr+rmZexMiI+Qhi/qCTbovvOyaaXH2WhfbuTtKXuN9i
TvZTcBmlep7pA4UZA7vE/CZeLq4zVJzPaLTpXH4jcg08bLgGhnkTY1T61qKc0P0z41uCip74P1SH
b+K5W9A/lrp2DKY3o2SaDqCrxL/Mbr+xbDy6KFkH/eChfPXt+vpN70LhDbnVpsGTdPMmZqw2lHuA
kMs/9w5s3K7iayxdWqPe2UmzEMtQXKT4sVhI90EdXAJvPgQkDOoRARAsZrX5x6pTW3g2OculfA9k
rLwdzC4GVgYrQbbllWKiLKbltywZrmIwW7GvJTSrMusR3LNXW91GEOPFG+ZR5HXVhIBMv5JM+0uM
pFQyajoOqtU7+oiYuTBVmim9aeJ89o2j+FqX62OXgBqpmUKOcaYlDYyJ/YTfxRLQsybf8x2KoXYE
b1n1AgfIb2kcSuaFuIHivcWtGFJjq+nVRn8kdHgTo4MM5i2pfA81GaI0cya+DlxuFitAaXsP2PIu
bQ6J8MljjWA/4WV984EniT+TlPJUUyG57+Ri2vDJYY/PDH98Eu84hPK8CrFc4edGxJwRI2MnbHXV
ugSzrHx2SYTTS7hxYgMcUSlsObkrTPfQB/mrNcv7vhSz+oq+/dZKgBCo5HI+em4KzLgHAaaMWyq8
vvasDsnX2HefeWLeRsc4gUBaGGwovT94LutElYx3lNlDq/dyFpHBPEBbbA2OchOZzmfTRe+GuW8n
Jus4eYM9eTJbj4M/sRI1p2q03h03u021so+nYFup8koLpquZJTf6+16m8lxaLuXOQSmpgnOdP4jZ
e/8A4riTNP/c+OlcDEzW+95x4LrEDun3/TdQas9IXVqF0kms6T82SDSaWQdZdjSmYeVwj+/zhZEW
f8QxuAXkzPhiu/Nw0GDKMW58EknciiryYiO/wV68iFsioAJj/wll4f7mYhGIobYTsDHM6OGp7K7i
qsQtmlr3XRxcsBjQkHUe/1wtihS8lBbEMijIHHMwp/1mekXp8/7G4owSlx7gWILOlNgLxCoS2wnW
ZuB8jcewKr5yZ7pirrtBV3QtVorilo/xJAHfYHXwXGdW7DHDdZiaJ7qDYqG1zvCstlexvsWl0S+m
6CrvxDQRvwUvxRPvlkG3b3V1IbbaEnPOrH+Ly58HZa/F10ZdiGsRm64OAjXOm02GOKMjzoZkXPph
j+0OK4kVJj5Gq9nvAr+k9ICRi5uZcZq62NoBrBRHDlaVMPWiap+jD5dkxlztlYcmK985NQijw0tr
W69Jch6q5OYwRcrGepcd8yWUd3j7AfCvuLNuKV+RoUDXV96kjvrs+m+xpd+PTLEJaMV5HJUPuZXx
Y+XtYP1fe7weiUqMNrllXXIjl6Bql92SRvHEZWn2JRySV5DF9x+5YbCz22BdMnnFuaqLT6GqAAOL
5NEXd8waWgDCqC+OwZtanESc0hj2YRLOVjHHpF/cxB7SZvY7KRXCqcNa3B2XaVfgkYaAy7fK+TOy
oqVi2gJ3WNlKuhN7jZj0hOOe3oSrrAHepAOOy1WOYCIw10IGTeE+tdumCOByK544K8WZpWXSuQOT
jPrttwgZ7yuokb+7wX1QXYAMIqhBvuXBKNM53Xg+hOZ8WT1Hpo2WrFvtxWEjTj7xFw33A/Hu5yFr
PsQfj7qcFBc7KM7uRhzkveJC82zXo4zVB4d66eRfo8G6luw1LIl1waeI08kTQYJkuQ8JjHl7HDcD
FW4x88QiEwtHIblCyw8r5bNYXGqDe1CeI4AIycm6Yc3y8y8wA8WYiXmLlma2RrzmORQHjVgL4j06
og/NNvdd6yzEdYhX9imUDsk/ixmfVC3qO9NKLNSU9SJGWHzOGjaUnpfnOuBIQ4tTtiE1pAQEKVr9
7Zf1aSfy9R6KRKnxHKYo3hdfYuGK20k7/CNIhEHXTQxSL/983yyrUcyxliEOA4BYPDEW4n9xTRLy
GVgkPIj3Rk0cuxf3M3f3am19VN0fY1u5KnLKQHGs6bvOggvVGQDvk3efDWpMDjPdY5uKvzu2LssV
QJVooHeoik9XVQ89cd9cpVpU2XgUtyeuZa+t22uDKQI3psjvF5tY3QVjppn4LOLi7vtmbtRHylYk
ldM3ThRe5jcfUQ7wu5nO9+VbJBB+UuWHXgToARHac9CKLUDsGgnoSTk4NuHVBtOpKkdx2rZBccPX
CvVc23iX0Dvs2EBan4nBkauH0w8L6fzc5zAAmDfE1rnRpU8std81GvBy+WDbqJezeqc+uWEGcjMM
YEhJcBBfi1xjkKaXMN23kexhRvF93yjGEhdB6U0sbhH9ym60izGyEu8ktq6hJlARx5WuXm1F2cQ5
+klIbWLaxQqbiFrlbOWo/iHVs68wqj97oj8zraF41Fuwfp8IujD5AulRtpMZ1IlbaVafYC9uHaK9
zeA/Iox/lXxCLqPfi57TEAAYr0BphMTDYwT6R69/0ARiGUJLbnP7nDj2Dn/uVawMHn8InfzXzAKs
DTnX6mSvEcuXGM7s/KccvbaCOFm8AVp9nmVAyBzgbXHi1+JvTnW3BcC0+fNFjj4+RwMqT/xhcaX3
F5nWS6YXL2bPvBP7AYhFz+FFSA38ED/UiRCbhD4xzAZn9MrKeG9DAoKgPne9NBPfhyr7NKkOBp2U
BAwaov0VlYab+PRo4FNK0R/FNZRJ+hUSzxrjRnbTV/EreUz0JJefWmugv+a/5Knx3hT2fmyLJcbQ
bMRA1Mpo6YKS66cMIzL07XLnUvF5gcN4VTN89/nKduI3ceFieFLcrGboLi0nRd2LMUN+DNn64TtM
M+azfPDxwR1o3mHR8i2ez1q0Vqp0Jf4AvoIhJivdtejLL9d+SUTRkz8qXmd37XeZXSJqYjjAHXKf
mTKZ7mfHXluUt8S1H5tw8vyQRI9UQkJoHxVopKZnCs1AC/xoq3QXPfCPlcD7sS9q47Adc2lBH+Ub
TrwIQKDgloiPKNf6uXeDz5zIKNfBOlbS2rXltclhpKREVmX8MQD5EWeSbk6eOLeHoXrJ9XcptQFD
Fo9JTwDBLA+I2YYk9UJtV2ru29RYN0lESXBNhO6WOK+F8ftQfYj1K3JyEVT1VnqesI9uE8OLEHii
kwHcl3TesV4m+1NysDCNyksrzlZxgOaK+xEvx9b/gOocJ57YH9om2TSKug3meWvcj1hxjsIeVCtv
JEQ0x8iLYpuKxEwsWbG6u1jxVLl+SfxDQ2AYxhGWV8KPlbHW1b1pus/i5+KE7dQ3ESCI4MCU5Y8K
SjbZLf5e31JDQgNukf7bUQygGo+eJmTB42jl9van5ppvANZp1MHzILgkGhb/i5dGZynWFk6RngCI
3mKSrD+fMbPhRZEviVV/JBYrevjRdsoF6QbCxeGCStascWv8b6drQQxdomCOKBEtC04EI7vVDbkv
7wGAaI2NC13PmaJkH7UfeooU3/yWzyfef9j8H6bOYjt2rAmzT6S1xDBNBtuZZphoGcXMevreodv1
dw/Kt2ynMwVHcQL3pzbFpxxR2l+nYHp1eUXKK+QcKrq6wGI9pFn1Fbf9T8j0Ob+yeQkiRV/Qq4rq
fvi1SZ4FCqG0E325jL1Xp7jAW+A6yU/lSKbkTHWKMV5l4/o9ZO/8K6v+HaAHCiEEZTRnw2czGz9Z
0V40D5xcPP3UscJULfYVuhSD9/sxVL4bEqt66G6CQf2T45QL0vTaqem6rZyGOuVfaGHwdN7I+c8t
bVxYcppMRfxx/nN0tmx0Kd15nbr1jSQnxJ+XDETKTIVhxldZdhrRxIgZx6L7efq5eIBi+U1F2SbD
ePSH/kNMvD+mf9qNLD6kZH/s0foBDbuJI2QUWRTiY1KI+rYOegdVm32tRFqyy3DwmKeM9TXE4RPV
wR/xOsOMDb3pH2pEu+Nx+JSXyzKFaX70yAdKLkU2I92pP8x2J/kvq58YQYvJbtCj788vPW8xs0bV
0nmnk3Zt4pWS7CFy4I5xNk6u7h2SjfL0yhlLusZUslOkKHvZM+XnSw6LTcrDIUrurB7UOx5Tjy8k
7okE4ZImZKL+xsbTZE+8mdJVaeifSzz8P8c1ULOVmXiP+qx+ykeXuf1uZyeGjb+MEg+imD+bnlmU
HlBSEv6oRGqIVGORWDGMw9b9B+1O73N7jluLGR7uLLOZH0XPZmg2R1nDwOJ+nJxdLGmuqjL+DFZI
IndiP2ciwg2gaHd/BTOPlmpfAmv6HE2eb1n3MWkM2uT7RvscBZVDZ7qs9pQfM11CugInKSu3DLje
yCr1mV1u1fwiq1OeZnka6vGXjfNJTIMswlakk0DWy4qzJ+05KT/llQwfL88RQg/4KUwK5F8J6bwM
eBQzG8Y1Ablk+97OdxgXlGRfSfZPrH9hx/e0wK/zfvxzy/wLYsWf/LycmDlHoER2AWWCdVe+y59E
vv/ksEvQn/Ml34cdITj/ojyx8VrzzpYMjcbOkhQ3bmssZ0r/4cYaAILw/NBs8xNVxlet+9s0b8/w
aT8pR/zQyuX65Zs8giWPYjFi2vpbp8vfiFrfwA3b7gSGrr0TsxLNzNcV/U9eprvJCs/IPb/q8ZfS
qj+DGpJMVb7FaGiV8u25zkM4/fkIKdSjfS+rU3WMxV4pEbOwXnQUE8E40I88FHJVM9PZlQy7sqnJ
BXemf/cpJhsl99VX9G9oIMGpHJJ3+bghnH40jluuuWFeWJavskbktciSIvP5Jrc8icf3CAwbKyvm
zsu10JOtqdG1yhszMPWVB8EjKtjRu9Yr32N7NpPvvOiuveW9y5nQx/ark1gIor889J5kf+ijaXkj
LYSS2SQ7r5yuWkXLKtdoNJqPZc3AtZ0owMqZ+ZPxI7Zfa7NryUxH1OdoTO4dLIK4mYsZ0VquOgr0
lvvNqOPX8jFT9TJVZJ1JCPIu8q44s9e6gZNlhlgGLgqql3BDH11SeTPIHNWt7xvSnuJ3iB+DGuNr
F+/lW1pFfigL/NAxdIygLJVpdqsH9kYscMZtB6vzLVcnMNz9mOl7MYVyZKw6cmDNVenqdyYX/iTM
1eYcLktzXEzu5BDUm/mr4yw7sKQ1qhLnPKk/LB5TokuJX/Cwvn07ve3imYkhosYluMPlotstKpWf
2A/pGwx/CpwkCp18YvOos9grziJI+x9XBbmG2AiiFHhtLFwOO8WHlmw6A7Qnld9LfmdJVUoWcx7p
B1FfYal+0tuFzCT7EWfKmp8xnU6xaxWKGGgB7SlTladkYxnNd8JWXHMXJXfV2PO5H611y+5WoGBS
JO6Nwzom1n5nYqkwVTLLHBjrpOMWkWK8rUJm5R13+SRJQpVYhDH6aIzy3Tc+/5dFdfD6oiLaMENz
s1wLJL9+k0k5dyjMNXjEfax/SvAHw31nlNZBLmAMAEDqCTFq4KXBHoInbLgCPnU2dTnu6lx9saqj
BGiT/S9Qi8MavjjD5ZW/RPIxTnVjdFunNc526S33ZQnCKTWXHnpcRP1+hcw3/1JTQ4XU2XZu9SGZ
Ad5aPmHu8uNcmduxdH8lAT/il6vqdkyaL7mhkge2e2UPc2+XSSRDF8y3R2yPTqs3qVu6jwTX9QNH
hbRl9+dspNhhNBrOPsfY6vu48PeSaViyDLAyHhnpAxbAju/bv/jHv2ruPPiMYU0kCkKxqHll/NDf
9WhAPKB4jNc7LmGpEqHIhzqRrT63kfmGquL3gG0gtvp2+5eOjmgDb98dguUvAoYpgqF6GPLqN2H5
9JZ/8lV/qzu4hlG9NpvxTu4+XYc/vec9eMEjzp6Uq/CKWAIDdgGQPJ29rwFPUgrn3ddIVWI5Ct17
x18LzebZYS2p7r9Xs7629jicwxE3ic1wrPDgjJidkLGrLGVU2/e9d0Hc1Qmqd51/x2OzJuj5koyq
LK8+nj8hSgie7TbBH5NjSOWxZZTYbN6MjF/j6NtdRb7szejjFyQdaRewr36R/o6B/6vyhMGx/CGs
20N/PjGO+1yw9gjSJKtj2IxUlul+ubUdRFjWpqkw8KlplJNJD0mo5ehPtYbnBRQqSedbKVLVlf4p
yQRJOGY64FXbRn8j+MlN4zzO5raZTBZf+y1pQlj773N9lFyLeCFz4+9tXdmPhDsdyx5GMG8oWRXJ
tkjpQlGKA5oBh5K0t9RXJB06Iitj9DwErs+A+3yRzMhEMoLejWhFfZRmIJCfmAq7DI8lKncJOwzk
qx+/M/f0mx4bdhuxGvIaMUGU5DcKwkdFibhzQoipssaGZ70B6Ydwr6zz2LDPZc/Yo+Fuga2DYk2/
XG3+HFrvyyJErTXoT2Ri5JiN0PkaqYXMnQmdMf0K9H+5tczi6Qz0I0rP33JB5T2icAdZ6Ase6o8k
2pkpZazSOnZ1h/wEhlPqLXp9LhPzTdbz/4zeWPp3EepLTuvuUVM80Onwz+TYbB4eW1A2zARBR8nW
M+2l6s2HxgYpFlH+tc3+NSgPUgRioPwrac9RrJPnIIAwuz9gRFShkl/3joGhXZvZB3mebLagfxk/
czzbybwrra+0IOfJccupMJKsjsZrRFwqOSUxY27rbxyQl7MRQkShGoBPKqGkRJxjax2T1t1JIJeU
1r/06BTlMEInLDUZ8JkxFjIu4oLanYuGw8gUOgU5/OMlx8QIUJjX/0p8eoOe2UhOPhvThxEagJg/
OTJwNcHK9gr6XcebmThZTkP2mSQ7emP9LrXEpbyBUamlMYgnAVzTn4UVUivyGbZxaGNamPT0smw/
ITRDeZHudxdW52a5JGaVLNW0xeqHnsWkCyFCv5VV59jTJ+1AP7Ra/5RN9BVCjxmCeIdQz2XORobA
2erZ4OT36VB8TgfZYdDq/UwucjcXQ4QpWQoeY3Du0YkNcKPkd/Q5wHAimenZl84vj5Uz7Jefc2Pl
Pst6kXWTgxTpkyfFfI3j/gOr+vu/lSQPh0clZure9cw+eyCrpLwjf+Xm2qecQV/stNDAl0++4LzL
5Yy2rmedlrP171qv/PDN6jcaKAnJp6PTdOeC6m4JjJQWu2mrDz3qrfK7adA+Q3g2afVVzVxeS66O
BtjERmrbaZKrfKifa5uibG/lkljs0GVrLH/ooNcWwr50jWc5Ri8gXcy50CO5nGXU2DsGKJZF7zJD
Glsfign/CKdfKkTiEoAbZ8r3rDFtszwHHJE8E3JUYuxzh+xCM9wblQZgxdz2fBix3Nk2OVR98N5R
oDsp8bT/z1sZkelG9uUO7jM5Fl4kbo1c21mBkuR0D6lkkwZYMsm/m8HN9jaVXn7Lbbeqf+tRhaM2
ds2DrM1lm+ub8s3TXiU/LtZD7CMtCw8+OVyxgpLBX1a75FsBZr/G6p1UlMZuT6r3Q0yrWFsJ8ORf
vzN2I00RaRydVFK/kttd8u9ePq5bXT1o85tsj/+lnsed4djfU+8wzgV31ym+pCciz0ixBNZPEkzH
mpHC5Z3Z6mlVu/tfmZ369lXqo1IXrTsSSGwE9GNx8ax6Z47uycsHRpDf5AGXMFIv8l3fEF1I8VV+
sLR9ZM8+7NYlT9yQsIo7j7Q7BFO2PCOu3lO2v840UBj3dq2Fy7cx2f0WzzoNt4q8OrexguzMuHiq
Od06PrrjbMsVy8CRe5mzTacaBRpj2mZGfUt3JWU8cjGSV0DYEIWl9AgZz9HpI+nAPIb2XlIUIJfY
kbNHz/oQ/zknpJEUgIQ7Ozgn5wkfMtF5WDs8hBJnuiCarubpmam/59z5Z+UkLG/BGKJ7d/Va6gQK
hksSyUsc3xwj33rz6ua3N0NQs/lWQnvcgF1NyWsy83cJEjyYDiRDntShv6shRufO7fBbNONLNI4P
fsVZGNRZ6WNxQ+1NZQHAWDygw/qTU2MOVPNH6UijZw2QR2bWqeCnVfVea/aXXj/MDspD2E5x0+rW
vWlTBLPDhzGwXsTDl4qMkVLjlel/n/QLm5cvOWRj07ckumU/4Ech8q/dyMIcxqVbAybAMe3idQpi
UDzFxZRIu0aCuaU5v4mWybbFXUwx1KZvgqRLTrKapSogF0h8CXiQYZB9S2FwMrtX33xfFlJ4NAud
WT/tXGY8uIr5HlYEL3wWVyuw5ldZNYMevGbDv4KivEHbubejVW+lmBOEw4c19u9mtpc9TLoGpHtA
dnD5b/KZ8SzbR4ibzDYWJ9nB0dz8YUf/aYz2wS1exBWXl8pTKfc3yLyrFllLoshQoxcAsqs6KB7M
zPrUp5VcR/HWJVqau4AswLMUa1ywP8u+T48m21h9P5EdWHqHxDwg+bKes+RaVAxLTsTI+DABpgRA
+C2jYdpKDDcs8OUXs+sDxvuVv5PnW01INJfo6MbaJm6hmvIz8f4WkzOOZDKQT8UfkveUt1Ec/ib3
79FPpV9Se+yqV4nC9JK3wZ9Xw52d5m+LJYHU9q+3adbijRqPd7LF/ve5js9kj8VgC1BlDmU5Fzkp
TVeuOlJn4sgvP5RlM0XZHYhJQGfdn3g/Eh7ZPspokXKRay4rUC7yHH9ohvkshWnpiZDSWJAgMOE/
ds4mjJwvP3Pf/1X3yHFJ0ah0of5pgJadb7uyzo6bLmtqqdjTQCOl1iKo90NdHRavQZa/OMHWpYIT
q+kvUuGSBiVxQtOyfevfJHgiAvggLFtuep2Sck7Wo1FfdcGIypUs5dKgmUJPdH8n10+i2eV6IQny
He7b3EKBG1kH2T4kzJpM9TPLjnLy8iz1VEsKozlNmbadyvhroA8fye872QRkM2iKF11tH5D4/Foi
Mtu891XYXuJh8ujoYn3F4aYN7ZSBGLFwumvcZ3FX5UJKI4qdDh8DPatURyVfWA0BieN7Jcco42W/
S0J/MfGTOz050YO2+297+W+rkX+lwj8y26zUx7GZbiZ8/qo1v+Rzujz5jKGx+9/ynRxa0yTPJODE
rw+0iJQVuXsubZSbqxmQq2HcAUMi1fPPdoxTeO6mFlw+JyNeXFSVr4Z9kDaxVEousuXKkquj9Oyn
9lZiHSRvybxKgi5pXwxRLvn3tC5tLrIm8NNNcBVtmD5KsCmPgjhqShp/EvmKkyd+rVRDpUBsYHh6
j6YbVpqUlUv3iP35nB2UwzhzpwEU6YtkH+5q0n/SIyZV3v9tgJka/0QQ9nU7u1mqHpKOlkqHx4hY
tNgIKdRYUf7UpxfZvHSiOzFcqB+e9JnedBA9K7FaUpWZFe0GLsm2Lfv10IVXND3AoPlLo5NlpD8S
kXlWdQ+veiV9HM3onqsQtZORenclHQApgsRIocrVlyUmNwW1dTB+rCWeMTn1fEw+SNTJQysW+V8z
ADSpuLRul2hL7NUInzRVtLXW/HNm0tTAoTf3taJtZH2JXZXWqzwHRqFnwase6uclacRFtevmVguG
jVnaH8WLpEH+/ygKBchjHqBVR5J/bosN8FMkd0iLYMqFRmOhxAlt+lQQe0gaUTKbkviUbJ/Wqq8F
jM0v2C2gGJ4bEzkB7J1uvk/2wJV3loawQVyqTLn3SnetZs3tsj5xuUT9A1zglUnR56GDe00CUny7
XPVOQVssgZ1cshbuxirj2YmNYfHfxGeTC+ap5540l/yv/LdYgaTVAR3q9zVeRJKaT3EOMhcTYSlk
MskQMa8Rlhsaclwi1OVqy5/mcfDtfogfKAe3NAnNxmWqdx08/8J+M6PwqaU62rTPS6eftMpZM/Lf
0X4JMTnKiJssSePALJ6zBDsjO36VleDLj/IRmRgr2Y9aHL83Cb7lzoXEUIztPXrhx6z9i2MjiWUZ
34pCXUi5pyUxxXNEHzShFui/dLjoLjp6Zn6QBgdpxxCncenW8MG1JPO9DmFrZbY3ve+9SF+VvE42
dyP9QFfzdckj8KOU1Zyk5VnKN43RrFG7ucsanwaAjuYDr4KioW48hOrxLf+VP0zHRBLAexzb+U/6
g2dP//Tj+DGCEq3hvXYeMh0iVcQBSQNY3OUwDyk90bXKh/zvUa0KuBcjjTFmcalTOP0cnO1RwSBw
l9sAiYqIdYlw5UmRJ8btIJ2TCJENIVStd8O7+KbxapQZdr06iKmRUotsEnKZox64yFxupW1RGv7c
0mVOIdzJzVWN4JQZKNTyWt0waej1vuVfNC1hmyXbIpl/xCaRpJupgpdkHgYDVAPPjmxO8hbSR6h7
xR2gufV/3WaDy6QxRKtw/tcN3VNfNmFJ5nHz67XjZ+aZP8N8gXf0KucrFs5215OvvsmuIN1jRuuu
47xjIoW2LBpaGuSPdBo0xGu1tOEpGZ8XV/+/+7nsGD4vTADD20OyLXN1KzdcOjZkA5EL3iP0WqcA
waQhatlwqDRtdSs6iyGVtZC3W5A6X3KHpJdY3j3iAE0Q22BkEfapIEDTkoyTLOU1ClCRZ75JqVKM
qFCgAXuS0G+r+knqcpJaj3Xtk6HUl7g6ST1TKqwmuTZzir66wtpqunNMRzCO5O+zogfY1/9JBQO+
w24oaWUlgyf1QXHujAGun5vcShHb8Mt3eb9WiTZObZ+D0Xkt/BcpfAQ+gShRiTaP2yGazh5pxKDq
/8wxfYsrSgqQgyS+keMOdEwYNRUNQK47q7t0CJEB+1cYtomXacD7KvudFLgYUsZpcNF5ZvJFmgyk
TiT/Fo57mEIEZnJjaXSIM2LsoKYn1OkAVRlPmk0jpdrkAH+yGr2YJr0aJrPnBSWGtylX75sqGv5C
GyqnodO82II2H/PefUSIOt5ZxpDfjAx9nb0cghstF5CLXdQsc8/vvwAabJc/b+bptqNj4H3slBmo
e+Ij8WvYezNvlYXBe8fIbAAGMMxeEJahjQWc7N98aOEr/UWq+RvrQf+S9zA3fbfL7/Q+sY+w0JT9
5Bn6dc6AryeVOb5j1u8qOWCXMoxVFehTqMQPvZaig97j81bI6py1OAxvLA0xDIQN1EcVzAzSEXb2
bbPUlz+nAn6t8jZ7bxBng2etNFdYNdmBMcjpGIzDcGenirEpxqfKAnkAUsNZ0bSAakgWA1nNHyyN
eVYtLKCWA8pjbnBHGk/4i8FjWwJnTdIhX+UDQjxKbSgv9eztqgTpjKqdbnRaHDulR6GpbdV9TRsx
rS1/dTcmG6cBW4c6EqLfSbae9WTYOFNEdiE/2hXS4079pJHLGJXsOQoaBxJPBz0P3Ync+8prlW19
9r7DLIo2lHjreNgUDbI3ucEFsLTm2dfS514Zzg1dwHEbvgMIevFL5de0IAxFQXvqx+k6Im+xqrNu
Q4PvrrM4cwWsAgcEAbRTra1XWOVqosaJEAPCPmGJ4JnqNRtQQEFidceonHAn4+FBIw7yZ/zkCqwL
hB8Awshjf9VNdh3d/JJU2lvb68iamcXGAWpbGnSuZAxBr1D4RYOgSC6NFj8jNkylmqWR5O4BRCtJ
pTxcocYZcrm6a8UDzUxDt/q1Cy+DOaYP6yoL7pG/gUc13Hc6GlxeAf/PhPUfDJ571KDyrMbObVaT
6XQySM5cRhW2m94FS1Z/zrPprDS/ziEA0YiiDoKFnE5wGy6E1MQ98MAYWn5sQ/dmrOpD7Zp3s0ba
mAZByFrqyuwV5ZCF87yZ3V2eZdcgzA8++ivURSHsRbcU4Ia1OlSwXVvAxwnppZhZKOp+Y44+X/47
1F2+dvvxQkH3BTXngGG6A0PKLwapib0nsE3f0V40O6XBMANbCJ9Ag8kIxfS5o2M4Dex3o8cPdat6
z6XfBUgqbSZ/0tZpdagy3pBh1nhfclezbv4CMV2saIg9jkrw1VLS5zU92QA/xlfJID9AisP3Aa+h
51djfMvMvW6ShWnnPNnaerh3fQbTAZ3l9JTiClXDoz1HZ1K130EwNCdNv4sDBWVDx94RtFswHjMW
eQXvgGFxfWt647WqZg+9BOoOc3cLBzBct54ebjTmAcgxHRoLKDNQgYveK7967jFKV+vb2XqocpXu
18gONnWk/Jlh++VWsChKRuuXL1YaHxo4PzO2qfacZqOuNcuI10kt78cjllVAtKqSqXO1COgIgEel
xMHHYLQnXUf3q0X9tW5nQNi5RctnPO0SzeM6Ih0+hSFqVub3pkuwDsM4w4NFPnk9Wu2WSmLLKTTO
JnBUcsFMi2fm/FSqTsZ2rE+k1PTq0PXDbeFN0iwxgZrtXgJLu2qm8pr4+oNqRYh9zW+oFtE9DrZt
YmJEiZANgkGcryO9hrvbVPbKtoIUpmlobMIkhyJXzDAhITYjPDjnfAthGDgQRgBJcadPKbzkSH7P
FiBU1bEuZYy6HdJMxTrA2XTU/mWw4NVZc2MeKptJzrpK9iUYuU2aX9rMPaCGjYzIHKFLQMnEzBF9
q82o2BVMtTAJGmwqaC8XlnU/I6RVwvKq6TPaocz3OA3hXawbH2mCMqGVFLtcqRlcY6LG0Uv/iFYC
8NGOo1EUIHSg863EVwXrt1fdDEGs+YmpR/sGiP4bDTvzJtKss+f6w2q07XnlVECdzcalG7QZVo4F
+lw1m7Xpph9tqfWH0c2Au3UQ6sLPXG95AoocDqLu7YAZUNlXd646bFWLDpyYQYLLDE5ur6FvKd5i
1XjXkeYbYBdMxxb6jVtq5xRSWEqa2opAoTokmxLkQ6B3kbdbBQBVGVWId+2MmSx77Rhm9rBquJwr
M6RfKY+PfeVvQh6tldHfjYH7wWTjuJ4MgztrtyvTmeK9hdLFuvCprsQG4Ul+iDyd+b6QMqHTrGML
QxOZ2Gg6eOHS+S+z6RYbd7LvHGesSMu7F4sFm/S9vXOs8os8/NvQPfVzj+FFweGQaeo7c48D4w1Q
DjT30YF7RO4CjbMMtTbP4XIm2fDQZpl1INLMnFBdt3Mcr6YMsI/XrxWmsmnUAnYLDdFGraCp1qrp
rsOQJ2YIpLFRH52dltvK2ovxLCCE3Dq5F22aMtmlDAPDNEcJqu6vSiwcQF8+MXQPRlE/VTC/Vg0T
0UxC5ShKgaH1fO61AllyRCRvPUfAhXNrMPeWxlrB12DrLuITVH4MvcF9UeIH20FVR9Gw6kbBeXtT
sVHZCNksslPbNH9hh3yMWSHD09oEv4jlOZuyMW8akhFr+nGOZD3TFWeQs1jnfuXn1gX2zLBpnJD+
NuDTmbKaa/WraRp17dUtonc9EDK2Jk86KG0tdhEmVW8NCQVpLE3GIlxr40w/maHumjZ6VGc/2dTE
85zkIBsNXhltVmutQ5C59CGaD0+KBfywGnjwyboQCEUzVOZ4G3fGVRol6Ybbalp820/dB8QncE0a
3RVJmq/VKE1XqYWT7qXRH8JAx9wq21WMMI+fZDQm+0OyzibxdEwUpqso3eHJK+uWxtmmYZ80GWqY
e9pAFf9+TCdAiSqAZ+Ee6AljpRE2jiR0mtWv5HzHQwxYYlVe6zntDwADPaaoHziWaxX0FTAzfBSX
Xb7Q2wv+M7Agx2WEsn2oqGamaIcxcVDfVB2My6L08p3hfbU9Cuy5VqK/oG8APMOU9jJcoOK9Nxyf
ziV6XbvEor4QblMPzV3yBKeye0siICNOSawEQmE1zdXWspryxqsOjlLqWyXPeUZG6+oi43ksGJGP
u+yu6d2/qqn/fIIAClbx7UDD2qrI+eL50ScBEkXjZtjEHb41I3KkVJWmJoeKwP3Bypmbo4sXrzuE
Vznq6otbWmR0wxZeJNa7KSsg9drNpKgUn934ZEf1xWd4ZZ10/aPeqb/oKGynqYpXXcQXctynctRg
WlomTwGTjEaZ49a4CbIvTYmyT6ttuT+AFOvm1S/9FVMl902PL2VliN9qjfszPQyx+oi0D/BOxntq
uyw2eqCfkXfpmnpvtR6SpqhEFUU/MKYwcgcc/VC2PEIhEi0Xxx7TNZPO9DAM6NEEEXbPmobXcjJO
aebdeB3PfG7APs0JClZ9CT+1NKtrNtAyk3RZtg40JnprV7srHPXYuFl2G3Set3X1E5qHHZWxS2ai
b6dRJguDmc7hvl53Q4OuTnkttci7bZRkR0frOtDjY9yDaneBEWk5gUkwEyXm7r6zDbSHfpikBpgD
5HynWMrOnwtzH+vFpcso04yJAYM4gHBbVmTeNeW258cQ0uvxVqvGXaoJCaA3o33s1iRYNYOnuZ/j
Te4lR8YuMbNddIoNpzwUTH2lJcnWmKRhpan11tIpUun6KQvZ7ILqLpuj3ykESzm2QBaclmeZR+Gj
Ryd2M3SKemPX3QDsFt94DK0GEHI3vDsjKINWCX8Tv3hCkCd9hR5f0+hejzeZfFm+bRw3wUkonsLM
orAbZ8bJVRAmzGeVJM/U71WlBLoVG7Cxvcq+92pbXefgDvbhqNv3y8+QTfgFPUDp1k5MWirDnE5v
2ynPLspn5aoyJ7avGE0jm0pIE+kmqirOJdfsYN2ONGj6amlfDNXfxHV8zJUBNL98KdKet6mok03J
jfBZqTcH//cLbKbkbNParBnKa8r4pV/rb5rJIrACJQShwrdhlaAcaKKU0MRFQ0GsM55zrlhXTv4b
kwbRTonifO0r6D8NCYPedFn259HR+/Pyf06luAijdEG59foB/DgSsceky2mh94Yj8Y1+oyG+Qxcl
/5d0s7Jzcd82Gs0UcxFYO8NC4JWE5qnxjfnFm+zwoMDX39PAabwGo7HL3EoD0wxQCh75eEXqPIaV
PO9MNfM3MzvzC4K3oLxQD/yNaDFTnGk1OXlx8WuKjka2r+LRfhi9is55rdMOVp9dos6Nt1yr+Fgq
Vnsbl2ayG7rAX5W19e6B972rNdUDEz9fmqpqN6h2aHezaaBYPVTZgTTdutajBIeMlRYVrXHjxBk7
lztZzOtG6jYcneK1ycZ73DInqA9u1fVspxbbdD+C/ndHkHW9+jgq491QuP59HeXXAUDbY4lWjaK4
6pPZlZ91btb3qhY3TKblq4tdNJa2gpL2F488KZDFfPT+nBTqteJOyFbG3aZMe/ek98DKzHpMb6cG
62kWD2AozF1izdoB9pv33LrVTeAYw4EmShXFyMzYmIFnHhS7KV6Ze4H1rl50yPODN3rXxrukbWo9
1sWP24TusVFzlTFxf/73xa/N2xrybWTC7IkBqc1xXdwG8l2WpcXRDdE86TWKW5puWVueCPWWSC9D
sqPWXiKXQdFqDq8pwkYvyAO6yTC9xtnHEJA5iPWqvDGNgJYrq7slMXGvpsFw21AqJt7S8qdIpDRp
Jmy/ABfDQhmkNKQMuyZt3m0j9c4jF/tSxNN4QbXmpDZazbS7NZ2suooYv2i1fRbqzX0M6QLXSo0O
zNL1m7lr5luzQX+Bh9MiltXn26ofzHMTEZZzUA9hxIxCGCSfiI8ywBTWxh3tuvEBuLVynKqcQnM0
2CvwtspdzbI5W5OKXnVko9oal6fC3RaFnf36sX1TxEb70+v2hT429Tspssca1i0zIe5LjUjoF3vu
hzMU9SdG55ec8IyqFLxUbzbc93H4TZ2WlAAZtS1BXhWtzVGHxhLFnz6ZMd13yueyNihjlNp7jC88
rENGYW+DKe7u9Zn4fjQb4wMyIZqTbR3ehYk1XMcqIappff0jhu+4GmBb4jBCV1DMMbxpEfXcltnQ
7qbRN7e6YfWnUp3Ve7UMkQ8Ed4xwEFLSRD1XJY+TF1QZ7T09kz6lZIVc7dHqtPCQBzHCD2kzuDdE
LPupn6KrVZ8NrdbPOW1rg5WMjzHe5YOb402kw/QGq6PdUSKv9yg/DZyl2xxGE/+ScMC5M9CgOqUI
P+8Za1MfIOszTlw2weNoeo9xjEZfXFnaafLm4tnyCgfnufcOy7fNMPpElky2GNCUto3uBBvYMCpI
+rhsz5Z80RWlOetJiFgFkHUvM1FCKSLtNg0Y/KlJJDdzW99ajtGhxd1Xw2Geyida40BZW/17QRJx
E46KLuhPHWA3wjqW0xlrVx+CY+T17iVowp4g/X7SI/vFr8fg6lbxM0mZlymMqrvKMf37JM22I2K/
z4EHZNEfDlHn3dpmHH1L460GELKLapleqx0yGF2zMXiPfVDaTNFEhYVyRMj0/TzO7j7xGbvDBDX3
fRraR8cnAhzQon+15sFaB0annhxSbK95TUifULbA/OBUJhvGh9/TcZz/EnhpVRH8RQAtySK1yQvT
Mdthcj/akUYYZFBuuF7JnYak012VqmcUSRQIfEg7t3mGRK+BUAFkpDOZSZMRGU05G3nJ2GBkPBWa
8gzbm+DOQ4hdn4lXVFXtb/Mx3o1CTE8qt78OY3BSmmkGOI6smBPBg26dBvMUaA9FFNoXE5t+oSJt
XZBZq7Zd0N6G1AWKgoaEOjeejfmq0fT+YDVzj3/k2Fsdybwts+0z82dwFVUv09BXTJ0tdwVRU6Vz
HizmEpApDe/R0TtFs67DutIA+kfj/JQGFp5dUN4FrjffauwdN6j8IIioDulDQrGjnsLsbAxU3iYY
5Ue/8DdKkZorf6I3VDVBbZRzfv5/X9Dky896XKNwlZUs6Loqbr0KVR8wGcm+gY6OW9XygGg0ADvE
8SZqQOPKmWtCqCJ9TkZF3ShVeGnE77MYJIXIgZBCkxI75/nVApYo8pPlzgo8BB9w9lpi4rsiUVf4
6fZlCpr/Q9R5Lceta936iVhFAky47ZxbWbJvWF5eNnMCI/j052ut/9S+MKuDSmo3SWDOMUewn0eT
nSB01SczLt5Fzdvx8YeDtG4YXPKIpPv6KiAQHbsi2sduH59RIlknB7rgf4++X6tjYmbynCTd7zeW
x7s2vgaQIpsfgti+XW2TqjTiTn1NLdsbTqLznfU8scYNzUy39XhnsdzVFCr7VAdB5xwr/KegcS3p
lrlkdoksn9yPXoOJ6iW7KYClMNXYWLU31cX6y9ZZcchDz97aEu9aTow5qFGCAMaP0CIzAUc3qblH
4JL+yvLwM3NFf85d6xUzcRROftHvRQNn23JqUI26vwA/dxeyAXg0UHmOeLJvRj8Iz98HvKNhLoq8
WAuvDZ8xpKVkbiNr5xVW8Gw/Xuvt8dUHiCjYVo+tq8K79gsiT6NHdikRWk+OVa9aoMO7stcBfMqL
0uou89TZzYayLM7t/LlM2vTiJ9WTduv8uW/TTUGXfh+zcl9l4cnXS3UhIXXazgnRY5ZBDIlwdt61
vUULUClq5HGkc8dHflvZtb6WpN2w2bIUMbolQQhvrWZdqPZXYWT8o60A5YOYOM7Uw02bseeqoPXl
kkStutR+cIpw2z0Jt/tT1hY8pSRqGQ9IFV1ns54rr72RCEO/kJJ7OHR2giSMc1iJ5jjZufev14AL
ZKrun1wsqiwH15TOT8ZjlpPlalVo5nE3Tc9psDwPqIgRNcdEuwkcMFwg53Mcivg6pQnmRICr23HS
6mS8cNkXNt5ZXhea1SCZR5E6pvAwCiUeAU6ENZi3HRIPMpAzmsMygzCksj90gOl7J640/Ooivzge
aUi1TG6RbJpD3qVgyE5wXDSOAINrXkLJzMDvcCeDe/ZhecHdj3JIxe6Iz2w+vUjbuQyq8KlpgDVH
rEr3fi//DmI+4uxc7B3u6xVEk+JeeMHXxBVA+qyVzaeA2m8lTSIPbUS/RhF0lt/2rf1THCU4n+Yh
KS6JdDaLIN7CxdgrHVLzVRZsNSVJLkeuiRUkQO/dt4NDREzhplu8dqcJQxD0sJFFIgKOYaIvI5Lm
4+re+m11Zxs3uyKHN5R1LyrsrIuGKg7CUfXvKss7bO2a+fy/A1UcpObQireafCICzN3hUtZ6vHw/
cieEFYmPjZbiE2JknC76ZqFbmbTPWcF/NwDZv9fSh6OUjoeEoEwMIpmEjBI7viny9G1yieyGT/lJ
nfMaJS5sZIudr24jsXOipWCJYSi29qkHNk6dWLfvA7f8OXTdCLdkXhoBvE5zKl6GdC6fWG4uUZ6o
s93JchOlTo+X/PxLBel0wNelWZGCMe1JeisuSZTuLUvpPciB/Z89Pb6mn2OG+aDdFBM5LF724sXM
HdSQkSIrAnSRPpKQtmRWONgGl9EhMa/L0F+8ufkj5OTc/WTjT6bZuoAxTzrAeL8ovEsZlNHNomVI
MpKfqYDW7eQkXN8pwSyP27R3XDBAbAN2ddljZZFl1oE0hj+DbTfgJOFTHIc+xgy/tdWos1c0I3hc
co4AXO92bXEppeaPjoePLgmG91nxP405fx8V07rV6BfAR05+I/Esv030yNSz43htg6PtxH8wU8RU
GH911MAO5we/X32lL2tgpyXDvsIv49xH0lmFCeKM3MdeqKT6oF3n0NVQEhJDrDT5eFOe+F8AjTVK
YjfaezC6h6aaDkkAokrYS7GuBSyMRkR/g1CeXMkUgEL58/Egti1yoYvS0FnWuUFtjr1jaTCndOaO
7aOkzEziW2oSZviFqP975Dw4CbWsIjI8DHbaWeyR3Tk7y7p9XHislGASSt++n30furQL9rCADZBS
ET/9742GymbljGl/aMM+3eYRkTvGc8RroueNP0v19P1M1n2/sZs+338/VSQ+XBpj/4t/a/Rsp/Ih
k8fXCovBPEqbr8KPBXfCHBFYy9MmQbRkTe2T0/n1FWXEbSqzj0w50289DT+8QUZvXe3Neytr5QEg
JXllW4eO0zbx3sTAFowVGtcQdlzlw1OyTOLnGNDf+EpsQ+mLy9iM9S1xai4xKy8vaqncHbaPmQlo
ExsvuJFkSTpF2sW3bCaQcs5Zul1swIgMg2KOXQlS0pJiS/vsK2aknh0dRDGP9BKwUG8lZDKf4yrZ
Db1rXywwd5DOjp3RM/VH7hNGiXifHPLeOUQHY1lmDzv/T5HXCwB5Eq6/+3vcvvO3GPpRrYaTkxqq
Vfa28rBMKH2mJXryGGUAPmEQOS3OOXnEQOMRRkbPo/SaZ5eYlEf99f3o+7VlbE5RDMcuk7m/S1qG
S36GvbUT16zpy5nEi0ysCKB6UiM1kEWS9j1hb+CSCec9U7es0GY6FItUtyiv5asHm2gpE/3EGEy8
Tvh7E5ZcBVilW/NT3KYiXmc9fp1FWS8X48944AZBui0f2txkDKgZH2+40lW70RE/IjsYTwol08l6
HL6ffj8q6glCPY3fWi+evM2sMBfO9JoC+RiUi3/CggQy/cMy/vtRbIDcmsFlDMxLaQzCzTjV3pFu
3lzAjuWxpMurp7MT3vIl7u6QPLr79yOTjPZhHFwmWu06Mpl/rtzMuZYqh3rr4f8KnlfkDICj8aVu
8AnNgLpWOFWPL3NW3vwo9O8kU+F4wwCtRhzL2CTYFlm93FtFYufU2riIz8mV8SkpfeWZs17uxwR9
hIA89h46QKnLkL3EBIXgMY/RonSa9CkpicIKLRuBZWpm4m4IhB/1RMocadBvI+6h7ACULK4gmXDo
xmufp+IWEt9X2UgnRNm+Zo8DtSNOY/AZ6MdyDLdttXFaFPCzNGgXBnHPcBW7tFD1cEBgYfR7vfFC
MfzU5A3A/NMYlKUz4/9sTK5Imaw97g5iM7pt+M657fdOXRRb3ElD2AE6gHxvLdvvd3MHg9gKVHfj
m3YfO0J/ZQA5pDpY6S3oHfMejZgOW7X+woq+OE0B1D0UhkRCuk+BdvSzoj6m9AH0KagF/SHduYON
dtqtg2tYjxUo1bshkWoz6aW5PNI977nzAJEr7f6o43oLogegVLDbVn37kmcyOTeu/quL/Dcwo34B
MCf+dp6be+NIua7tAWkyO/49K+HZgGJkmAUptW8mA7+aBKrJzxBUmVhtB7Q0HwTEYD8edxmsrDb4
KPRr6BRHaXT5W2Qo95ohBzwy+W9E6oi/Zu29qlLGx8FUBDpyJtejjPSWIASrX7UgsTaTuDnH+XXJ
Z/qAaD51efx/BUjxKEW6tjY4PJGSYb3EWIAg8Db9LbJH8xMCCRNvc8lHF5T8YQdcsPxvPBEERN6n
5rZM0twa4T0VKVNx2G/XVHrJflz4AbsY/H2NNGflN435cujyILymeuO7BBKOYrI/stjZ6bJQL96M
e18uiUjIYGe8SVor0bfzvhQjg+u4bEmm72IFtlH7G/xXkfjrNjoETvZPXLm4Gi9h/mOJkJTjPE+S
Z1JRrYb6zaqSzzJwDGX/2B7iKTQ7ml15+++RO1IYRuLG5+OK7zzrUxfpvFmaeDqSK2F9qgZBhx9G
LyaGjQIbqTr1C+RJEp0vo98mL23b+E+h85VPInn5fqUKf8KcdS66QbIXlc0TkQA1+vygfhpDxTA7
teTu+42kd/FIivqCiLIsfo5OyRjnWOrbXCFd2QLe63NBAul16t35OVsIu/Og8R4DhpXPaAG4scYl
AilTw7qH7vTbiPOUNgqibpIee3ug6fdjohqCBR1IiEenrd07fvb6edTpT0CNahVYwN7tTEPSaZJb
7bhq30vr6KWDOTd+eugqNGiAz2RX3vpOtWcNQ2ybc5I+5ukd1tVzGlbLH4Ict8SQ4ajQQb1dkk5c
SVcW18h1xaom8n6X+Xh4ROSyWMrbj5LQs0rXarP4mflw0+itnuzg3gkxfxACBk3Iqd8wd4AVb7nH
dkj/1l6S/3TK6nFZMQMfS6bdAiSuRMVyKH07YU37wbj76net9wwBiMIpFn/iIu8PQ1SYXWLj0GbD
wmFAQ5EFHzFYdU5ru6sSmFyar+ZD+usM93C2qia8TEX+pSIvfhbQMLvB6V77Gi/zNrGCowiWt9l3
5A3bGUKwMiTuxA+IDQx/FzNnHwxcsz15idS7SPL0+7Xvw4BT0c5aAnLlo3HdiEWpTeWNw34OdLFT
M4Ut1J3q/I0RF04IDyDL2t1jjsNQZ3lmHpKfhuUwZt7XYJjYDVAcYOyo7DDPPiBMfbQbN3pv01A+
Z1hh6Ea8RYuYXnI3/qtDgUoyJJKi9rePf63rBFfchJJXbpJ0F7qDtfl+qmeRbYZyinfUWc69gpWV
1QwwhggX0+9D+DpLTZxFlhCOkXvuKyOYftt6NiE7iweHxizIjBYG/jb4T0O+psYgcUVidbUrXEqi
GiR9JdNpZY+ow0LW8B2htPVtinH+kRn0yBmR6WRdFaEtmJwRS+iGpTybzHrtlzUJVtVdaQq2nIaC
lPOInE+cLoIcEyYRzdEWRj/fT2DVr2k3BNtOUWqOmMa+4jMUAlqr/HX03Pqmhv6zE//Ytj8Rg9Gr
i8286kgPRZ5kWcCMVol3sPDRXXNjuVdMrc4YgHa0Kv+/WAiopa4Q2oqK1tsq/ox1R3S3SfrjmEv4
fTRrP41xX9z+MQ+UHrRcTbLO4IbgwQCi9zrvtsMjmM3HexyT4oCAFsP03Ursi233cACq9kU8DmGG
PRBC52LPJvPQtvbupRqy6IBQlaD1meZzSpIA4VUkD114GLIZDqFKp2cqrZAGxAlejBFPqlXq1ADh
YDFQlxEI/zBjldMQBvx45/u1adKr1MMYvTRJdPs+pC7DcBYMDJjAigbv9r/DlGUsEjMlaqs3he/U
R28yyPsWYr2jsn9H5+xcWdXpnR+vZy3zqjJrnP9+rCWt2nfb5MMVdXFtRBb+34/1pGI7nkhPheXN
h9gO2w28AxAUGUzHATbNyzCS1DC0CPofz+aoFy85vnKbtiGgufv+icehTnCKizHiXVBCbVvbnk8m
/Ptf+fvfsczQ4kHOjUFmfuRN4fJ/9n/AiLavlVc7Vy8Dx7WhLCBBTfasT+FH6Y906zb/saKqcYrE
RBEagLeXuGysevfeRn74VVVpdJRNtxCFytMxyKn26X1vVtKKV4uM68BFmeiQdLwPCbVzSjc6xPBw
940Vek8J52udNExhS9PcIbqYv0uYbuw2LH7PoXxfPFLm+mk447Ik3+cFTmHXVAPd5CjfSSSWK9t4
PC0FXpOt93/vOg7Rx+lc/4nsSlxiVVeXRm6/n8ztLC5E8brDCiYfW2khkp2c7MeEy8UCMCVCIK0j
kvkSvaW4Zx8h0epIntX/cJsI1DRPFe2caOqtHljJqmFw7suiPhr2pVPceM49wG3y/v1o6U521UW3
71faiCEhhtoXgSPVtfHCdmdYKwkFHP3r7ATFkVr/idSd/MpdnV/b74MbqnPioOfiZR1hN1RPg7hO
1RZuOLlGfhNuEcOG56gTHjNOHMsQBKLOHPPlXgTOcPDRv2073z1TICXraWyHfcPq/moVact1IV50
NeNbJ3NYiKG1JY+zGZWG11BBJA7qm0ZZu41o2AmoHJBF9fbGljmqM+T4ENkioiY4kCn5hW011XYn
rXU2Nu3ORmF0MWI+1DaC3/mVcCm5Lnp8GKiYzX2Ol+k8duUlIJPjXKe0Tg5tqbSrTRHRYLnOo6Uq
SZW3wD0SJ0+fl2weTppxWZN1w32iRDK5YN0lvsTyHGujBsvbFiX4qlVotZ8CWngVJs5u6B6NVe9T
MzbiYkanvMMycS527+Hg3Fo4fUDCCV/9RxKBd5VF3z1xzb56NBZHZsroMYq/GT551lTcBEk91zTW
N9MxPIkTrA2M+scmcWH3SAzZwVRPn5aBJEzDiNn29GdA23XsNYKwEXLKyCjxQ4V9sU1sPlFm6d2k
sepziY9ZLxGp6iW8vFM9Bt4Lg89j6kJ3mAKmV3X5EgTB9K7K16FyHtVgCsfYedJNWKBCjhLK4eHF
xkgV5ywXN6l4+iEdaptJ24a9xSl2Q4lfvF2qeocLcoSTQOA9w22ncabhzYsYUeZcMsTxUr0NjZNu
RPYAuCh2CjE9MVX/LMXylC/0/M0M6AE9d1WZtIf7TPY0Hi7ZOnVdEt8bci3miiLW8FNxRgfsul27
wkSw37RZiXsh2eVx80bCp76Q+bxplTWdFAZHq4LefUcQ+oNkhkdfBxlCwcYJOhcVTmbd2iHo101g
04bG05vnWntd9s9dn5/Dyb1gfDHtDMZfdj920Fbjr4pYzrWpaFZJyaVwrChxyBJf8uxezS8j4BLE
m8aBseQvEEPid7eY3hnMp0cMkn/SV8V+XezKjhOsYzBskmtStFLVtM5TKISEhGFiveAw8itry+mH
CyVVjanD+ISzpg2cvkSCQdlkVG20VeJsBtPIHWry0n13FUjk/5ELu86xmpeulKxHvt4WXv4LxIcZ
R//a4JawnqgmNyaJm40q/QaDNueKFDtcd1gerYJoQqitX/FjEpvahmYEG56VYEbx4BZyv4gYJnry
gPbCJWVYl0G4wc+7YmVaF9zrkHhCQp978ntxgZNV+0mckQfICWsXu/sdA/JrT7YH1QpUNHImdq1R
PfT07M3xuIsQHx2dXOYgLQsojvbOzfQLvI+/5abz3SPILYMcwYpf7gVsizUphQL2mfg1wcXdBnEI
3ti6jy/pTTCjIAgEXHiS88oJmWovEVOsfnB+EpczrRnAHSXMWrJmg2DHcHDbV/0htX5FyXiBsJyd
PPc0JMBD7W7mN60CNTWHbEgIdpF/goXo7tqqE2bOKz1QsPeBJEg68oP1qMsMolpD4z5SdsFQuo1W
/27myt92jBpWpunrdeamyDEjNNYRVnsMwD8aUXRHobzXoGje4Yo+kxNEE5gMmyHE9Eg1B/fxJ3y6
3tpAGS4I2uB8dxmUvh+d8KdzxhiHpp0f0qPYp9EqKKEoAhbSua7TwPnsJm7aCimOgTK4CSTdoxOJ
d2Kdur0VEpkciB+UO86+uQVp6+47n2orS3bwJCC/WE1PFH3Qb4g4O1TlpNfOwiZYFfD6yfZjbMLa
HKfxuszLhwu34uvGXngCINywUoyrv7EziJ0qdEFqRbP3pvSfNmqPTL1OprEOg+7QPkbtremQOgQ2
yxyyREjO3QXW8U7OsdjPpr1nCCZXtusllyLrT7JWkATTnoEaBGLYEo8aIH7OhOvu4fw4ftfsXSf1
V13ZZ8dActmPmbuvpWZghRYbWnXfRObcwu5aOXYAt9WedpE7Iyfv5TVPJXTX0H539VdftliX5R5j
kLG9QThjojgziMyWeGMH8V0yMSehU54qLoxRjgaZRM5OFowBgzAorBppVgXVZKc16fF83KpWiiUI
Zv0UpQQxNNdYqt28pM56aPOvfOzQ3rnw4NJ2PMZchQNsZqItCtz/l/JFG+tn4/pXOzf+Nexg/9UM
n1aTN72hd+j3yfgPHUh36MqlJtG7Sp8LZp14ggOCsuO0LiaNXdTulDOeyeM5VhSLECH44FK4NrwI
VlL6MkYsDPrcf3XF9FiNaIANspFF+Hy9Im8PY9PcLNiqa3ju8Qby7y/HNVtSkV9EUL/HpCee2tC/
6E5fmfNdXSZbR2d2fvhaEs1ALd1XDAdMWV06VvssinHbYY469tBxi97H/SGevd0IY3mjsinekO9C
0t4vrV7ilqRm+gFClkrf2hllvUVeA+dQHcj5yrkX4+5YpPiOlxOerZTSUbCAbcjhc5zgdgaMghtJ
xLTrw3ktCKdu2aKsJWfa3tf7AJetwnR36th9L2poGw85u2n5CNCxVlONbYofahCEhbYGKqbdd4gD
+u5P6z7M2PWpUvMZahUzLHwdGrq/YFFviQle29zvsC/JjyNyPqtcXpMh9Mg+1cchzjYNK+/ir1K9
PAUzeqflxVoWgT5JXRff/5uJCM6SQBTTW55ea3jCwR50Ag5GZhh+J4WLD5M9Uia18aHOVb1xKiAy
KLRn749ZQC6boAUWc7yDtP0X8vz+TEFQnyBzPSGQKrdDREIhP5xa50xNySsnPl8GTFP64cfsSohl
mK7Eqlp5Mnt3SH6PWlZCCP3NNpIMlTLvzcwY/alg3GDJAxjAPZKFbM/EL6ebntTMcLqgWNrDrl7g
BFIbql69xeX478QYZhX2/1qdNCeLmJNYEJ9d+1g1ZQvBSLjnF8WPVHUnkYGhieFDwMRczSZ77zoY
0kPjfuT4aq/jv6FItgbfGeqaSwJ+OFbjNRf9QSodbgaBbqTMwTxaOgP8LP+xtN71U3MfiuWRyXVY
OnuTz+EXRO15NVNdM0hfd/ikAjhV7rWgIq4TJbAZAU+2EZwcGsU6V+Vtf6u9g9JRetenuLV+jHS0
a6cOhlVKHPm9GX7mVhIwAmusm5cU+jg10Wc7x8G6H3WxLYSmZZQx45LZoszRCRyv4ZBKKc/Vf3G/
/bLJsr7ZuIlFrHSr5Cqarcti1/V6XLpiR6gveZqZCva9HfVQtuOLXT44wmZeN7N9J1vCbdm23s3g
/JURiEOQv3ie+pl6OL51RXkrCMhkmSK7wA5OTMvrY9nb+qwyjBEyq9+76aT2BtuvG1c7kW4SoBju
/DgBC5OoxaTVRGSILPBD6zBxP0Y2OpVPz0oViLjIAKnq01w5JM7W4lnr+GsMZ8IPdJNuoGKj8bUz
crsHjB1j3GmbWf8zuA8HYxFzGSaEZ+fzP4uGlx/2JAln9G8O2j6T61faUbmL04B0NWQoVuuYbcJU
ugeU3DaDerIfAWpWTjMegqfmnbcaDEJlvoGr8hkGVoIreqmBpfP5Ct+3XWGOPO5nd1I7Th1KEWs1
CayVEL81Kzeu9tqGql1mqEkqC+8H3nKhyF40vweCCyPb7Gv0/ZeARMNWkrrZREAOqQ9ppV/OVtDy
KZrpCRLk5+ie7JDLWS7LVyhD6PFeeqpwwNNh/TKF+cmrXBw5JMid5w47bya/KsqZVcNZZX8O3SMX
6ovCCJw8BvJHk2JPBJJ/sgngG93F2YV0Pqyo7dmyadN7u13NHgKh/gQBx9+QLJUB5+Q31oeBpcy1
1mOZQvnGKSC0vUNT6H3KWJCR28oulxJCiv/bCzLmKYlztKvxA3v9nZqjr5bCsVL4odWsI6Hz7kdc
inIO1jCOkb0n9tbU9Zcpwis86W3phdhMxCI5xS7NVhyu58A+TEF2J/nzrffKGU2h9ymb8WBa55bI
/jOldWFPtQ8m63dFsS+t4sNx3B5e5OKsBDLGBpLrVMll7TSxS0sY1qssbOgQYF8BTOodKU5/xrA8
mQTQ1prN1uCCWeq/jYqPfjrmW6mz+6z6H3ZpF/CK/2EojoyBgm8LXwbNvY2iH9OILHxwuKviPghM
qbNVk1j6kEXWFhEfcFZMxlWhondbJuqImXm8rp15K41LRqjoqS07tbZDOT3Y+o82KPuh7OgXoTj3
uVPhvpqTt9hHp10j7uuXYuOK34VuGQAaXEX4OqotRL0Vm9GMPrco7HE7RfF0yE7VbOxzJauBUzpC
GaJYUahxu9D6MgFyNeiC+z5y060zB+N6RgqJG0v1WQn3vYsjvM8BhZIQ9Y7rvC0BrsmBJhpE5/it
lK9WFFO+ltUxjuKLYy/gWzOzQ7fZcc9WYNULzl1k+LIyJ1u0GG0/fNIAfYaTmDdx4x79wHmeHfnU
5174UBHtlYUqo67eIN6EaKjqsz3WjDrMPi5aEFJD8xdU4YtZ1B6m7SFNSBrSfHdx2D+FhXWxguSe
4rDrx9En3QRK8f7B08e60W9YsHKU06lomQQVzWWQSb2FZqXXNWrNyTx0BmEHwzG+OS2Re7LRzZY+
eK1mB/6CD/zUN7sCJOnQRw+dkGQdIgp5FYoseUtjHESW4R4UqFe7qO+PDkDmtsMvfQPTSZ2EXeLG
VJX3IPnjeJbcpo7dHYQ3z0fyuf0NBhinFmzwNVLhB/zokzDtdMX8yH0QpCbIcs45G3HmiZsIqEKa
dTjbx5JFH2wCxc+/weSGKzqK31XbH0UtL8RYN0uRrEpt91BRDkCj8JtzwFZnQqBL9Pk67ar8zLUO
MP3e81dO8xJfbQc7k5BqtjRfEogPpxo2CoGvFn9s/MkN95CnqXtlFa9sL1+iMS/0L1uJARm2Lk8x
F1dfyWeF0IWSo6RBYr7mOALyhrR/F5F3xUfwZnvXIjykZGaR+1Jig5+wFXV/nc5goJJ/svWyDvX5
JYUB0A3WLhldnN+xN3D6dsNv/NHEv1DYvzVp80ZC5JslBF5GYQbdaSBuiOKaPV04TENtGt9ZHVWK
/zyUrSaaEVmFVb+q3sskUXsRhiwjkpRsy17lNLNwORyWLectVJKxSI+BJuowikG9QnoA9cHLZjqh
n0X6kM3UmNEG7US+ZUS5bCxkKzIjISQWhj+c9zvRyYaqYdpb9tihRAo7uLt0tVxcFPRJ8ycED1xb
dbgXcKdY70nGKIKWZaxj3FohgHOE797s+iMush+9Hf5uYBdCvjVbsUCxhyvzVOVTiKKhj1lI7afS
bFW7mXtv2ERRmCGJwfbMU8sRF/wFOASxtzG/m/HBLeqXr6FACZV6p5ihwRmfhGbMRkgjYloN808x
wkNrBpFuW800lcDxTS+zZKMEVqZUrAjOV0YJ/8J8qVy3oGCr0o/lprfzdSZH1rSe3NTZhg9W6hm9
WPHiaB0c8AZfwYdNtq3MP+Fpv/Gbq9VDYgfbZAEjL/sd2ubXdlCfSYuCzRvskZ4AeWFuu/Eun/6k
AWMfSCP0TxSg/eRusxpp3zdvA6l4HeT4DqC4GrHj3IBCm0evkRfJZ7Nob51lbrzO5TuVl1ipJHj2
kjJZKw+gv4OAS2iROcAzhbUkMFcKqJAmI3dI653NXEQfYUHrhpyoDOJnyIxfpGeC/wXgNgHLVCJc
f5VHP9GgXQzq+NUYpAY1vH0l8fs98LLtlASHRwIpvGj3FCs9bgQTeB1U6Tq3oXotD+RqgUGrNXCJ
JX169fG1Shlv4qzUrg67STZo2qZ2J1M08MlCSpVhSF343tFClLPL2ghlTtrrbaLDkU6q+WlPYtyW
U/niRnKb1GJ+Vou4uRSgq+gW54wMEX9xK1k/oqALdmknPgTo2zaAsh5ZVK901cQYy0CjiPI3Hdu7
Oy5m0yfWWdkzk1YGzF069/u48qgSYbJCR5vWRY3TSVOnWz8SJ7d3MH+Bw47yCfm2rJdX0Y1vFDus
NaSyg+sAAc3+2nIL+mStO5KD0WlnPlE/ffa3XSCYKNMcmqj56Yg+2BQ5tD0Rtp92nZ1zvpK1PcTH
pg/OjLbu1YB+KwS8KvAv+14dhtkHZw1qmOHqpeyKj/lH3f8NisKHHF194Kqi+ZIJ9vL9soGYxKeM
+F5iiCKMJ5157eNmoSZQTfXQ9XbTiEziCdMCPDFU+7Pwmj0siItLLlLv5OpkJeztU1nRRhF6woa2
s6gCd12FeC9NPwcmX5tHg+DXiG2gwNxq65FdEn3GtdziSISzb9hg8rDIT9sqzGppoTO4LwM69dUA
f2fNwPsa6gRsyduF5TRhmq1tKN/dCj+QYzQbcC5H8qnSEvhyuqbwrK65S2urHVRL4SPRXnjPrauz
rV0fnEb+E6vs3hDFfevEco4XBE69XmC8KIREPatLbs0Mg5P0mcuM/BnMmlgtTI4ZxwQK8ZyUJRl+
MMiurI0V3FnsxUa6/XK5ufD0Xpdw/h2CBv5yIiKX/fSGcyLOMUMidpOK6cImdYBYeB3zsdrYxi6f
2wndtYqxk2BXP0WdnDa666pdq5blKIYkPU8zF5Y9uG8VjPSN5BK8JCl93oImBiH9Gl0GY1CrfoPJ
RQVRWh9JS8qhJcywSbBOuEjP2mr6n08scfa55UXbPt+KMRS7MPR+Z7Xr3ZOfrURQ2aXUQcHobmTA
npxVGTdgAvM4VP5uqaI/g6esmyQogprb6V5si4AgXOkuokqddxcJ/4Ym8afTZHKnvYyCTv8/6s5k
OXIkze+vUpZnIQdwAA5ANt2HCMRKMrhFkpm8wEgmE/u+46R5C911k5kO8wwqvYieRD+PrO6uauuR
aQ4ykw5VmUzGgs3dP/9//yV8ajKxLgLZEuc+5qcU4Man+ZJdpxVOaRk6JV/T0WfhQL3S1ZZ+DEVz
vcTu3VJk49osc+cg9YRyEZQggKvjm4YUT1EzHyEgxW9aZdTrLIVn0znNyc7qzYJ834QSsiqNwl4Z
kMeLcjyHcfUFIUZ+oLN2LPUlP2hmjiPYvJnM4UvmVgZlM5yBovyGTQNu8E7MlncsfpTwu7PIegjm
9H7Cvisw/UDDViHhKnXsk6hpMf/CO3frtfKH3YBRTGm+gUJJdaw9TWh1T3A/rpbQ23djNu25vesw
sR8DEZZrS1emJtaLaGB4MxowKCmGNSSrcK+RULSznWoXjPXtXOcvU9wZRC4Byjtxj/gufnXiKt6H
Dj4WE4jqZoqXOySoObvkRM3rLT4gGve8j4tgbQvA4LHDcyiOrowRi4EYwaVsUwG109XJ0WbEcVch
SxUREZwY1+oB8a9hFiN/D/Fo7x9HjxN3u+qmS+BQTQ9xKW/C0dgy7Nkpjc5jEuEZ2ClOUBYQC6Un
wdbUesJAwAmXrPSonA6zXiW7fsEtyyyKnR5Nd0Pa+wYV1VjNko4FIvAGYW81nT2suRSBg2TDRD5B
B2NIgupCcit2joaINpjn2DflxPCv9CvjXdLaWDsNsWywl9iLkmyz0QNzq09oV0KLa00n4w51ge+M
MAENg1dWwQ+tiaoDga13LZ44vccuOSk1iLpkeOg4bYpk8rXFfJGj9w5lXaNvJx+qoPiR1vZxzOxx
bTUVw3xGA2yV89m1zWFr5mieClxpYPfTFAmOjRMHX4p22g3ejOiiI5fCWm5tapCrZAQ+YzmHhzeJ
dTbEBzEb7RrvL2NlODUrVjdeE7SsWg/NEX71qYgLsW3L/lts4KU5uJa+QdxCn9Nq9FWliIjVhDcI
inqfTLk9xOzGsW4lQ/uiq1RoD6HpdzP8kpXsMR+piJnYYnp2PRrGfE1FkeOydFWPlPZa5yeavMeY
/nvrDi+soTHG1GEEnsHMYxpUYUkEKF2WGoRuSqLW6YYDGuCbEnc+lCi0s1k013qI0gwXbqxStBJ4
r8DSJ/FoxlBZrdySK+hNEIgk2Bpc4XVUI1KGcIkxu27ngOBZf5umzzkE1Js+MI5LQOQgDLZwUyQ6
HOh6k7ul9iLs+WqS7wREG1g9o8VesIzd5APNbq9h4zdWy8YbA3qM7d5T/FNZaK96gP2JY2hijRm6
t47cW1GPhD1V07jKNfEjGqN34It+b+v5u+nU0AEyvI7g5CrAo+bR6u7qFkeQjjDHteNBUgQOZRlD
SN4gf/SL2KR8H5GUT3RufQfC9lSQVuSVjDP0RXszMNM9drORHw72O82XDs6gs7U8Y+94PSiOCIat
u6G6Q3w+c6FZRBffSvJnTZsG3yrLeTvDKcIZKdWYmmzpreM8Z0Z0kNH39oNhjeEebfSwy6uj1YZ7
bJewnnDyHTDisycyFB+OgyoBw6hsrk5yNJgebXtry+iF5g9ueNENlC6Q7mf4e5x3wV4rGbrnqghf
Slt7RfZiYkULp8jW8VLBzQrDsOZOq/Gt6bRm3OA81GMsFZd1uKtFnq77LoXOaDR+7Wj3zMfXCapi
eGMv+RJgux/1eLn2u67pGRlaUB1N5UaQmHd5PnjrarSSk7Prp+TBoW/CiBfLbuQKSCxQWwNQoFvG
a03j8S3xYhWzbt1YXXLOC3DwtG6eTODUQ11kj6MsDhD9aJ4/A70bR8hjGB70jfAnpExMCDHqeWuG
DSZw0jEs9PeraZm/xUES3haoShPDzNkexfSoEMJ3stuRhkOHExOcFaZKgBgKK5+8+wDp6Dqs7Xa9
6axS31RuhQ/qcMhzfCziMn2ZU+UEtbgHLfAif8wIr84BKIyqmGnTtRtJnlPfCh39ZsX+dOI4lT4D
eSmO7/a+g03SYUzqGAfNqpEcaYjam6GBKQAgY7XU4sS7F/ga4BmUJ7e5TNON5roSA+7z0mpHEyXY
ysQpcI0Eod2QCrOzgOr2DrMPlZC3NWl3NlAV7hoLct0wZucZXPbgDvCUmi41V0VD1zGvSHoi2Lce
x+l+BG1r21ocuihh/xY7TD0dRra5dvR051wZUH5Yi5YjtKfnBcuvOJfZOoCegxQDq0fZMefF7M/Z
15rMVigv3dbj3PIPo8qeW48yNIWt5lNBPS+W/ZBopdjmRsHEmHjx3qjb+yGZPAzo5hk7IurULvhg
yjYP8OwpCBo+OmFPR5jsCBPQ8fUAHwCjsoDF2/6aIiW7hTULlVzUPoYFyLYBT2ebh7Cx6p1nGGgc
4qM3g0inafEQzvhV4bH3DJ01YFQGT33QXJs86BQbZL8joGN5g+hhGb2PWFqsksGG6N0fzbTVsIoZ
xRqKULJrlvLD6+NHxwTrDTIP0GUIr8sy8lNHa24K+iVSK16MGfFenQRrVGviGhMOigfYZGU1kAee
hGxkcMXaDlgprozRPpqLLtcD+k0/GzoPx4nkEZDU3lPNpexCt1acRf4yxRXz4EBtJeyVydQK4gyU
IsfuCJD04nVlfYgbhKrp7LpssI4oRXHad1Hi21a2llN/JytgwtaNb6qBQimPwbTKidAa17tL0tE8
pDV7mAoZtNU7eJpIZXWBMY9I6m+66Z6sae63Ar6Ckc37QSehxInu4/EpWfqvpYMoN+h4/qsWokFr
IN1RcbbDTdlDHywNSn8e2SubHlQZFQ/BFOv+0vYHMGwvYLfZdeTRG2N/K3B0IrB+Ni1cpOZBYnUj
8ZxvE3O96DMOyA0SXostbcvG0/cgR1K3rDKNz8CBELGWS7BTaFw74fCYBG5wABkXVMVtgzvYeB9p
ZEpNg7uGubeKq+A+zKpd4yEsnEqCesxJx/uA+b1p8BN38F+Y5yz1sWcCdoyaE8nOm8w0lUkCZWbq
vuSOTZ4m6WYzT2csGyLP4wgWk0Nfs6ivhgxEI4LaWmb2Dd6DCraAGB7VN0yX8LgwSq/lHgbwvZsU
we0kCdKt+u5cssXWxXQNx8/et2FISDXRB0s8+LDDmNQX2DutpAp36ExYlvmjCh2QWs16r289T0MU
EWxrHTOlzmTsabTiCDbqd4TT4shV5bQbYiyuo+GqbDtzNRnTG4jPSDYOk4jTRtdTKpZDGjL5IJjI
VAvxS68FL9C6dpGBztmVWrCd0OmTB/LFk9HVmFhPnjnJvazkMRJa47fKsakodLbztMoE2QPb1guy
rZQOqhFoquzhNnXQHZdeSBgCrJcYTGEN5tlY8aXTwzor2KqwCaJVv5w819ZukNAQAF7QPnRVlY8u
m8ChWN/FqXmMaEgfmrq9IzrsTuNq+onEb6UxE1/zVGnIaUxdtWZqOzfTSMR3/K6DLrP9bpHQ9On7
oBF271k198iq9oUZaivLa19oPI/Qe9m6ZAJuFkjX6LZ44yGT0RxgzWkxk9thJGrBKuxNWw/6duw2
dLkhHC5dT+3urHDWpSCzi3MysbD3Vez5kgc6yQH0c8LcPLo1BTXyphuSR1kG7KRzqmvnacHtpkcO
cqjD6WMZu46bzzL7JXVQoTn4yYelR8Q025LVgsCJog62DjvQYr+AgTh7aRc/TKLnaD/meADJEfJZ
vtFs753C4H6oNayAIuY/uCgfwF4AVmEh7u10ARdzpXldsgawgAerNIcKnxO00RBxYkmo1oJCYCWd
5qGJCYei57ZcySD7TrrcFTIF6N44oz6TOv+ORGg4dEKaO7OaV25hP+VuJtc4Hhwc7IKdWDslRXWY
BXBlSnr9DP1uzDv5RrPphxWad2T5lNgR5E+GLHNfL93+LqvGdmfA2l7ZglUdH6ycYUUvp6MFzmN6
60DBBdqTRH7IcZVo7KtCDNx8lwNeHHmTjmxIHN2G9w8vK26MapeQJj5DcMfa9DnWjKOMum/RDOMV
pD3buKXUKLICAEymTRFu9dFsGdwpwjUYpaq2HoSAiVjczXjlwFCIH1KbAExCcNftiH0IrdLCSEAz
A3YGVTeeTSRS7XzIzOQHpLy1M2pXQjCW3eh9bgiWZXI1rOkt2gVDDxbmyg8IV/FeL7XvNuklG7ND
hoqApw37Z5lGL0S6s0FBr7Ei7YjIohwNxHi1FMWDl7ffoT2DgqHFgJJZ5MCdgja6viDht4gFoPnH
I70qHAMvwloeNG5KgtJ/CVwIjMWLXegv+vQ0FFWyjgp21WLQlQPYsg/r+iqS7Il7hZyRyZHCPMrH
iealPhwicnQG3UWFQ7MVQwjmR1wXwwRx9TRQMbPNXS2EkZc/TDO9TjH8QxqbJnSoN5JQWscbcPkA
rpAq/djQ0WRQ4JHhBSXIJPC0bnH1DmhYxDhh5HHNfhXXyyjny1Lk4EuOWWtR1Y9SL6kLlwAjBS3Y
IFq/pXAYtkZywn/n6LVk69SSmkLmM8VAy81CIIFDG8yPNk8P4YgOVjP1TTMbDxm8TK7VnG2bFkAq
oRkfF4DrbEWJEIsSFBEYFcU2GsqhUHgHETgQLq/ygkaJi4qF+tda9YXD9nmqd/EcS3zjcESN0vCM
Jxw90MbqfM8l+bNvNRrTKSZ+GEKNsU0maQ2FwzYoAnps6GxZZRBGoHkA28MTWaxvlXCOeTAmpK4J
VtcKCVQgYWehMVEK1Af4tGhcAPitwnqCz+fiL3IHvx5mclQSgZB6B1tNr1LqrJmRjbVp2d3D3PRg
VeXM/RaNPHzTxgiWkNnAO44TYGcw/lOwLDsmKnwi68xe65hokFi8bIn+g2sBTxrL2XeqW8t3taXB
x+Yl7sVHgr+Hr7XiW0JdiyQcTuwSYnQUlKvKmIfrcNyyeUMdu3ChQzGoRBdXbpJovOtj71tcHhcz
O5rtDJFWGTuCToK4wp4omK8ZDdfxmOPkU4LTx0AX2dBjbVtLe2dpfs1j6hotW8usOxrQjSHhZzsn
Y5LvUVyuYhR3Kxdhmk3FTl/AgfcQ9U+5KWmKqUvXJyFKarO4xZIuvNUm83ufdVcVPNKdk5jZPnde
Jp3+qTXa5sGuypODM+WBb1I539/moa8eIXB7aRft6tjEaQ9PVEJpuxt8WCkI0zTetKb+nPSuAwu3
fY8a+gnMM3Dm7PYpmdg85LntsewysILidtE88OYqvw8JN4yzeT1ScB6JEEeuZc0O7VEYpqOD3kHU
bxrMGJgOqI5jnB/i+C0vTSxnvaD1Zw0hITe5wHsSXyjCaCBXdpuxIJ1Rz52vKUs1xMoRZty80y0t
fUhQB80wo3eGxPVnSMt1yxy9Ber/FneVC6LhnFK8BBt7ZCXG0cVkC9A59nSo9cTARBiWRNDzNwMa
wuJEFTecvOEAR1dpPyy4Hx36iGEl8mi7CAewPLJPOSvSbm5Z8yy2F1maoZbLbs2qrK+SLLxvZwwa
RUSqYZVT/fTFd2eudy2FVdQLuq/BZF1BRb8NispZTw09YKACRER26600h/5r1fTjXUwjQqe+NMYq
uic1diDbE1vSptU2NXIJ7iaTTN2fdCPGk39CB3Y1tbm79XSMJjGXgfUio/JQRNURk3ZnU1pZtbYq
QzuEpvEx6dp4jgTmaqQ2mXhDHIFoqq02MqfNayMe7zJzIjWqCMkqgIURNNpKyzEFa0YYHZo66GhE
Z5bq+Q7GUeJLVyZIO/CHkwAQi4PzPjPlQG+VBpTCZcfoONDh3kzatCJgZPAxoPNOUaIfbAPebGQX
d8A3HzDwrfVcMlvTpe+3qQmlzwi0uyBEhBXMy1VTmOlR7b9B1IezQQVwrZsm3hYa1Kp0TquNFBS8
WvpWk9DRk/gTemedJoyfkGzquip6wO6/2zF0ZZXCtwyvEU4OK2rlr3h1GRJy2/RKiwrD/vIrfR9i
dvJlpuWEQND9GdBhgZ1rmFTEjvPNJCVB5RIs3D0u+53U5+eOZBZm8gfMS1Z5T/KuCmVRoSGJR/ph
bXBumi9hJKifVU7ZJZxMvUD9p8vpzgvBvtRhmQ0OYGV3CgXJotBO8vYhK6djSKaSsvavTUXGy9/s
6kak6ZOji1eVF6MCL5Yh4n6ONMzE98pae2J6VSb36seoHG+NILh46bMJf1PBLlBBViLobi/ZmhOJ
oGWf3LoxVpCkwjgjOSrh9II5tUpuKoz5x5QZzzCwrLC9yQkcNYb6G8/Z5WCm6dHKQvRV2q73MFvm
EVO/UpEEqZ68qUAE04rYyNhbiC2+5Xnvi+1wITCTz9sPN9fx0FEC45+BYhKz4SwtbtSR96H+OlbW
vh3jvcpBKUiCsarxhSkHJ85RYozFN4H97lIx71V2AP5hj9r0qF6oDiQjXkC9DFO5le50D5EwbzPI
k9oQfFMXUmWHtHH1MQzJyYLLKshCUPkHg4CZAyqPCRwu1ZJugHmvEaf0l4C0IehuDI/EEzJoZMxl
5rNUDkM3i11ptRegMRSXf+6JWFC/UjdrHAKfAUObqHtv2606SpWeM2BVhd8fTk29rx4ulazhZuWb
G99HI6oFYk8b3IFWBaywbEj2KgJRhVmqHI3G8I5OX20WgwxgFeiokh0zpDiosVUOkoohDTJafuG4
UmkQKspBPS8qHApFEAQf81G9ThBvoh7HsrMfzZDFW0V6dISSRHl5VcEwUS8IcBymyE2X7CkmBiWq
TazZ5lcBsQZJ/IMKwuvxbXtUf8Eh6fKBgICgmV/Vjyp7UD3/Kss02gSdttUSfEUIXGkJP1fxpaU8
jECTMzksgWu8WrF1lc3GpqyI/FI5DFwU6vOVFo+PWEH5Orb9AUEPqGbfqxrYCWWpbJ33SAU+WK79
zSURovGqZ1rbtcAlO4pusUN7RTr/Js3xe0OCSMBztVjk/gEYGvxZu8abIN4sS/vvGDm9mRUXdMnp
RBrZySmC93zAiWmGTE8KCCHM9xKOuOjE26Di3bJFJ83Buq7J+VUnpgfQFEh1RnN0Cfed98GAstu1
31ziItj3vqkY2UFqINreQdoZW5byToVlqteo/JbLHNbhIDlMGs1ZDubTL//053/+p/fpP4YfJYIj
fG+L9s//zM/vZTUT9BR1f/fjn/ebh83lHX99xR9f/+fnOGUUfI9f/7evunncnv/+Beo4/vqpfO9v
x+W/dq9/+GFTdHE33/cfzfzwQfBNdzkCzkC98v/0l798XD7lPFcff/r0XvYFOqKHjzAui0+//erw
/U+fbO9yhX5eIPXxv/3u9Jrztqv//t8qCO/a1a//+tb8+q/t37/z47Xt/vTJtD7jCWToni49V0C/
4TPHj8tvxGchwf9givCnbRrmp1/IpOgi3mR/dnTP9nR+7UqbyeTTLzRsLr+yPtvSNBxPN6RhmMI1
Pv3lAvzhFv7tlv5CrNddSfe9/dMnwxDi0y/Vz3utTtERti6pcvkc6SFbciyX37+/PuCTpF7/H4Y4
0pmsEvxbNuRsnPWOZZeNvod3gntOBSo2OX4pguQ2XthsVU0CO6qnHYOvPxr+5OvUiq+EAyXoS3AA
1nvtJMr0jZL/jeBMqpPOvNaSKvHtN6dgEcYpwF2wIy08JJL1o0DuPtkCV+PubiSMAuAAaQDGhDTy
Khx3NSwrdQdqI0flCCjMNnuYuGOtxIvWo0WCSg5frAQrUKkoJKRL0N6inJ90YA97IF4q4q16pghg
OTsTUfAlMk+PnmzPCLyGNbZ1UEV0hZs33jmf6CNwwyinGjopdFWakQ8J+Fq863d2PXxLhuAs6e5B
Etu4nCfYAyQJffbWaNHwug6CnYW35Yq7qGinA8J4VGw6UWJr22oQoHnLw+XQZrYIaHeoeeH87tVH
AXDhS2lE6yCCve4OXECjjp11TYdhNmc4FqxcThPu6MpdTgxNmId1mvbsDHjkszNXbJzxSsIC9sFB
H/VWHCcbVkyGqibQG0Bfl6vYaiUsXtQToe7dgkbhXSP4ZhtzIrx8AtzfOX63wRqmYkcQa1Tj6rro
dP7pxrPdcjnyfOjuRxHvyd5KVgiBu41uVUe8ShHffEXqAioRteO+d75KrqSWWBtEz5xUba4SUgC3
dgspf0vWz8FQkYzVwDV3URlNdrGpFnHogaCJ/a5cH++CXR9ggZICgVAAoBQvDPfB6kMgWHp2jZ0t
eLrB4IW4dLkTes0BOu6c+lAgv+oRVtNhiABGiJHiMW1WkE/PwKQA/4Nz1Tai2A1w0httAsGwPAfq
ZfmQ4ZG9E10Kq7x4wOjl4hGE6tPSNobnvYQa/GJ2kjutxmuzRqjpuwaU1MhK9pdnWfecE4zhdWpF
OMSl6umtC/X0LdyzuflogLhdTZ5c/ZCRzM4egyZjlqCzMjJSP9Ug6AL9it3TPrEqoFGh/BolQ9Bs
2HNb2lVjcCypZ98Ded8XqNH8rGrFql+KrU5LSJn9xmuwTWJgIe9F4dazSH/Ujaex9HY5DTU1VvF2
PWGwdadVRKPxc+xAdINfc230/S6aecCWhJvAmn4uu/gthWDideNVkMtDkeCelMtzmC6P4WgdpxE/
t5YD1Od8nVku1aph8gxL7JNig24j9NYVnrBYQQacUHahFx2wHyWchcdCxafpizxjIU4QEdyovkAw
nJFh3HfNYY7mEVoq7RP1TIS6PPXLGd8nhIgphirAF2wo0FuDFeARxFhfVoNlQq7LvLNLBgxj/2Hi
DjAbSL+e+IdQISKl15Io000n6Gxkxrc9LEqeU+ElPxpb0Keqsx863Gorz6dbQ04tzFCmlNbsvrDC
n2FtogEt9Y+8ix4MExam8Jgp6Wi0fmvxzMJRH8W3DlAIyUhCTYOIxTFxwXZwuI0IUklKeYolc6oe
6h9wCL5icw+NzUAQShbBvu77j0J23hoW9XMRFjeXB6NPGa/q4cEDCcf2hqGi7l0Z4iJG/DTbzxIs
MPYehlgyx8UaOb72V0L5UI21tXmEorfWXKa2wl58AzExBgsa+jEjf5rKeNd6ndh5KBs3RogiC+qw
r80ajBZMi2XYJz4QgrHJNejJ9jKd0ia4NtuvZQ2/0601JO62dwTiMa8wylKPu9uhsZY0MkGptRWh
b3dZkXq7WJtzfyKrXcAQmxGV/JzVGFVcYLCcgnyg2TzH0qD3H07NOtIxHnGitzCEjVG6XIOpOU+D
fM6gj02cTithwGu0fjMBV6YOvwikb9wj9tCCX6NAOM3E5lQOo8Sx7sy+319uZxUu1W4giaQh5vyo
dsx6g3lEtFR7tSwstBVXWOS4DHGAjAyNOxjX289JXQ1qtAF6pG0uy6enrutlVmROOYn2abIgszIZ
uBNHjaKeDog6dDHTGK7wcMgFTcLM6Alm5c7rmvE4asP7glLAN9yqXhEh2ZK4RFbEqo+w1Ea+gPDB
Sh9rAmuMJthAlmQlcTmOloN1PcYsFCUceV9NSDf0Q+L1rKYCQLeO5WBVm97ZLNyzGUDUTBOcNhoW
bwyG34xyjtc2khrbRfXGS8YhersMLSsYn2Wk0M3oVtfv1IuTlq/FNwRYcZAHNnCgyBJJbgzT3uRp
NBEls0Hgn6SazBaTH/FjNkPBkzQ458vn9j2JTkQ8POr9Ti/1B0NN3Qb4O9g7B0WPEQAH3WaNexPC
cMjTtlQMhPca179J8GJ1mBCdAByTu5QbXEw5gjf5TQ7g7zlTFODHCWzwPMMtUS9Wp79UJMsbztlI
IZEZ8DOihoQlPu1yUAXk1lXNikRRtw6M/lGd7tTBQxl0Tg7WHN7EpIySPtMm8Rc5cHqZy4J2OaCG
mDs8euhwxSvB3tW/nONYcqJu0OGJBozlNYUfZqwJEa4YhjY/G6k6FfU/Un+2VikR1pvx2jHn97Kx
4dwA2IYuSX1LAa5ZWsh3VYtCntCuoLERxnXe+GEvXrup8taFM5vcUP1cJbW3Rk6NVmgQX1D3vxK4
RImVcoHNRBxNp1ojtN5cbpO6IBBs2PJHw0lXKk1d06l81GhLu2MgUYAQJvJGHTJAxJJ+UwbfsfuG
4OSRRgBlgGfVvM+n8quV8+5KLWRYo97gW3l3uXl9Q+pHFoR+1XAUl2ud2SgLcfW73MeZCnmj43FT
LiGi2YGliI1WsIpld3U5lmVRpZVuvXk6Ewl3KLA4FrWGXY4DmQZqQILAKKwZSuq8aTAfF685DA1W
9oUVQkJTF6gqaHGaP183ZfyLRv96M8fcJDra1zR9XSpNPlvrxZNe1jduHFz1IbT3xsK/is48zVyi
jiJecjm1yxnjy0ERi7k3qbkGg43PtQg2dZbh5jK4TfVg1/iMldP4vcoZ7q2kCE1+SHV/J9uAvaYG
zM+/zdAPRK/vc63J1/aEoW8V3jDz3l4+K1Xf1WpF619uad22T1bk4UjPeWAdefbAbS6LeewEZ6Mh
pgUnQQoVFT7CKGi1kT5BBeMevgn6Ae5io+amiiJog63rWUvLR1gY10Gv/bh8IUY51+ih75bLEJUw
EiPoCFFdvs3YeTtxGBDpdpvq3kfa9F8hLDDxD5eU+2WbtxxsnvYUQc37YMft+jI7XJ76UIj9kLlb
GpMD4qtFWylOgHoDBTMXMOkP2my/mdbUbS4Hcnnh5aI76hJVkW1usv5U0i+9rPw8n1Ruc/U1FPau
T8k+6KJ6UvlUOy1Nd9IZ8I5VhZTHXGJhTLpuu/zVJHAYo+PLHKqmvarSrnQrfkjqgtV3JvK1Z5W2
osJ3TAG4UFLy13N3I1x60Ha8CjwzOKY67UbIqiS34ue+knGHzjvLrpeGuOeYzltX5dbBbpa13Shm
0IDyH7Vyc4wsxWRQrCC32l1GbeCpeFwsVkK8o9MK9D+eOyzuRMpTMZ86F3k0fiA8oeqOX7ZlcmlL
H7H4ZWAlJDjgww/EXZZYCWAb6BuZ7v28C0Y1nMOeHFKGc6v2QdDlCgrzcR9WxOSBUfpigMsZ5g+X
X1/G64I8IXeLO13OzQE7QgsyDxs15wzb86SmyEhzj5iVqb8uahUoc25iKe+SdngLama7We3v8gEj
PmYuI8me8SreD3m2KSEJXZ5l9NvrDCGtVtd78JrvRsSDaU0hhSfv6NyzqvzU6jKrfcdU8i0eh83z
4ud3JG0N68sYvswGHUEK66YMv1gg8nhf0QNykm6TTqj74Wai+AXw9dsyvMH6xN2xp3VpoGh0qJPx
NijZLNQ1/OvSQv4RmA1q10H6McatUNTCjbsw609h8FolHXPSmCDTNQQUGGTyqW7/WDz3iM53HY88
9bHgf01/F2uD5/+l0FWn5DTLl0C1h1KT90ET4WEkdKOiD6RrP+viaGY1utzNJmWNweDvKptCEuDZ
offeCW73JmKP1mTcbzWF4+V2ghDuQf2Wp8SO39SfoUMlTpesqEHhkCdgXz07oOzy3GNcKWeU1Orx
hkfF3hvrxMYzqKawMwu+XIZK0DM0Bjd90pAK4pHwhp8ZlSyf7LFzVTcGjpYJdsgdTwu2GgwtSmvc
cKGvGDkZHUlPdF1o3f11kGXtEx36V2IBd2UW3qiSIAHiXctU4vaur7SoJ/9yoNofBXOJEBDh3An7
PfpOQUXNf9mVikDiE+Od2bJABo7yjaqBKkFKcXzoGLX6lSvQuMTCeRjT+e6ygKuXaCEHB+kpPdL1
OxcK1RixS8fP/95ptXO2kMPK1kHNBDWNZtsM45UsMne1TM9x1F6+83KCP98KXNLF6IsCAdENDzQp
TuqoxFS6fh5ZW8OhRRqpvVWF4hQAJaN1mpwG5MFqS6xey5q8wMVy4J9TwTUjLytKRBmu4vIlFRt0
VWeowpOw0aV/uXx+wAQ4Y7JhBcgZa0RW5MDB/uFsSHnez/SioTnPI1G+0y0OEW4zPJfqeY1GZrWm
dqmSjX03o8MXIyQvOivoZKiwMo4bxOgaz2doZccOasIGAgv8BTar68su25H6F7u+NVShoK70kppQ
rsX4sKh197I7KWkyU8G23oi373C8bIBRuaPQKu8vdbJsmdQzuXRKyvYWa+b7EF9XFTvvwuM2qv9g
BDiATJAkf+5+a1QmGjQkfM5bXzMYV6Ymq1UEVBFiyr+O1Ria0xkEKJmv7AInFafAXH4M6/2sq0fc
So/qwSXwkDrgoe5YLxOurOvWJwcl9ooO56ExmwcXXY86DbVxy6WqPSsgmcvmXoEiNSY0nN531dfa
Xh78C3By2br9Dlr8Dbj7PVCnULg/oHTSpjLQQQvJpQMyBBD8PUqHJbthTZEHjxLzscGyfiAXpa8/
5RbhJxD4HXvz70d7b+J3AM7yR/f3WO3vodo//yMw9w8v+Eeg8f+DaK+hA40CiP8bcO99/D/+y6//
8j//03/+ZReRsfoa/R7vvbz3r4CvLR1J3IBF9pZre9yq3wBf67Mw8JRxDbw1HCFt+TfA1/hse7aO
4hu/KimAi/8G+Bq8y5MenDJPGp5h/fsAXwGq/IcnCcjZBVbGetL1HB4oDuL3T1KHIWYpyrAHUySA
DGf10pdt4LHYm9YuTcDf+ooUNfxvzlHaohqfaoGZm26sZ4HJPxFhdVVscSNhvt+ZRcLYHN+WCTyv
ar3lJVjQcEu0k2ZIf1fYTD4NETi4Udi1eR/Y32C2NOt5yc5ZHp6qPCBEEGn7qiWk55Bn1SF0scHT
n0yS0cq6wvGuvolq+1wO8P+EAT19An0wNMJAxWLCYKBqTqGeM39O+9kK9WM6Gi+yh6WNPWE/wCmD
wbAKqXkDYE5BKUUIWSV9RnN4u4T2dRsvC//Eyt/l9uRbHa5+qShpQoVbyFRbGYbbPsjX0qhegyHc
EgrKLlYkN1oA56zGFuxqCqqD16bH3BTPfUO9BUezBW9KmuRFI0gF8V682CTfpBHSTaO47gKsPdx2
E07TNk12I+m0uU1KMyGrbTmdQvxoSO1bDdV1112DjO2TGhr22NCT19CIePte2I/I5qKNHjr9F+mN
UJ/sCJuOxSULuAsyI4TV5cIuyczFJnyvcRCilHBE6p7MLnr681Lejs7QCyyaAkhniQXiXNvT/TDB
KJKL1Kvt/60p5f+XGUMNnn97xvj1vza//ssfGkqX0fZzmpDmZ/B/i6YIfBfrZ/fn5zRhWZ91i+lB
F8wGwkT4/7dpwvvsEGtoONCSPE//fV9I2J/pMDmSBBf6Q56kj/OXqey35eVnL+8f94UE883vZwnT
0XVmMNWBgk0tXFt1jX7XFVomu0xtGS7YKcf3ZSfsVYoZld8skSLLdh+96U0+nMsbG281VZ/U/mIS
dBJDadz8L8LOazlyJNm2XwQz6ABeU2syk7peYJTQMhBQX38W2GN3ZnrOPfOSxs5iV6UAIsLd9167
6noSUORJm/DGThX7VML5BJLgosL9sWKwckK0Scd2Cm163dqH3jF4qowTtmUXLKznY8FK6fHDYP7r
Gvxrzf7HG/3XfdT620ZqCZvN02MZ5h0i2/bn5fFf3limN36KfFRf+XZEGYyS564dNaKiwSdyD2Lj
adWUL0zCpI9ONBH6VQ7ALHUrfLYhAQ5hieFACIK/OHcs54Blsniyh7YJKISAr5CnlHFC8ISBdybL
V07kTxvTqrMNKz9wmZAOfx8EmCKafN+4VO4DuD9taO7lMWont19Og1qRtkc3vGvoA5lTyHSJ4dB/
+SSM//gkHAxCnObQnGLNNoX490+idd2yxN1l4CSpsZG5pTpbJcwTEjb6Q2vRg0rJaVl6ydDc2cLb
F+6RYdNKTN501pkXrBWsL8ASQ7eJOTOt9QpVSCstsfqXm+Z/+crY4P52LcK5s7mmLV6wz1f2t2ux
q0dBemZgrHwyNtPy0wgKe126stth6UNI5W4ch09f4HrcoqTiqaOT1pc+KfUVfWVeHi2hbGyGlUJL
qYgtO8QDwnC3jY6jDxLXKvx9q4BkaEZ1F3fOm8z0J1rQxaPo+stQ4KxauFrVfPmdv86EPx2zDknU
b4ZMRAqbCzRvrxlBvSIGUlsMXkiEipdd/u/PwfxfPgeqsXkmTPjRfCH/+xcWN8J1uYhMbPP9BUK4
eLSHhPRGlP0a6Ev6zORoAPZp3Arv28TnQBjBKnIyQgpJ3VED+ZXlmO1RHw1V+Nh4/XgGrWqu0eTq
ifj+v1+u4fzH1+bqtuVxGHJswfmFtfJf7zSnxbUMu81YkW3XMAUJwMHRAlhMOiDIGl3uFl8bAq1S
u4u8MNqaHXuW05QK6mSUXxLfecVbrx29EHj+//3aECr/54uzdcvVLdNwSO/8+zVVwdFrUTE5q0Fo
NkPG/LmrSuqFFJmoryf3btefCnjWRJMwLCwSsufFYD+lvLRz3Jso36ssxCvhe2upQbVNuD/dGQIt
yQaq4km9eFNG/Ce82qOc+zF+hlmsQCdeoAdc2ZN7slMIrmaCedwsJIg4z1/jS/S2NqGgW5Tz6REx
3OjXJ1vTQ75GH9UefdW0zW6ZGsoLVddqLhaOVkL7jnIwvtaq/jE61ySmyN0z9d8hWAfY1aKdVC5Y
KNZGdFshXiL/DgHacCU+rgLEBTmpQgVcJMhE+vQty9vyaqU4vNOB5m9TeTeIwcxMU+O9Z5S0opXl
bkZdgO8mrLn0Yp/pHmr4LkX1XpV9gXglXoWFzA7aEI1LOGfxq1vR/R98bSOseDh7ozK3USXoFUcV
alKgDnba9Wv+MqISUpdKruoeZMfMNtmrpmz30ZgTWl3aS+X5w9Vo02KZh42a9cFMcZsWcIJumxuI
8/i8LfsskbfvCNeNgL3yk7LlgWmPuFe5PGZetzYY0cGvjsyVFyTc0eN2qh2khdq0L4fOvuliLRyF
A5myUxcyO8Va0L7UGLrWKMOCi4KXSv8s1wfM8iG57q2XoeMlAG3LNa3oTCHvIU92gQlWYuCiiU2m
bnzoO187ZBOTLYdr6D10xBZIq75sUyCnUWakwI0NU99ZKM35WvT2xYnNHbx77xUw/1L3Q+vJcTTn
OGnNH+zHOq5IZgmd0vKDl6V3RL7U26mvaSo3BNQ9wAErT45GpLfum8fWsMg/dJn81olOgnX3NZry
wbSV9caEcuWZyoCJB14QnUB2MEoIokB60ASCAyI+swD3Sz5D3mt9uehprx2cUdmXlrOybYZq76Xa
Hp5o9hrEMAtR6NL+6VIB6bToHpAlT9vKbLVlTSgY05bGXcs00QlvdtyzOxM3HHXtuYpOheeZV0I4
nPOEQzpKmAGZvf6cWW1xzkp6NBG0bKe0Z8bxVa9Jz2kLSV5L+mEGX25Vx+d+vrHp+zDCbpNsmRnI
J+oez63fm+Uu0KV7sPrQArebqnOA9fK/LDH/uVq7rsfc1HYd8KqmO//5vxw0UvTVWhTaYtXYEdd8
EweX0m1vGSEYRTYYjxb84MpW3mG2Pi0QqfWMRceXxPQ7os/VsK1qGMShIjyVfJKKqOGFF2cS3Ur2
GFe08pDBhf9lq/2PZZHS1NeRK9kUhxSbf28zFOOkE+HlBqsG4HOgi5sNkAjYmr3HfT4d5gRW04Jn
FlrDtYa27YmOnN1wPrTo+kbULQ6Q8h7nZPIoiKOBgcj6WPnjaQ67JKb6AW2lfU6KUf63zfHvu838
yk3XMwVnViHAFP37x101CN7mA8TKCGmdKcA9uZOY6yAyb3zAw52y8V6R/xeQONqX89oUcxEZoOFb
wMcxanTYIBD4IkqjyRMhJjrzCYqEWtPUyrdtPD7HtNfIhNWJWzaHGoC43W2LvP6r8fL/PaHyef99
c/IsUxguOThzA4FewN8OPEBvG5KAIdP3hGdjTe+RaTT2S+TU6SMRaUxCp+7RCXClhhNED4qMnVPL
x8IZzIcBlqYRQRqKwIIS+mbup1p+J0O9KCls94hrw1MPwn4lAswCZl4Rn6ZICSqynAEcgB3szyyU
0GRWVkG2E2OjC4FYBB7X5qE04ouqRHDXpMBKZ/JwO3U5WMz+oXW7c2KN0aqCAUMgFfe9ETyXFpWt
4RU3CTsZdQhNvVZyJQyWunGhS/r1+tIYq34B4yI989myVeKcOQWx4Ln6LUT1u83CQpzV9J4EpL5h
HjMlCnMvOEgSNQMdO0dhxvaBS8M69FaAlV6GB6bV0emfD76X+7QWAFjMzxsqVxBIxHwoJ11CZ+sa
ZNUuvMqyQMSj7pUJLB/aw1gt1pNGQKOlTLEkD6M/TLH8gIvkrttcuIdUaVua6c3SUSra4zPdG1hd
joBSnir28J2M2lNXxuWdTPfcLfYhCHDYTvrQLl2fHRZ4VknAkbl00K2ezAh5/OAB48+WSe4WZ1X1
KJxBzp2rCbRPFJ3HuhyOLcI21HpfBRXhNpujKGhFAsORqbTPmEfntqQveb0omJXXnTFh6HdAuaat
8DiITKn4SCAqn+lmPo22ltxSerPFkIVMI6duZQHrO9NTdnbGOP7B5erccHMq5s1MPrXr2OvZU9h7
xxTqIUxht9qWHZgl3wTnkCBtPgDO8ZaJCYeQq/wKfsyDl1K75KmUBuSTujiQ6lvN/uZkFchPo7He
4d+8pdYuivOOMHQtummglI9N7d9geKudZTvQPDVk8nqzqwcCpRA3f7dRybCo1ipmIeaHK0daHcl0
0d0w/2PwW4u0z7Z1axS7sZpQXoTRvhPWkb9erhP/jFm5W5URxw6j9i+DoXc7u8oweTTbTjMN5kqx
hKnePc3kEKQ6W8aRGL4MuvsxVF7buDZd5Gwhc+8r+lIL285r0iTL02DWkkIysuA6qpfER9TmE6GA
NwdzDA7NEdwExoPkD8sQeoAif4yV4W59hv5p2wHLzBqxVl2prtwa5WiG+xb+clcSIFaO0j2G3Tjv
5A2ZHoowuEJ/Cry8WKeRjVXcAeXvdHWKC32TtvWwQ81M4GOiDp4a2YlCgXoONj3XWBmYcxiDO3GA
UtrCr6drMO1EI7qFw2TspHdgcANz6kDGpTvsCuEuHOrHCLftJmznDMAIkjACzVQFYCKJQRzw7ZcW
OPsIEHcpkn1HxN2Iyd5AP2D0lr9M+upP0yriqs1PgnOdHfq0mrwxsoRNB/GObKbxzBLGSEH5BqJU
W1Gr8VBE9k/aOp8d1eDSdY0/JgFGC0oene0xfk89TRZLo+HuoOzl38LnX4+KxKr+tRqUvc3EbOTv
oyEGIYU6wsHZN2pxu54zzBEL1l8E8k2XZE5ZNMJM7ZCeBMswC9YBTMQZb1BGO6OjA0KkBA5oMYDt
l3bK2y7EIpClOS1HmdUHvZR4ihupxytVI0YPTBQjkiZboZneSqv9ZDVWxnas7HwX54D9u4IS2g0g
LDo7EzfavdbW1mbqhmSVxsEmq0uf2EI+chy7VySM6ITC/JlFyLwyT9pPWvZilznxDBy4VqR/MaNs
w4K5PbkZ7phmYKPqWZLmsCV3bo4Pp9bu2n5VV3b1yBjbfUwSdaf1tFc5FTDCHkDKzHGQEgHcCe8C
og95C+IJ81JLZ8KPHeLyJJGEUpnToc3LpVJjD5rSWfauZt6iB72rH3rgOwczNjC7Fd2T4435rark
O8w+65nX+9qM8VMOe+RQCaUvREEJkgW4sjPIDKvMlpAIJgIZxmIMDiRDEe1bVvqtg/Vzy4rulPTF
e25wmLOGaiQ9/WDWZnhkaB8ef38yqwZhSO4ESx/I/slrlHX6/Ul01Za/yttzpnynK6ptwITSr2Ww
npzGcXiD1T5ue6dsqc3IMF1Gyyy2wJeGVXMXJhninr7rCH5Q+tmfI81rBVktwF5PHJm34qzggXvT
OxzpvDG0baG2Ix9RLJ0ddO5qb1nmg6NqqJCRGe7sXn2MrTDO4VHq1tQjzWnI2ami7AxOONtHAze9
0rrjNJX9MUw9f990JGPI4NpLWO6SxMGJnnqth/W2zZzgpGT3j4dhyoLT73NpS7s50yMbMRV5H/CC
UQ3qHYsP7nz6T/U9OGPMxCPzLi0BE0YgYoCrFqI6BjGVT+LCgC8L1TXuG9ov5mAcsPTN/39R31Of
WWvZGzneeTvZJnkgTmHpZajgtIxRsuMsxeApbLBhvtejpju7ZvXa6ZNaGg76NX8YSaeuRm1LO0xd
pBzPInHGM4iDYyx7eUrGjwowyR6wTYeZO0lYirWQ2OrswWUtwm6Rn8MCSKU+A59Q/DAPdbtuHcb2
gLTryaPJf2cYTXcPcCfQQ/8+IrpgkVayPjdTewjHzN7mPsWUJWRLSTyZCw9DIR7Wi3TsPwZr7zlS
hrGfGJ8sy6hiHxssIJ52V6xrR/N2kWT83PtxeTE9bVfAw/1MQ7qYuoI6kvbpDovmZxNqFkh/60bz
rd+5naaRboNviElNfG7t+tsvGu1ddN1jQCT9F2hVmy6NHbv1a6uApsZBbW7z2TwZO/ACwzZM59TX
aT9LTcZxvCErAg9t4rPtq3S6WBayl0GCEBgcAmFKKc0vy2DAHsRvbKu0Pet8PwTM1PPIekk4Ez0E
TnbXS6bBtoxfhODbF2M2Ptqj/W1EIytSb/5MqrOPWGcoJbhM7GgnKtbdWO9BTQxfpisQPRS/4nVd
biFYAOTydr7eLlzkGjt/FIAeCYM9Y1Vt5I8mDk0yrkyvtVdhyKAJqMWN8VSyG4cedUzVUKBhgNVa
P9vJKhUEpTxZEbLgQDobn4vnwWhs9mM7m7ZuV3qsUiEub7Y8EDzqEiQYbmrSJvYGsDNckQ0uxfgW
cqUzTA/c+yKQ9hYW1romMn4DC9Q+09d81RWjnHFIxk/bKTcU31HEPB6kXNVF34OoX3xu0cyLiHFC
csytHVwNeEsppOLVYHTqKnHPrUxM4I+5n9TLCWrJsh1K49ByCo/H2bPkhl9gNeiCEVckGvdqO3X4
hlCCcY3ou4NtTK+F6WrbHiUZeLTCP48pmF1I4voTjQTIq55MvxvrSbMl1UnSWQd9kE+tctvXibV4
WQ1deW84ScJZAV5ejgD3DNc+W5spp08X6FuP1OLEZgSSnZYFOQVedgqJ5yY3miMCGpfmbmS2BKEy
9m6xR/b25MTOc6pJ5lpZk7zbbnBrKkg7+HjHB3sEIClp8i2a9OSLBKtnzmwvDrv+E8E9lLRI7LvK
t1d5gQXXKcrqiak9hj83ca42rgVKnnK6CDe1tilq3KPrVrdMi9KNHZBzHoZ1f6o5vG+hGjR3KtAa
bkCnu1HX0X6fzGIFtGBcErBSYb/AaCJ1P3tFjF6hsG6NP47tvCUkyXwCbT1PeRj+EGW58seN6dMn
XRjWcxlEyCccbw9RpInBcqmVxbj3h9Ab0A+iWJV+GJw15TwK/KHvUduF8PGHgXKFdt4YV+ql89n0
7TSkbZSOaDZKGleGCoYHktvmgABdXFuSINeJVSKnCmNIquFoXDSJtyGiBU8tMkcYagoBuJaQSUBu
+54Ri32wIrc4pHGo73vBcc8Y7TU6eqyEUaavMjnKzSDadYWcGxnKnNXRZ90KtunIvIUYqjwuAYtH
XgUNStWbpIJIMzlAm0k1f+ZsyIHYesQFWuw6KN4nnbMOvCfGqYEqglOsl9thAmGkmy0C/clTMMOS
5JvVpViNfoo0uoiHvR6X331mgOgKG/A2cR0sUYTbRL/IiFNMftd5Rrsllx0fYziyrCXpGma2tW2V
NQBZ9duLE4ZocVPVAuHDBu+q4tPn7WyIS7GWVVMRZFQIf10OYoBtdFH0gK55ejQnt7zvEfUSrxmm
GLxlxnOiQCKtn4qxI1Ajres9CJg/DWKfnWdqD92gnNM/H6g2x40ccJ//8zkpSNNwhOzW2IftE5Xb
Px7E/BOCDIS+uW5uqjokpu++DwNwJfNv/v70+yDMgv9HSIzJFQeDsF6bEmRG76FjXuV6bZ1+H2qP
TqI2BQc3qR9iXuuqr8yX0mHOy/nHMk/y/z24gcYMyXYO09jyvJeD7gx7H04Tokdds/ad7uPk9r16
D6Xduvw+RJn/nPTTRq9cSKIgnk+/DyHM+02Hr5HJf9ocdaM8uqkpdm0dTyczaKZTg+thEfPlrfM4
Jwha3AVBwqI/hfN8/fexn+ZY2srPNyZS6VPROvlBgkHQSrc8mNyAB4rXDKEOFl+S0ctTobd7L4u8
q1lGtPG07n6K80XLu737/a+oq/t7t+CET+OXcLT5NwJBxIBK+O5xJPgXlrbqUkb7KoCFtPDSOrj4
8/N8/QrrR8qhWBB5RuTmubYTkmP6Bo2lW9hinzBybJPm5OhldIetMnvCO3UY23G8p3mSP+VY1aPR
EOffP0sEu6RhOPL4+4eBT1YEGUX5HjqHNov+0LR7oX6X+WSR2c50dmNzuvt9yOqeWrthAILIn81+
/jUkmxONZERfUrw1ja7u+kRTd78/KRNdpszwmKY0fzgJ9glOZHozIeKRLWGx3lUHX3ANXOPJGgf/
6HOfm1pbXUDbpUs3MpL90FfFQQD9WTaDy4GuCOyd19H60ueQtbrQH+RA7KJl5OYFO4PaV07V7KYq
z+4Ly2BOxnHl1Wi1q+ic/kdHP8FAWv/UGCEtsEaEj5Kg301XuM3JzH0FhFiHXdo3EKiE86b5RMGn
DvcfhZdVE8bWm8YAPb50yMAiSUGWXzhVopbbL+xaZ1m4XbKmQcyQkSNNYJn6ilzWepOO45dGO2mD
pXe4I9jmm02jWao+xJk4DtHxr4da9OCSyEw9Vs4iaHLnIPtMbWpuc6G62RpQQKyDgENwUHIZui85
6s2ZGai5MwcfuqqTr62yCV9SAW2k4Zs/qcEOX9ysOoyiLG+YusxHM5t9DfzWMIHTbV31JHAsLIWY
DpkfaVuCU7cuuO09PfoUYPPRN/r+zCw3u6QlolHV6HelNs5vjfMyYBZ6TTGiu2WbTN4WPotxzWn2
X1MP0j6cA3X4fe6vP6izY9j6BIq5xSuJxO1C2D0kTavhn4Sg3d0lCjKGtJsHTLOnBIUOqrv0BWix
u4PBC/wwx5IXtcMhR/1X9ZP1kU/tszujmGL6gdLc6IW+jyS9qnAi3aq2OFAU5YYGIxS6EGFxZ+gH
23X3Bu2LfU+YaXDLbZTcRejfqqJ/almXmXuU7hYvDgdQkyQGBI3s5KuoLOzVKJLvpk9eCRGIFlXS
HGqEPIQUX+joXmy7DFZ0ATGklMlHZSQFaoI5R5ZLwW4UWaFV/AxdktDcRjcZEjIasgFQLgIrHLa4
aAHQN+7WzpL0OAU5sdWco+AqOAnTi5iTdceA1qeQW9B8RaFq7MwueRMp4m3uYmhKzV46xuugQndV
hKO1bJwuXlR0OTeZlTLaEPIMd/fHqFoqnM7eKNx+0E29YV3l8q1wo92Adw9s+iUorDcjRalPRBD6
2zsm/nt/GLQvS3qXmqx1txvFhwu8Ca9ntEJi22LpLj5Ia4XDUVK16MzRUK1bYuTE4c953j6U1JQD
EJnUZXJnSy4AtEwvPZEnj30Xf8u+fvDpEL6DwIPqJnC/p7biW2dDmOwwvmMCma+ZOHQrt3fqy0jt
NursMwNBXhxvXLxTKajMrLWNLXTK5Ijk3tg6uQHHmRyOY1ZGyZYW37Buo+maY09eT3VzKepcHpgp
0MmEOY/ECB5n+QyIH1kDNSdQ1WlbFuOHETYQcHTTJxpv6zfkW5tBTX7BMK4UjBc9n3tc3j4dNGvp
F0S6ER2BIcJl9CPJ1OBAXd7V4hhGQfgQFLUGQeNkEcB58Ru1BXiQLKbgbsrJyzGr+zrNQKNCpc9s
8U6t+0fPra2S4oX20EvvaPQzrC+7yK6ppfaDq725aD0WQTnj3kJ2utJemczbolx8thokKkShxDLI
s+iMUxO6b03XaWcY5+xu47ouSmdRkQWRpd1nDBJ8gapm6RgpoD3rpDPjc3oZ0G8eN1MSIy7Lkho6
vvIXDaWY1+XLtHWf2xxwg8MEcBbdExP7ExnNFzbmilfCTpPZ4ScNN4UJmtvQWJW5cxeOCRHVJq8k
BXk+5pvWcN/zOGHTQcuFGUHtMZXvmmSwYJzzkbVFe7Ss9tAX3E6iH17d3I8WdHTOWSRATZG/uSja
MsYENz5YvnpO42zZjN2bbQCo/iWzottr7efYlhfsI6iYw+bDA/C6ZoJ27YSx4QoqBxcNrsb2m2HO
RHIe3szevJUUnwzDcpCBQfsUsa1qXbZJ/WBb1uZDFuGytOKtxyofOdCjIjanUCRwHqzyrJlcPFPI
LFKV79wMdP42AAYXgfB3xEscbEEXVhuQMdOQTpQeLavR3AiJ1o0Yp4tl65C8THwlad78QWlyoxEW
l/YFJfYR8zEMCKgLunmjqgLzG7vP1TT0xGKrBengOGYHW3FwBvrFKPnk9NFRFGLa6j5rX2r1cgey
55NkkKsDGR4xM4zNODPWQ0gy20y7d7o/yqrekrS4y/J8J3XmuMMoHysQrnCNGR8T2zli9jBht3QT
jisFOGQ5pKFxbTXMI3ZZXYLswdOsbqEhOaSaRZCpdONH4SEcxLV0Q4fjhw0Dl8z5tSh3c5A7URvL
wmlOoYGiMwy4dIKM/AkqrgeTeoRQ8N/oCnPRh6T20Yt+JmYkQAL+rkvDwIaVYLAY1Wyw7S4pl8gS
ThnGffc1Tid3S39sO3L4S+NBP4Gp/aGDvMDLge82UNOylDVyStmjKnVDApHym9NUW/rHnACrlpao
E31XNS6rLHcmQGv+g4AHGR8DHTKzlliHju0UpdFiTODBDTHwT7oNAmQio6N0n8cTxPtpQEnvv8B2
jzwyn4Y6PNZhCsux+QRZhl+yBRM+h5vKCr2WygFZRTy3kpD610TjtRSnxGxH3sUpCEcx7mnWaecp
JgkqiF+4NkD15AAFPHeId0GEJSXBD54EBvsSJuG+IhzUDU7aUNWrzvlOe9AsdGXWfYvVytOMcI0z
f0HLEA7+GSssJKlAoV0FzAjLlUZw3v9ABUUW0yfHPB3PraHe6mWug1dtnPZV09gg0r5cIl5n5Bvq
Ozsy3zDkobpzd/SWwKnaGulCdHRYpvBENLIQK9zLIP0j1s7wO9TUH9rx1dnBV2ag/5/dNFudT2EZ
t1CnLa0EtT7SEciCp5oxTCndxyn2n1OZXhBQod7vumdTBMyedTI50uSxD/y1awIusDrULKmTPNU2
opiRIgbIPb0LeqKZuNRD/dIQ8OBHkFkovwg6Jz5xkQ+8OXAq5dy82PDyD2Sd72OfuogNu6nQPXSc
Phfp0a6tfBnBJQvrPD9FJf96ARrcRVC3MYdgNRpDcMTNmc9YmbXS9Gw1S/V74hGQi6zq2rwFRJst
iLlJZJptSrq+6DGgRSTJW0G7oKwJr2lsAiAgTcYptkFImVUXHM9TYNCvrDmotLW67037U58SfPrx
fWrQeSOFjAMdjtM5nmit2QMDB6xVKXOLjWP3j0A36IUWf5h0tlRNOuHn8qFI0DoyNSgt91L3MWG3
lb4n4wjUH+0ubIuSyiRp1C4ISC1VpsSflH44k/YFq6Eh2L6tyZMgvJWDPKZ8Cn8jwRTS2nutMJYM
U441CGbdBAyAPiIsnatnD9DfnZ8+x9zvatTKfup+NHTVLMPiWMX0IgmkvsuiIyq476DhMGpOJrYK
F+CUeTaN2gQ/BGK0KHwytcL6peywrTWpm+0D56GzkUyrKHxhhPmczmCbKMRhOugvBsqlKqO5TJEC
Ro8ZsF1LkmYsEodzb1zFvhXdORPtjsnFU/n7vYZ6ezepkdIeEDQo2ZxvIB7ehrnTOwZf6VzWG4l2
FibN+Im2mZ70GhqZQqPVQkt/Egs3ki4RQjMeIYA/ycmzjKPXtMnvetGf4jhYidG5bw1YWhg24EeX
Cd0qsuG8YaypPSZu6H/+d9RV9XEwTW1T9dVj7zTvPYeuje60FvnMdPuP5auQqTgYekhE5gA40y5G
dUySSh07Qqr++km4GKr4xIZlQ370MZjs4BjqPNB2GTKOIwgKYL7leZgtOFszNSWHBL22Vh8Sy6wP
3aw67TWNVpRuwbpzauOgpGccfn/6fSjEQBFgJz+atcvzX1W38KFfRc22ba1blJ/NEEKt0RjNpS5d
jHj4MkcvqHdpmeaP42gfMsEcr+ui11gxsAiLD23Kq41sjOiW92eSnGqauk7yOGGhhNFJaCFSe7kJ
pWts4KWB45/JC3UNj7Pt8vZcf6dEj67Q/5Z/6q5lYKjpp47kvjXsZC410Txl/jhsS6d+0HTrBxf8
tCnTjJkbeQOJQcsykeV4ItAo3ZXxVwA2+370cPp0KKFnqZJLVkRwqKLp3JCst7Ba9TQ0EPQ09yWI
LmFovzLEp9KwxxeunZNpfIdG9kbE0bVRHkcOeR4SjFEkoQKPeYn05sdL0pZXTzRRRjJvylaFFQgs
BojheSfcVCJG/dYui959j/vuAmDijH/+vdPEk51wWGyJRWOe7DayXePoJUirB6jVNOXO9vJPFqhl
Ww4/xFkp6pmR7ORk6RJKyqHJ0hZOMNxrA+F2NiFSRnJ18+bYEvk25N9a5BwKdZtQDRflQEQOxW0G
bFhaBFV6L3kkXqpd14C2m11tU0YuI/IXjPPPhJRwKnDuSxvNajFjOKnqsSik7Xfx4fXUzWzzP3Dd
6QGDB6isJ78yn4I2IauTELLYv2dM9VkAfwhmS4eq7ibLO1ZmdI5K7wU4+JcQ+Kr6aoeV9KdIgGn6
5C215C1pBdMHMgkx8xbDJ0O2nSxxE+Jf5JipQApDsU2d5j4xhitArAtfIu4s2R41LT926VvQ2vdd
QX+ili+tbl0dLCMlrebpvi7DA98BMkD7Mtj9pipRok0++30OmowDfTdMb4FxdFX9wJHTw6dBY4lP
7AeU5SL0guc6rAnxnj8OqeSz5r31nsdxGaGCFb7HubHxkvrkuMUjPg/90dViRnb+xrOYR7Yj3hKX
45f8KjXtvuk5b6a5tjUhVS9z71RqsbWht8nonsqcQRbu/ap9gV9x1mNjWsDCR/weEjMx1IchiZ7l
2N6VJDJ1ap0W8l4OKMK6Xj21ekIIiNrkfstHGHDlO1nz6EXl1qy5kmp098hE6s2U+yuI/iM0xWXT
4VexUJPZOriUIazFkqpYt+1X6VMzssZMrJghepQvw07ukbVc2ty6RzVw84rpI3F9NEbuZ4ZBKG8A
yhKJIykiMKDlaChrKBNDiwc62YaW2BQTd2zseGuSDra2zjVNsrUo6yt0wHvXtL/9XPswShtITAwL
Fl65ItxCM16JOIEEW7akO6mjsOuD8DdmNl3KQN5I9Tx35S6Ovc/EYkVMsUUyBjOQb2dfcT7WFD9h
gzff34RG+wfr/tXUwu+KNsvCGPuTs00jsq1mr7UZFMewV3+KcCgo+dv3NIR6Cjga0tFzVA2nJHFv
g569qPE18TRQCjRNhT4uitF+9CxGF6RCEMBHQotOIkld/GHmuRuyRw78W1c016wvDkNKUe8MHw56
t9F4Rm37I306O5ObvQfo/S0dnambvsY2KwnzP8iNWf7QtaBp7JHIRqmm1wg2Ia2DY9WXBFRYKPsc
M9eWUfQGCSRChMANOz8rrEaDBLyBTUU8mGSuWo7ABCyopQuP/cVwGKRWvfcz0nGdLFLichGTcyIe
Mw+Gt54QImJMDcmOvaIpwxFQeQXY1rRnbyG2JbGt58ltCERxwZlXMdS8AFh4yxLimuOy9vUjQvqP
IXceevIUOXsz2CVxqIncg20R5oG8iSw4QMGdC2uUj9DGB+98sSEQ1s5Z/dYqlj4cB7xoWb3pMHUz
mUGHyveCfDg/0FciLZ/+h63zWG4cWLLoFyECrlDAlt6KbFJ+g5CFdwWPr58DvRczm9kwRKpDVItA
VVbmveca5iaJTPh2HfLN6VSxu9YmhXDj7v6s3A3UJW5FaECnBuZjz194GqBijffECU9GNiDj6qBX
9e8RbDAnQQjgkX7bwLMt3EvJbbiGYuQnP+NAhz3W6pMotUPH8Qqh4EXPomezqF8S3tIx+v0wQnwk
ODR0PPIA7bM79beew6rTqBLGElI1KrsNqQGCj00xBG+zI4q3fC3j8KUunpKAqWdJA3f2wd5UM3B6
tfDa5og3WglUqxGwESxxjgxuUQfXKrFzHjZsmnt1BWi2RLTlcPRVcrxkCgKtFFe/yheVF24aE/GB
F9bvKC4fa+OnzK2TKDgftKT70cULviaSCdyKjNFdlKury5omEvWa1AEpNaYGrN74F6K6arthx1zq
QUT9WSqcBaiAANa9l13yYbseB2un5OKjzx24zqc0UX3rnk1laNlXmwhOkFYRNuDo3rjuWyGf8xJ4
YZ1DAWEghWwPhkN9kJ325FGN+YAzUT0zZMQKN6Y6QYbfblJfQIVduhFCNHFfxLzivQ9c8mGjcx6y
pcHIvAWO89yOwSPicz99NurpuZgvYTMm7XAwlhaym6Xl8imEv+OAaLk3g2yGNvBHejKlF9OoCv6J
OjoCRo8XhkYwmUoq/pSMN8YQZAEbkkfjwIvcB8Phdhod70cm3SNEkqWZ2T9ZhCVbDlTttIKujOjp
GOKEREwQPnhF/wxaqPDkM6kNwQKSOaJkgqELMtg6m7mC89xrNId1jWvd24ZiAmJaXbu2e8ylg8Lb
unVe9st9TIri7+C4575J3ycfE1Xe+rtIdBqhM+anZpZHfMxQxY1mZ2LEWFT07Jayy1/brtuOXBiJ
nr1RLQHdShpjIUJ6DkXzrJAzroVgcxGSiG1v1w853SWBx7F7FlZ5iKHNo5Y8adWA+zMO7om7tjVv
pdTLOMirNXc9g6p+jpz+xmq2CMiKkmPfLZqYdsE4JXunjJnN8AmYeXCLG/1Tj/RjEsDS4a1pu7Sw
17OUI9QJHTojzmwh3DqFFTtDyndkgKPsnxcq22RMMoW7IH6AVU9VHOkvtkYAiWkwJLVYoYglBuA1
zuGNz7rvfmhW+YAq6jNtWMOxcRHPh4uMkxrarwEpZHXDk/aPeHYMPR0dkoCPKIxhkk1++ipDLKY0
CNdBQ6ZLZn3nJIMtxgQNh28OjyFCJXecyeRED8E2BBSreoI+OuB2LTlhk/gms5FD4aTdR6/d9VHx
oaOEoJM1887SzyF1jsMUwRSOw3JB44QGQepu+4BLEziBmlkhv1Y3PjblyG8PUomlILn1GTIF06EB
RuYtvF9FP1QjocGRABEw3xXwk1bNVD6UXrWroDQs5neOdMTYRvvtttRsxoSurkPc0qTMZWpuXGdS
P7KifgZkxe/HUpPI36zlfiz1bZg1X1OThOhEFVnZDbT3VHNWYV9+MddbqhzK8uCl+OUTtUdhyZiH
OcSCDvbWsMrPXBFrqXK8f0gFrJ7/hgFXb0m/cV1jCoL+kW6NpD0VgpIM6zOx3Vn+ioSPzyJky7Av
deXSiAyy35xtVEysBi7/z8mf+8EUBPDRz0Y23TKy7XFC3uhFU9QCZsDNPLMSFSwmjz5D23hbvBGb
3p8+0Vs9hV5zsCJ1ZGwKRbk6x5i3ANExpU7R3aqsWDTNCKjLJcTZPXe+/I4n+npD9jKhHfAVQaxN
hPyP7jxDcOjAnYaASa/KXx0qHdrFT9Spq8BpPmC8fPhm/WQyr9WSeFN27HcNAjzO+NM6ESmiwSEl
Y7iuiJpt5k4C0xox/jSOorLJzGdJUvGCrPITy/tq8LpHs0fsaCVUthrhOmT2+kN9xQV2cWQJhUTz
ibHq9W0n0xcnOiaKOYeug+XkvHqsZHh0pHcbQ+9Cy+W93WqT+c+rtC+6999VFn2Zerp1Tfs4duw2
unR4b/anSkECN2o6RrLRXvM0OTDDvZheJbhhaL9mJurK4t0ZGD8SZfce5x7zLZyLzayT8K/hwIrQ
lPZOhd1HqwGGdLr6gy2DwIg3x6RnLwE9c4VCE48xQUzaTzfiEuqHI4wJBGrlsAvD6SDYxzu9eTYz
8cwR6jGUIwjC6dw24pGb+V/hPY3QefuKHStNyS73iJFpP4DVIVHyae8qf/rxWbf4HDn1smtxeykW
ZVssKpPhahQQGVnzpzdms5kd5F9UuHspyFa0vvqEcY+Furd11UJRzGiG+dhfdUu+dilTJ7/s3iZS
Amy9++cH/MUQW9BE1deWgXfMj40n4sXeiXbDKEgajDZ9AQJ/qibjsbXxRvn6vZqXCd2zmAiQLRh6
5ZM3eXeVEg2UOOS0M5qK6wH3KE3WpUrz97jaIuQJYK8P77UVHhG1jeZ4z5vqYBm07KvuM+TUb9ms
TUbWXUZLHsfIfJSps3bIKnB4B81Gl9nU9w5TEn+1fF8ZyS1jPuGGR69hKfSK8D0c5G9aoZnp1N2t
xUPHhMJqsstVVfJxrOJXugcPk6VWbvTAcPfFz8oLvrBr7VVPAnsruX5Hv5AfyJ9+Y4599RjckdQs
nZ5Rg2MFn/hFngaKDNR+KCFrimqy5gaS653ToHXvZkq6nGF0h8Qn0578NfLbiSTXwM7ZFBB694bD
9Zzq/eEn6q17miK6TNZtNH3U85Vsk1e5MBWjM6Tdied+jGZJOsSAxIcNGOZlrAcbMOw3v+KWLElm
ZVaGpMY8z+vwVEMhos0hsuQj8JMDlm3oKiDQijLgo5LGbmz9Q+zSQgyio5aSXwAfgdgIEmxC2Lle
v/Ba0AQV0BkhmdCTTLyQQoyLwSZuy3Zs+mKChPYk+0yU/qTXwVeU+ME6nDMNzan/zi0LYUPwDz7q
W9/gUAi8lFBEQQ46Tk+95g6KCoxWY4FbEJz4OLloXsz6IXlE6/uaKUmDP+yffF0n/mkXFC2SAvcE
sH5fjRM+MOcyKRvVWr+eMHt33murvxR1C6DIP2QVEmJxKIV1HYV+iurgSMwobgdoAWVzjLhk2mk1
wOnpcY41BunJjtomQbiJ3HE/TC08WMImK/e1qdOHjoDfMiPwZ4RvjdbccXCduvISJO2vp6q/AOlF
399lkyEs5UpLYsIl0mKnMXc1Y4exfmqoRYGpUXZfY5X/KpWgZPc5LqffegKlgqKvXnqTvtdcqrK6
nn3cHrCFjK69TK+zAt8bmOZpBtUUGbqot0HgFFHFUmkx6UJk3buXye63cTCTxEr9u8rlJWWN1jKb
GKT5x9pVvFZO9d5rdbfwMvmMl+BohADyEPIy2U+jHWHVOw+Z28KNUazXHbPgTq60ISq4chrklsWe
odib01d4Dqp3gT9MC7sXczS+k7Z7gveA1pcEkvRRUkKPpsDkHB+QlGwNqHMZ83KtzN+JpPzONPHk
+smxDu2VYPSELv1uDafMJXdzMt0Neq6t1+vcmnJNcPO1tJ0nB6nCbLLPEYySXDIQkSaGW5+7P3br
/YhbExgfRp5u/LZUq6KPX0QQPVpCGPOg3V0ONSJCob01gh3HVslD5g5HW7TvBRrYXu+CpQdafKGs
6jFmUO75xi22m+9unD4qZXzio1nlxpxk6uAgFF227W1zP9a4J4K4/2wr/ZBl8EeV8WLk+g/q8Rqj
dXLFVEO9z8zacORbY7fIov2NGdBMzcXbaHu/giGbhFSFvQgGCRKXurrp35boWnoeqQ2W1D0lUOo8
fN1LUZVI1ge1GCHHAzahQidwjmwvZ+t49S+Aqsdk9O+TgzRNKNKEu1+aYXMDKb5pIDOdJL4ZLUAD
zefwZeQjPcNiizBxP0r7ybXmKXH/mxvJb88oSFcvg44DK3T7szA9zBnFHU3/vdCa/cxG4UdwqCuB
DnjPiDXbhp4l8xTyUP1rE8R3W+uoXcRrroc3HefGgiUBTjAuKFzKmcEi3Gc/bT5RqxHEuUDFjhAH
QIrbCfLDJgqJrmNUE6AuGjTqKF4YtOi7RV23mLryo5l/14Ahyt+rMcNcaV7BGhYrj6M5+dvVgiV0
lVjqJUUosGQ1Ql2rz+UkWkhyRsOZ8UWOd3KIzPHdabQVsmE+3QCllhydk07e9KZ0Ilo+BnOmyuLy
qi0NXSERk41JoLEsxmccND4wwYmBwpsRdPWh/MU5S3DKKgd6iRjPzO8tFNCNRe0txBTuk9h1ryHQ
s6TOfsa+MvApq61ZEL7YU/YjJHTVaujIOvba8FXqtc0pBkRMlQEk10LtIehpYMUyQ3emExplIz7R
vCEnj1i39nbR07Bt7Y0N/mXLRUIsTUZreHLtl0ElB8uXQDUTmwGY7N9y88PMSBILdLigDBEvRqA9
DOmsy7btJ0LkM2YTJt3uLH/JpLumEffFbUwUkuHvif3ci0Rr10rVn23yalfmzrZpuSa2lu8w6Jzl
QAtINv5H5Q0nklUWpH5eUiPdq1HcwqE+ei1WD2QSVNh7P3ETJB3AeM0O1YFDs7rp/ilpv+tISezB
Y9woZbs2SgarIDEmXpt4M7Ia9pr6Jt+RBpFqwcOSsxYbz14VRUsNmeyTLJlTQWMVa5FprwPX29bs
5y2pMHatyG8q0R41+p3S6fGca+lbY6m7TrhGFBb1QoXEwgzBvp7QEoXmIRvtswrlUztY7yKwdwyC
1gGJG32iPiVp260/XXTg5nm1VLqkU053RAVsDqmaAJghS13iLl6Pps2cPY66fddWp5zObziOVF55
WzBGmNal473ENtsycbjZGlUARqvgokz5JpLkVFfNXWnENTjOxinFLoGctB39EI0Uk+9y4Ogxd5CX
cxBYlyXPKZWZZaBlEUZJY59JXFwS/abjFT0H0a0N/ebf1Hj8Rqn76t7VGP+0ToHb1MReZ03FmpNO
supGp8W5Jn97o+GiN3ZxFLz8/RMHuwTdX9Znt0JT4k/kwvRcCnEdcP2JR0Zbde3RIUpg3VsdNFSw
HItwMrjhKu+L9kWxqJAvIoGADNejgj9o5d+vu7O97MUC4rpQDtPRwqcRBg5ai913rewoL4uLl+cX
1GDDcuxGmvyZZI3Uq1bb1TTvrVEnHjBS/30w5qeFIRibT/hEfINbz7NW5O1MhihPqkUUWwxZvek4
5pxygbAnaPUYfIWVnP8eKPqCJc00bzsxLrzQi3kwQeK2y9pdIH+mm9+F/Q5jDUoNuo3bZHKhPSmU
vIlRGZhECxCxrLirv9eq8BSXjThxonxWblUsSyfsDqZS2lFwsx8n2+l2+Pz/8+zvpb8Hff4X//fP
/l7z6NEthIJe4cY+DIr5QRQRqPk44dz7v6/R/w1mI1Jw+v9ew2ISL1VmEGvvC3EkGg+x05gi45md
fEZHO46ZD9/5+3Zl9OJIGkNEWp7mQrGra5jkoYLoH8H4HKP64e+B+fhgLOoc0qWyumrdYxPeNikd
v46DBN3axKR+NXNxtK1+OQ4IhJHv7yn00MjPD7qdQevRkUvNz7QaXnfSRXi356cWO3FLpPoxJjy0
5/QHFznDIkzPZgrOkk7suU+q/37Vzl/9PfUz1155E7JyEhyzYNsyWcE9ZVsQxFVIz+rvedB1MMaJ
/6Qq1daxWbiHVozXypKzbkZr7HUt2ZD/87xUGyo1QJ0B3lJj0hN9K0zeIAhmegPh9QZ9qIYa1HHn
0ZNLxcaxn6wtHjJmgHsL6BWdsVZtcO5pOJUyBiJ2ZASryDa6fexmazcH2wIcpnyQid6eIn6/mzkx
KKukIff/eapU+eBZ5XF2t6W5YT4ox5dXZ5gkfa9VbzCxiQMaHKK2kk1o9vUFJk6z9X1rZAid1pe/
h8EPSDHWc4LPPXXqkXtsy1y+k7yLCSu0J3X6z5eeY21sGQTHsfSiB2Kq7xQsKY4knv29FEfTf7/y
3OZUKPfSKFNt47iyLnj2rcvfV3VVoU8ysRRXtMiMNJXHyKjkJmxTIux0ab5UggYU4uj6HM9Px26d
CRW9NJGuHiiGZhYsL+eDnmy9LM03TZdrcLeHryJsYMZpnb5NEpk92l3S7NnukbHNT7XUKfEOIYxI
3GFnt07+FLWafTejL9o8HPZAODxJ940Ztrz/fRth9I5UxwyfsMo3vVUbG2pmvdTGD2UyDNX1ajr4
EH3vrVfyB2umD5SDRK52hnlxOSUCT4nxjXbu9EFm/clrmno5RFPy0JVSX7peaO+deGLMpnpWYN8L
jlOaMxCl39HFLJRuGSZ7ouzFnaaZvrdwRy16wgbv4/zgoKrXhvw+mSG6X5o5iV0kOxwqAREpoXOK
6wxJvMvh/e+paar56Mo34FwFCDuSaCNKNYtAg18jLDKS93hmEc+wCQSmz7ZAMJxiTmR0R3zSkE43
13aLfSjd7GiFCmlhBvvdn7wdbIPHoDabB6LZ2gejzqNNqwySYUe1xiRu7SXRjgsZWBFaEZ/FZORc
leVlunas1PBo+xbygMvFOfjGIA9WZ53rzGj3hlSQa7DPPlz/vozGEL7M/CJ+5/Y8WBd0PiTEz40/
SK5ltc6MYtMmWnXWm0FdJZaB1ZjgkaWptbCypn9DtZvtwN8nyI55ysn3TPKrfR/pfR06cKgiFe4S
x17xQXjCrD52vum4obapS+ORasTaRLk7LbgNWdzIQ18mUz++JzpDEDogt8ntxenv9Zwj5SIEaXAI
nKD+F0GJKfPcZ4RhqH8EUDN0snoGM2Vq8UkDJibQelNn5rkHcHGImGdegV/hq2qCVZxRqEaJSV8S
HvFJ1yTGEJGWa/jOgE8DoR/SrC52LACbOkhAktuUXn8PDQrao+Mm3LLwGBwqq7MznAN7Gk9/T7y8
ViyfFTNSlcWbcf7Rfz9fBJN59KzPXNgE0fy91NN5oLL0OdImxsGzhv5SNiCudBtTs8mEZJQjPbzS
/e3YO2EuE1IO1iDV3YQzbfeW+t4AiF3XQWeboHKDChqZzSxE4du12AuyIch2FvKwwI4HLn3vA4f1
R2WjPESYSdNb/8FhQRbjMASLuCi/vjysEQtzpKFIrAfDwNBcOmNx6wfwDGN0rsPyN8hM1ImD/cZY
cpEE2JKrH6f3383hXzLwUWb0dxZ4DfkmGz1oipc2Y+5Fhtt+Sgi27mL7eaCcQuHzOWY0WzGnX0xt
roHY1ZROQmBbJ1d8jNdc0tiacge+R/Eva1DLjxarmR7k36mZ3TyLKpdI3XjsHt3IyDmdVU+G73yX
1SFT/k9GzSyz/J0N4n1ExFqIr9zxPjSkbYvRk1e/21seDXV9OOWTvxc1SvNseEJL8tK38i3S/XPq
VBtBsFASnY3Yu0119K9Lqw0bNEOfSv/yyOhzjSurqpOwlipYd5Bw1dXR/XvlnYFtXksGbijYs5XM
3YLOTnLHALJCO75rEo6nIqSrLeO7Pnc1hqQjL3WKX9MRaGcTfDoZna20p9iyYBS4IJiXBc6gVWNi
mdfN91KEAHTLo53AlMkHuhOxfwua5ubF2qot1CYt1AdQlUPvFJtGh/rdFC9aNb2ZbUJTvB4ehe5t
C1B8LAsXZXNnKtnfOctcOpE9epnxgEwTH9e0Lqxsw9Dm4k4Hq1E7L8s5G9dIdf1zxCRA5Npaqhxo
fHe1DVALU3ykOfWAs31FMMwaND5Q96fCeh3TbVpZq2BUR2NOQzdLZAfxc2+Gx5FPtme+3YSQbzKX
NQmJSWEYz2EIxTM17j46G2R+6VPhhJeozelW6OgvegbXEaJWInG8n4FyKxm1qz7mPxXNP5aJU9Bk
2BnpbuX5Km4nwqWm8SMXDDcaQlZFj+miTB6DON57sJLk5NFsIHkXqYGmNVcohyQ54GuRTBI8i5Z5
YoWEJ+v9mcRAtc/s4CHyCixNnflesPsvik64iw6ddqFXd9JBm4zZCz6LyXzX59hdPUGSx4X43WBq
mJOvK/yntAfyaZFIkvZ6Jn4BGTo63aemJUxirL2t3QebIS/fiyoi6dhyXwK/vqL0vZTO8GKP0yMn
lbR0LwAVv03PuMG5+pQZti58D05M4ViK8TcgT5Hl+KIF6iElUKx9HlW3j9ryIerHp7aDfj2NL1lm
vDdiJOWaqyTlbKSL/p+d9Zwj+27DpbBnn/sJnHJaetq7KWHxGZwPYxwUK0uHANJ0T5ZoLWbb6N1j
AZMOUtIqiDnvlGijDdrqdIlplRmBQFb74AhUfUGVcyYa9Me4BcjtoRKC5YGrJ8S70nX0+uaoZr01
n0hE/NZlZa6kRyfdz+sz2+uD9JVxMHFPbEtgJ8veL0+GzhTlVgQcwPuKuZqdnmvLuCUU2Z1HW3Fg
8uVoXFMxwOiR5W3R5yxvKXVNGwT/sPL+ytL5dmNMhgxII4VULNbKb7q75jnA2eEqY8S/vIi6vDpp
bn9X+OuwXkaiyZcyF9aK4Q1sN1/upFG9aGNOb4v9hxFT0yI/m8NK86UtWIXbpjAAmyfcGuqpnNJ7
klr0UzgvYLYJ+1VhUrDqDCfwebf3zt0w3o22lVuPzKuJBce8MY2k4BTBPm2SryqToMIHmxatuIe4
Uw8DBzzf1/pVVFfvVhq/OGJDAvxrpKdofeJDOoQ/KZERC8+k2Tx3QBQlSwRXwte+Js7/bJz06Xub
eUtmJOvMyU46HZ0scf1N8wrL662uqx+zd2yyfsOznGJgOgxsF/EEHNew1U5FpIEOxrU01Zsc2N+D
MDnbQfMmVaPWvoCGHycMP+SwsQQC+IgQ2m2ohk3lN9FDkcJOi1qvWjINhbNn3Ud804DSUb27H2Su
oGNvxp5wae+UI0vHLLcjzg3Ijseg+K83oPf1Mnb1U9oDuAh9kI9My9c4oZBLjrP4ctV4GAjgNOu0
0ISLcJPuaUbhxdgU3W8m2Mk4nvrliPFDw8zmp8kys0AVQMThTmBd6I2iXhOI20qXjzjXrHXSoE3L
4TpyYxwleCXLSz+QwYUoDK1bHNvWMpzkmcSqucnVPI6Q3rBH8l6VeMHntbBkBXvIQ2MY58aHq3nM
GpO3TLLuNZigw2nc/z1RUYhQn10FbRRCPvo+JLrizHaT995PD3WcHu2I5YCWXLMopy6FvYEkqUjl
klHZLqrqN6SSYcH4s3W0CoBW+lq747Ir0h9H5z6pycD1kIZBHrlVEtR9Mv/8qQ0PDJ3pWBpbf/Ys
DbC1liGWlIXRTm8Ei0Sd/TOAmskK3N6iPQ4a48ZJaQ7don6betMJJBEqswylpGYjOvS14eaX/Z7T
qbPn7WHroO9U9vDkYjRDCXgN4947dHEz7ACc7hKVJIeWflAZVdq1Zw81VWo/uE6yTcmJ0USkPlN6
2b6DYDw1/RfMgCyX0JaXlYYrqmV0c3ctAs0MEsJJZ1FL5k7Fmksu3eDPGk/p0HxVLVmofaeTRx4h
7I6MTJH+zN1C5xe1gB2/asJg9l66m0Fn5jNhbgDZMXU7362Hi2/8GCBnuZgYS2ie9pxA4zjWfndJ
Ij0/2U2vQekYMZcnPiNnJLah5xrLhNEUQ2TfuWhi0/gPsa5GHLntbgydaYVw4GwNPnAoBxOuF+dQ
pkbPQRHhpLtCpt95Iv4xayJ/Ik3TVVn7r3Uo8WLJst+WGulTpqqZt6hd0g5IoEUxjzAxgMW/mJn4
sVpMSGHt21tnwu8Reg5oQZt8L5JhquUY63TPJ4ktacQVNFrdW1RilKdJkT5DBlqQMe9DBROp9VyW
bbqNesxOA1Q7GlpgjwaZzYVqiLFDJjvE2vpqbHW5yrpqGVgM68swR6xC9YhO4yMzR/1myHIxxS+a
SS64DcyyjvX3dJoqlgaO7lYxrdRQH1BTLthPmNFw9McSnh8l9CtjbKd9VWU0yEeSVsqi8FBVsGW0
MtkzgXiJ+qTlOFcHVzGudYxDI9OOHXyvYOvhkyODqcDMfzEokhl6peOq0sdXVeEhsurPSG/FP2cW
UZVDkHLIpZZJJSmOI9YHZsUjrY5eHHxMhitYqNS3T31tsTTAUkYyA1uh40yDhsM6dWAXb7j90Nyd
E0F6L7ihS5ZqOybA2punem+twxKHP4rDPifqzTLZnfESvZSG92WDCl9C/dg4CvBw1DQ/bCHLwAzO
oUEwmKfCYTllCi6iTUpe2VOWVy6MXJMYS5OmkAjeg6n1V8CVB+y7/om1/hqEmnV0OIKsiBocVv44
/vRT8p6abXv0PeNs2sJYERBBQeY76h4oG9UQwN3QnhPO4GtOQfcd6cF9AODl9U6/dhHjY1ur17KP
+o0xoisYqo0XQxSNlNgNRQUfE1FGPfB3x9RDb/fJt4qQtL4g3iYyfs1r/bWrfZfEpJ7VJRa3wAI2
RXPssRHUeV3rwrL3qnYZut1PkzrDBlsKf1VBaOEg99Kr+kPWBZ9tHenLfh+nCDcy+UkA6bHq2l2k
h7+Y+Q+gFEg9GnV63in4ZxUTde6zvQlPpv9svY8BcmZziNNb1U76DcTr1kM+0hH2rNjy+zxBhO78
a2wnvKOyAvCL46+pn0TtHUO7fo9qibSsu9S9zb9m4WHJxUdTp0SCIiJMV2OFbybGbkTg+d3iHxM0
al8V9Fknk/oeOWq6rAnbW/lJ8aLGiRBixyKyxsF9wHken84LsanhDgzlo2hiye1aHnVi8JYs+rCP
k3tIXf1QIaBKU+3b1MK7LYjwjssXVqtbGDXmqguya9R0D641m1ZL8VVMtN6tunlI8++sqs7inV8y
oAGwsEyzXwkvso4afxyuS5muNQzuq1ixFXcMwTD4yByNA/qHJSPHcD3VFMlIeZ9Qxh1TU/6gc+/W
+RyZKRV55W0QqqVd2C8+lm8mVM+ZDi0mGXp+ngkypiixYRVV2C29F5ddjv0XH/wwx/xU8CgmfWGN
VXTomyggkBEBVEL95puatmNqqd3A7FPbsYHFwjF3ahq4fykWAm0aNhPWVM4jTnEJMZ4sHSuUawvb
05zUNLDKMHJuchNkTIQpq0GOsLfs6p0Kb1q6ejnsw5w06TDrqeWtHKe169+GMePgZMeUGVCRXt2C
ppXBYL0F0LG1soqKwztOcGbaGDhkUj4mudZhn3sQJhamd3xG73U4Hvu6jK/FEP/GRvVZ2e62HQYy
Ek0kbX3HoK3XjBGGF1EuU3RpGCg8ggdxD2VpIIubXkujhXDlw2OfBlIg2o9qAvdCE+KMJPLVdzDT
K0bZSXa2ODQsvJ6eWQ7KpAmjj0ZnyMmQH+iTDmskKNhM0HA5rSI5e64GQvLCl5Z2zBwVboFY3Szc
q2vlD781eWl8mtNSnyqxSlz10DQaIBWtvFFiMgDRwuOQ6F9oExBpBc1MdIGpgxu3LjiKvndp8Gb2
Ged1iHELLGmyNS4+TSYRud8lmBnODEwJgypddaNZbRpkvevRKNud2feC2VD97tDW2imx55Qybu3U
N167WG7HYJcHZNxzzJJLrUx9ktU0n3DO+jnTYshKhayu2mjmW9YNbj2BgT5wfqPSjdeSBsaic+lf
9Bl1HCmE3rb1ajA5RjyHm3GaSZ1H1qJdV3DOCWKJ1a+OAEaJPYBohjgU/WQbTyO9I2ZelpeIB91t
t0WL8JltiXVb0zeTWbIIOtE/Tqc9SitFm6+4OJ03rvGZXQyVvkTs/HuHNWADmRqXKTMacGOxuc8y
q9wwoXkJigYqVNBZj2JgftiGDSenwsKN5IvHWgzjATjz1zAW/b6vm3NRb/08eIva+F9Q1o8CJ24M
tTYe4oOw3LdwCl4rM8UgK2LerlePruj62eO46B10EW6FZa5Gh9gF1D0qbckIjkFBRwbKQRx7K2T/
mNZHIH04bzk8Ed+zwTh2Bt2yDS1DW5lB9Jl6GmFo/8wceBPB53IFmBm2nUvGhsJ959butrGc8lrn
9Yn5DcZ40XFwUIgP5hG9P4FGo8FXLZq5tBT9UjdJhEv7adyUhvVQWdgHZfgoRveZ9CmPGULNzqPP
eWGk+unb0utbmNVcsME0JuvJp0JRc/Kh8DyMbu4c6Ot8BYX/nDvJOZkj5ooCloFo5KadRkKxVk4s
rzFtR6zhmNKEP2dDCsVtBdihQbka+e1JYFBpfE4OdSq3MMHZtglaXNshOvzJTh6GGrdV4hm7aXYD
soqDaf2CFiXAGaCLHLXsueFz9U1gAzZurcBaFzpkSJQ5hDbVGW5Q+IZ0X+ADagczHtDORlWzHdPq
GbUaU0PDy/AbwJU13BanquPuI1ZVDkk5ZoOJKNtEv2XZCGPEyeLVkOvEZ8/bl5BhuUt9zrN601Ac
qXWu9zOhbUS+lB998navqWse9NnmkCi2f+GhydkHCPxwGB+F7tInqNRIr5HoUALqTjCql5i09ZVb
lxw2nfCfm8EhtowpXSLEWxGhkZ9yz0wX/8PUeS03jmxZ9IsQgYRL4JXeSiRFyr0gqlQSPJDw5utn
QffGzLxUl6q71BIFZh6z99osqnP6X/nRluGq8mZOaTjH+Yno2GUvHCIcBQE8HLRbuJJme47nMvJL
ia/mFnFBVGkxENrGpLNUZnssQhoH5uH4UoML4qidmX1hqlZBWm2MRN9UY3PJa1FiSUz2Te7iLs7t
lZBOxPKQG6+NqrdYbeKsQ/nl0V5pHrAfNstLt2dEnZQa0bQ1ivR6As45mEa16dhxLULJLsC01U54
WrEZGdxSTfmoW7pkOrZ9sg8zi5GH60UnA1RC2PsrMyRzPApYHvetOBO4+dLJkC+ctK0P3E8e2MJt
UEfhamqfuWa8Q6BZO4sUiIXz5ib5Q4/rtx6fAJSs1zAQawx6jzR16qX0QRvlnTxkSaF2GqNW1+Kd
RmUYsMrF/ZDlGyeDOevyl9Vk0u35sKHsYPA20ZgIxsOmAEo0guhxxvaCwyjej0UGmta2IaziWU8K
5yP39B9V5uyto47WaL5D3JtnRyAEJNk7UkVf8XStqdigMn0WqUWzafWvthlHK7dEpOIPLuRwFX4N
lvFGuhD9apNt/Jlbk69CPGELyww+k2LEXy2UvRmNqOThhV2q1zMcpyn3VvQWTWRPY+Jr5QvkbGet
x3C0qiKWIAIdyi1m+l3uBdvYVegAfAYEMYZ6bp9cbJjn8RDBvyEEnlEh56WZavrN0Pt/WuwZQF8C
E1AGy1jLJ6w8ivbW2N/HwtW3KDsMtlfZgycErnJXO8iwCcQuiBpf8WjqndDOHnbBp2JQEmWxfXTy
6oaRD3O9TvMxmqdKxH9jh0s1r7VySdrPxJnS56sqam/So0EPRQQ7XdaPRCHnq5PP0aZ4xSR2yq1P
5V9EVHwwWs0PInO+pcxAbLAKpPjleSy7NVtnIj5kuXJ4ufRJuktX0HGk7kDx0KPfQy5iZgzWUhQ4
s8Cd9VepPaGwtRYYCPau7qOzAHCxStsazqRPrm025k+M19EJNc4/PbCfMEWIU6TEOR/xfcdB6a9C
81z2E8sQhAMbnQej6ud5uPlS61hcalB+3jjVxL4eGmX2e9H2f/s+M0hXal7jQK1yvxuRJ4txi09P
oCoUZLk7MIKcOhYIMu16xSX4VjjZq+HkAfkO4tobw8mu8H74/fwj9kfYUyNlIHqw2qQfczr5mdpk
MHGoDrlM1q5Ir9o4njvpwUt5K4MO4atfJnjvJbKL+dh5MVpBsRNjejGNaJfW5bHRQnfPohBNIAo9
191yDLwCOlxrFYK8rq1434diK0oGfhbwp4PL86+izl8HznAJteQTGym+r77869cNZQhnw04l8WsS
xC1fO6dcRHjPBLWE/Kka1+KAEwy4+XkIun0lbWf1UcV6srcLO8dJgw5bR/kpvCtavHtetmBeE7Tf
aiWoiFbIQbMNtTvKHg7cwamYPvKe9/VpEZgQMXGrgr8TY7ebgvJkYKdY2DU3ex069rqU5RlNDoHd
OCdTm6URHnK2HR4CJGahfzMt9U5ofb4mMzoNpf1HRbS3nu1lK6MFIdNGQ4NNKH0ofx72II5kZgvQ
JTkKTMoQuKYPjo4WRKVGcV6qbce4TTRIbpqY3C2+wFeEX9OGXeS+L4dTELTmtvBgd0Ea21FCPFXa
DUPlvcN38TBVA8PZ4+mzffGahtq4VDxMjJpY9qPMKaR5bthqeCLM9lYtGY7AP3E7GdBy2XcLVRe6
PvR7nJ44eGeXvZc2R968zCmj8BueIyuRVoNkacYb6stnPQw3ZKXlvFfgpPQtahjJy2JKYwMH3N1V
lXudquEDH+bLxN6GnhbVPHQfzVXDU0Gqu9F2/crrGd4Hif3TuMnNi77duPoz1XH34qtdj8BrZSkx
R7PXN+Z0H3iVjmPCsH1wtX1uPXFgdVuN9QfVGLsOhHAbaLzD+rcPwHZVeOUfDd7CBoLKMVIyfNbY
BBP8gQ4ps15VYH+jNqWTNNy3UcSbKQBbU8Hl2Ne9bV1ZdRUMzr4Qh0F099H7VqSlwwMdu+KHIcZ4
CM0cDL9fxNQFABT75mVwLLUuCZXY2YM2rZwIUpNv4mGwcgE9W1TdOqysjEP91qRFsW5ajSB5GyeB
BRdDMiYI3PIQTtMlDitt34iT18JK7t3spZDomCrMj6UbPPeRjzfHkXCJMWpmMcLe1o5PXqH7JyJB
nhmsMUg1YXzZBFziS3kbtN7cD8RCnSM+wZIovdfEt70TZuJaMRQac79A3uSyuCkHiair/TfKCi8M
CjO/jW9e6N4V3JvF0FOY+BSmWTUuhcRIMQ3mVxEY23RiiF1UxrbPrecq40jMaCKHKYuohmESTSSd
eHH646RcxrZ8osguVr3TviomItAJVlZQIxkPIcU1dQE2GUrwoqq9s+boa2cyJOumiStS9799Kypv
Kbw8ENbvjpWINfBRvDYadCnYgqCgcglIPfaeiWrFy16vCQbL1kaMNDYuaMOEHzMYYb+49KyGLUmW
r3xNEytDL9dtKrpTB/WGp0SsI0BLaGExiqnmqfE1quwGoH2rUbRlXb4SdfzaUe0vPUKzdzxUDd7k
6aXoTdonvySwpGxvQd4ezUISH8JmHzbdyk1YbvGCLcI+4/7Lyzea9Xms4H0ERrrrMdzTy/wxsyFe
w/rM4M0xqw+zPy6ZhCpl6YrEuaO4i4Al+nBQO7TxLOQ445Z1QU2suwCOEZc0G81nrkPbXwNksb/Y
4Dm1MR0dkvlMpbxt6uT9srCgYeUByzHA4+9R6bXb5CvygNRj1rs3EnUgTuKT0VFdTcwfdHMHVktQ
Niscqpb9GWaw36fpFCYTWHlwJ3WPK3eSw8kPij3I9nA3mhMaOx0Weq9Xcznqci4EJ00D+tGPLJgy
nI3LFpVOxL5iaUBvWsQSI1k4ZLy7ydWBA49EvGDzRbuOSBFfYTxSK8VJiwMy77cyrb4G+HrYf8lv
ICcAlkH7IhNA4XoRoLEOH41RfoUQL1a5Ex1Y+xId3EM4YL+rLSY3XSd9j2O58QieLN6KAHs24Zgh
XktTX9WB91MNwa3OwrdS1u66m/JzVXjvjl8Hy4DBbK1qfGQ9z5wwinSrbHxi0FCTVVvp63RMzyOT
1CWKe258j6UqAtIeUu22Ki1Id17/WrTqg8iL8pgY7bj24ksSaecsBUcz5irZl13mLtH1UEEW/M43
VPLwkvpqoS9G+sPNO8zMeMxglwhh6maiLWfWNKIoyIJV1UXlnqm4n2ubTIz+3PEwUIU9t+xE+cXu
fD40BO17LeaJPFSPKDkEbnwg9aPlTy4WX9WyqKKnvoNpkLAelHazm9o4PPet/Aks4l81af2wFwAj
FPogib01Xip6qkojDJoAoxW0ZY5K+p9Kg/FTGqdJx4dipn+7cc55WHedtoJi86zmdQeK5Bfsctdh
iM9daOxhYyyll12srKLmRb0qSuOPNsSbvnXnWuDe5PjA9I3FaVcTnRQN/Y7YqGetdqB3p/bKAg+8
ZEO6y6eElRutcdC+EWML69Y+6A3faqJt2vSOk3ythdY2BweRIXSAU3qoGa4zrTrETr0jbGGfu0Gz
hi7pJPeBcODKLe5T4F5kL9/IAnqFKkhf0x7SeB2PCvoJy0IyIaidrYPr+k+pUV7B0x/1Ue27of6b
0BQ2aNOoMb+gElrbQq9enJS5rIHFKD/N/938FTZZeKolJH88NYke/ZMo4UJJ3ijFe7bwks/W4X9U
j++lMu+AUdFwQIlozfE+4HqqmbO3CSVKPr3anrgTBl8uxrz8Jttjl4vxBYXhVfeCB6kET930npjl
yRX5c619VKZ3cpzspqf5j2kIEqM63sbpUsfo5TNeZncc9+FFk+PRUTjiLH0Vo65Gh3cdJv8d1EqD
kzZqk99XMZ2RZ3ZNeI9zrDC568kmCeGjGtXdGGAWVtGOV+Xs45/PMU9o+Rt6iBVHyjO0alCMN6hw
u7zqDxYOer/AuEQCkOF1fxNZ7uevA2XT2cMCMZAPgkwN0H7xTpwro7JyF6bF12CyzHcLhFENWAlc
eyPr3ak4Z1mxJ2AK3Hf47BYMwBysoHnv3oG1XgfXXHcigkaOu1iHddcHX2lIZ20ZS2nZx8BzAEZw
7dt8sXViJ2AWUCNourp5Gcl3/IRsr3k2HUTIicyv2WSckMuFTvySBtqptxyDPMGUMXZ8yUqW1xBZ
nrwovQyGAUEJX7oY8Q+EhzJirM2PKGz49rpWANztX1IDV6uKrfuMhOjN4ah9cyocQ8e99LylMIIk
9GoePHhwQsp08T25/arL+ycumk85aIdM5eeJ2VY0hShimo8pM5+Ue+F1OSah8yRy71Ib/VdHs5RP
3bEHtdDgLHJna3d7cyoGvXbAyLdbOsigcounJBhQJa1KOiilt8TVqYfRTRdLEp1mR5sas0fYqH1x
T8303gf1brLEa2vtzUz9JHNZMRIzy9CUlafnsVpK7H2IZqF2n/18OIfmCILAevJFps8bxyWlOQtP
BbFxnqOzEMftS6UdjRpgBTUsS+bYCzP3c1aQDcMAVKSJAZ9a35cxKs5pryYfZ0IaLsuaDUDmpwSR
f0wps7PcS0h07ztOSd5a+6EbxWEuQswi+mjUn7bt0Ie5CJ2BvFBL619EcXzaEfoUVqBJYpHgR+0Z
Sn3Xzt7GzC9vdnGD0fxUxOTtFuOl0tJTZme3AAVpE69MM2azGnQ3YLN2ZW5VC0TYsM+jKViny7fI
Mg6d210GO7/Ctfj0kaChRlkQx7GlJ93BMCfrmHEpsYIL3cI0wx4sphlBXeIQ+RJQnsz/O1eqD4zy
uWfuq0ls5VhcRq28W555nmWteBu8vXK9BTic0QUJqNdfrWW/BFp/Nt215BuqzPpR5cwlrW45tPWl
qxRrnAztkEFKqRBvqSh3DYritr6yOlvhDvo0Gu5lP/d/1DxfGzKg+MVEZUp7mZtXBv2LvsqfmlRc
Ii3fa7wxxq45W1p08nnjQVejR0BwkRq3LEQSlcJutqJNVIlzIlBeQ1PJOU9k5rHzL75CFpCM+n1o
njS+4VFp9qvqTVC41Q5K0pmeGWnW0m14Ofwe0wmZGh4T2vlFiDtzlwIqH1m20PouET1ykwvIXmgh
eA2SHkEdX5prHnsPA2kVTRjVJTMi51Mj2QtLdxV/IIJHxoifHXkhWwJeZ7Zm8/D5EfD96fGw7WP5
zLH7Ythi70LqEoazAp+HGnFljyZnLXaMxDwTbbfPOvClenSu8luhuz9uW9P5D8lShDpFFHWrk7Zb
clrG2Li41XhqSF/ZM3wjVjWsroQJYaCuknybRI+YleA69DpjWVvpxkxmh4dRFVvbMSm7WEt1XiUX
LSuk5eSV726gsPOQYrayRfHmxCyrVYzIiSlp/6oy51YM2jNEvCShrUjAEi6qcQBZ+s7A49x5PVFG
fKK6/TYMeBNlxvufgU0tgdZo7Y0gWm0JyZKbXch+CZXTl/tpfE76Rl8rrcLl0xpvzWQ86wLkBMWL
Ip66LReip1soWsjtdd2+hGL6MypSu/QOU0HmUz8P2dP8zxgwV1+gz9OzDRYjrgattZGr1O7SYBKt
u+ZPLekC+OY08Ae8T23Ts9ddpL2HCdwz2wqPBhuGtDqRgomIJL22ju3w/E5Qjie93yNY4udgROTF
tBMuXitlfZ38ESUGF2SvgBciaWH18bubYdQ3fTDbJYmkEgr3xqy7b8bWNxKxtGk0z0b70vOErJSp
MbFvkHabjMHDMVpg3AsOY8GYKpB/e5Cri6iED2+U8MdlbeMmBzNbRMOxLZz4jSnatrOaRyWrI4Dv
fmmZdCBEjAsWn4R9FLH7J8TLtLDbaZbSFgGAteqSZtibCdsFvgok38jZukOuX+hvUtmfjRQf9K2g
YZO4PLjtJSUAd+Go8jIkodqouria3sxHdSG3ZsL7cM3u30xbver2XieqjTqQySrpA98GrrGz32RP
MIceqNFueTnRfjv+zwgkPp4U+DhFLznE/0j1wjtI0Cn6fmrX/n3yGx3/XncqYVTN/d7WV16+BcGK
dLCRp8i6DM3sjWyhV6nA3ZiCLrCsIKpCECBgQVTLIY6KUxZ1Bz9CLNCzrFlUWKhwaVWEhvGjXZOT
xFIzBMEQB2+yhKxrOLCroUfBPV35HsJcSvhCZD+2iL4bxw+2rpWDQWq7W20n44FUhZ+ez7SMG1Ke
ays+BxPHgKUzBXfIL+FeCD6zgluMwfaNfUu+rOP6X1Ck6Ic158uItQI5W/1EvKO96Utu3qpWJJ4k
l4g+ZdfQbCyrJrDWGiakDe7rjAfKOdRCJnDYkxu2h1NNE8F203xi1xYc8IJCM45+bM1yFu6nqxn1
fq7V8TuCOS7luqNuPZR48BdDjNQvZ3Z90SPI/CnSKzYUt/ZXONfqW1HDczMP/kR7GoBZ3Jko9E9G
Ku49rjLmMnhUm5KjxG01EhAya22P+kbv/H4d1rxwGfVjbedrRJotEQABvWNX7UmUoH8u/jHXW0KO
+VM3TrBqorSgiGQThpU53YxsNMLMBKtTZZ/84Ic16IdnNXkxia8+pnMsggFSFPSCCMVNCHP43IgR
4/ymFLqUtb+VcFHB5D8IcRbbKFvaqbj2Ap5io/oN7ALYO6iO1tzi3PXZ5C5sjTMvcpJLo5+HMpxZ
lQaEwKVtFXfPqXLi4WS9hRSWQNEZ8B9zINOc5s7SEBw2lkg2Ztrl17r9k9C0LNuwqtayxJldOKyJ
zF57Rdx/MM3B3lkG2vg8+SJxIfyDsu7IATSX4IGO+ZtYg6BlOcNUlz0r8jjURKC4beGgguZbhYmV
PQOSAbGTM6b3HVZqjhON67gdlugWV+jZylOoOIAIH/+0U+fhdvmJiE/1atjtKzYyntXejc96nhGK
yDa+HS1jxTAtX7QSykhkOc8me8Gt1aC8bktyxsfnMSavO06sAM56z8wP7RCufm+sYYsj3mO0fzLb
2tzkwR+uXnPVMUZ419Ps3dIL8gj6bGeFJEeNhpOus8T4LMsG37e3xvzWncKtGTZsGULj3Wnqt8xi
QxyM2VlpgK3arjBY4uCSj4zY2OpChCtNJZti5O3wa8kjNVmP/5H/aCz7xOvWUvknPSfSZWyE9jpI
FjOiVc0p2StW0ctMyUtbWfcMhuN4CzuurFpzWQf3qtxj31q3rZPsBs3aBkIHE2SxsUXVbNsp7I3B
fubzXQMMDXS8D5Auf8s5g4vgekYKjYvqyhlfEKPDYgh8rt0RTFbqcscl97BzrwzAm6y5lTWbHGsa
3mN9RNFPbS0bIsBo1585pO+QBa5+6ql1nvLwjOM1UVjC6yG7ACl6izLiiuCI1rjrFkEmudYNOEY+
GgWnQ903Wc/0xKfBKjbK1T4Cz4uXRpJCPWkGaD8OjaujzipTZF3B+25mPXtpJR84Cr7nbgOd1VYi
vIxa9ylHf7IYhoj8jOqcGu5fVww/qf4us5rdR79xPGaI3bnPc67EDnxBCzaJedWh7VEvDng2ggGx
TTpL/asONRURjJn/ZEPQjswRvH94QabCfPFTRuajolFgDqK95HMIbZQ9UKBdmPifUrt8rrpTkzAy
6uN0D1rLKnduX29IeHuapxclm8SxvYnSPmc1Z7dPchhaz6kozvMnLP1hFUqNcNHqypjzVOYOXl/M
EG2jH6cuWKOYeq088RM5N+xX75HGIa4gIlI1Gi+d7r4hPGP3oyIYAT7stg59IaInON3pdJXOEfvY
Xeje3zaD7WhaZ+AN59icMJ98eiPOESIIPan/0cP4T2kaGyv3H36IALaAsEsJeY1t9ZcQJ9RHqvlG
9fSiVe6qRi8xltVFEYRVMkFDd8OCtWg/rSk7D6PzVM38nEQH34MvKfqGfj+7EeZhVZz/bdr6lnnu
FSNIsFihaPtimsaTmKXfYPmzVRx9uXxJRj0H8Qwo43uPXf7wL8HRxd1a3rIp3cGCWBhVfkKqskf9
BuvNWLUevmGvnXElPJ+NnsQr4qVAPeRqT87GjTA0Iuz7QruylAVs4bwFQLe8eFqBWn2BAfHAb3Vi
vc/ybbyrsWVkoS1rDSmmo7/pAvOEnkyfWvWNxm85Ru3OEunryDjM/xQBQ8bcpucJjJghIEg7x6m4
FazqowphkzUR50677eY6c3BOskqfjZDhlOQKEzUZkJ+j7l7yOPt2E/urLbC6xkjY8/jYhV21hbH0
1bdM0tLQvtlhQBqA/Qgy9SYj1n7KY9+fWbeitr+zJHmguHjPy73bJG8Fzh/Wr/qfvFTLtPPvaOdc
gjGn70LVT6lCzj8WwQ8s3V3nWfBTgFJU7vQwG4f0iHvKjbGg3SjQYDI8Zdjv8jiXlWCj0V0HpJ92
k9xwB7arMQoffe7i0ZzQCozfNbSsLDfAKWvRLjCM57qbcT6ItEO6kY6qfYE0cuuk4aNIKKlV5j/C
xPo2YS0L19+6oPxaHS201WEdSqL24hlAC3ixh8JrCcoQOEEq790L8g9QX1Gs1iPBYIia3sIQpcX8
uUIoxR51dOFygMSWMyz7gdVl5PlnO/jnGWyZ7F+YnTPsRjgjawAG5A0ZMz3DE4vyDbT8S2sj2BMg
/jOm0g3yIFwAJW841jU+IkGl0+/lGSdIQFsa0SHMqi4aj+INVPdpSGnjZYR6XeOexHJKBnxhvlhB
+MhQqaQR77ascdtl5dUs1/ibQXKn/RCYtxA9tDFFkWUhGBVl8M4b5Da0ydm0U4tHgVcgdbybhgw9
0vFdhVVxlEWy0SDtdhbvQRBxT1HarLN6VlraAOPCmNed6llvmE4Ac71V8zJFWHLTyeQTsvHSDfk/
mj4ck2ka150NWa+NWaUG1Z+cQM4l2YE/rfS2IjY+xsR4t4ryUSbhquMbXJo9ZqY03kK5OCFRFkia
oo+QcRtfW89rphl7I2AvGOveia7yNoQt0ggth8ZkP4bgYMfRRy7zb6mHX006HkStngPZv6zKelaP
UdHiJOO1yX30/W2NGKdBegF8atFL/IG1CXTN8yO0V+GOyxxPmKauGdh3QqDshVBWyHKCuxIQ6ehg
YJUmN0DfMK5wXjlXXhk9XYKAhaznoeCPedi6vt5lefnwhnoZSZCkRjk7ljzqEk+DMmOaT3GwCwv5
pnnZR9Rlksko32rPq8taXpQIDFuhvesJFXsDxNDKv71qxlZww3PJPfJyxKCIFlhWO0dbC6GBAM/P
fdRKchcihgWgdUJ9eJty400O5TVmtFiSrqDHDsOWUomFZs951+aSW+NdJYTZOiO6lxSNl2GKH4Q2
NEvw1Sx2hWSoG8cOGWcXM/oci/eIHBiU9xcnsPGPVcEN1gWGBjZBXi8Po0JWEvW0posuqi9FoP0N
R50Vi7hIe7p4dnLUnLVVZM+xis9DnTx3vQ42I98oWFGjOd4aARqkcf9OMQK4MAoOSV89VzY9dpVO
JyuAzND2xUugA8cz1kHh/JuCtgflhk0ylPRgNWwraAboTW6wwM5d5vx4lvGU5NarEXSvbq+dEFau
kV+tNaXuNstyw+rvnQXBixFvqpoLzRYCtr7908u91WfXUe9vuhbs2E5zZfLUllxHZMi2Bj+xkQc+
sliNHZOJHa+HwplVaaJlzO+mex2Xe72o0Dx1O6M4cNDfvI6Cv6pZJrTVScXquZwxWlEExb+GAV0Q
x4E/K30YnvvTxPZnFWl3r/ibhEh+rfQWFN0ljPydP5hX5vybbJhWKHnWttmuwnrm5NZUdeQYpN+i
ir7BIwSQJu1PNq9by5jWjLrvikBt6+iq7GLgElr0kJHsDjNkVYwr0gbRDnffoebNTi3nXbny6Mt8
4yJLRIR5SO1i29M3hSj0h1pdYzU+l1kBcaEPuUaWPuv0UgtYd/A0T+eEgb/jxe8hEe2LrNbXEw45
np8GjCVrlxvv+HJhG6A4beuQFePVdOSxT5jqNcQg1JN7t0brKRXOPXb0rRtaD6JZ/samhYmoe2XR
RKFmQQTsNHtHWb01mvLW8s0PiqPTcvUnhy7OaGbLs3euoKTAW8pI+dOS9xaASmMi0uWtlansLFti
J6SkB59YzHgXVL5o3ZqSE0p7jJ11L4vw4ccsWKUywUbwgxq6PeMo1MHyqhPk9EDRg2missD8omeE
HMP4w29Y6KXliwybbZgj6+JoUys7ar8niOY7bahfw8I0lqpD0GOXcPDaWNs6cXSfKuiB7eSSzeRM
27r3nw0ZVHsy5XZlnjK999Nsw0b1Fo+YqAY2V0TjxOaxQmRhqF78tQrhLiwV7n298VesEC2+bK3c
lt3W1Kx4FaVleLfCNnxGpX3+/cgFffCSXZg2n0x7ss+m+um7Ibg7tWzAFJF98fth4+O0rsEQcXyl
wV02uDhyScgiMHs98sgytrQXBJs6HYTdHOK+5sOyHrdVCFy4mT6coC0P1v/+4nGmrccMMqDmvfsZ
8p3/+3e//ynWV9Ri3ZwXDVPiv381GCP+8P8+/v3XbQjeZoBZH+MwYDZcqYNtu/zC4o/Ib/nqVzm3
mqZAPqOUU+BeZvjz/N81fkOjkCLdKI2hOPz+4hI4th9I1p1nJgxRQ4gxB3LZqgMO+//+8p8/A26M
jqTf/f757x/952/8fkw1kK5AHvOCDC72/P//r34/rxmhpZsK4PpUI4NFFdezHX1JY/BKFakvQpj/
GKJvZJGTpTAa7k4HhACv02MZ+9x2FVLzEs9eR1u27LyhA52EDcZpqhMUGaRYKQtm96um8TpWRqyO
Kdr+JUxjUOUvcuQdzd4y5uabp8HUHjFELaZL1p5Jc7xqcu2aucG48kMP8R/5ASvZormP66LetExb
b8RifGlqPJh9nyA6YUrlEZx2jIhVOWWhx6pZ09YoZeNjT2bpsYkVkjn+ckQeH/NGMl4mZ8P7u8IR
xrlajm/kGHarcR40jawVtxGGtG3Y1lg+J87JgGFMDQlOTTREBjs3NLDEF4mj0TFc0GenoU50XIp+
dKt69rNKOuU6kLMEtDUjCFFoDmUA7Sex882oDCR4M3cVjcO4T9uhXzGiQXnhYd4YouwlqnHnNIoR
lKhluio5dE5U1BZPTGWUxhNoWAxRonxPpFAnSQrDyR2JJNToKQKShS6I9cTTwJ5V2qN8r0umZfbb
AN73Qg2lbT00dXTEhXvOc4eGv4ZhOgc+k6Fm1ZtkYLHtmiJ4GprwH/xCtpDWsOO5JNcvYtmTNo1+
AfflrRUuZsxUOlAZhhkrx4jzu/Ze5yIKMT2iboLbxU8kIiaJl2BdW6G7tGeaRzWSjdrb8qg3nbPV
iJc9KEv4Ry+Q7qbs7fTAMmQH0iM6xqaRrdyKrG+vdwOSD9hgjTFCMCT9lLep4/6JEWuMzYkf2El5
Qr2SN0SHEhbxviZYQhMZj8pMe3EyVh8oKXxlpyeYg+iR+lFgbMMaYydTvnMpI94d40/GvrkjLuxW
aZVzr321GusivLW1Zt+lRAPYEEGV6fozVVnzCHxtoau1njA3GSK20IUVBphusAFUTHGoC+sK7Qxo
Vl84xS4UdnbRVPEw/8HU186iML1p0SQmv42sd4eucmSkb5ss5QjFUd3CVI5zGjyE14aXyK3epyDk
LOWiNx20ZWQkObIENh1+USebrGLpbE8BBZvuxjfH/E0yiX8yaZHq7II9oF8n0kQM9otfTNxHZiYQ
DvDhhGF7G4ZzbhDJ5C+tlRqXSXbr338ZN9Ebz1ZwgmP7EeWT/UeymeexdmI2s4xEU0HAnM9K9crk
+i/jFd5ZRDCf+yAOHqQc5EunVnL/+yELag1DleWsR+5kWo+C3DU3GY+l2z+5U0EoLWfXAp/R+BlS
qHNmjLfOiN+Q6fOjcYfxvVdgHx2CsYyAgFvXRvyCn6NK1dXvCv3Ym/qZeUF3TLS4O/7+ji04Jxny
aBXF5qMmF+cRO28ZNVIyGSY1FhGjlK7/0o4lc4Ru4ymRdkEkTmkTrGfKfdXTxlX+uLSMNH/5/Swx
HL3fjzRFLJhGO7TWeiA8Gr6rl9/f5XWR/ud3mqZZKykR0Y924WxGB4Wo6bI1A++achXn/aukT/fC
/qoFWfxvFi2O5GC84cnGdGHqu04Uxrmb18FjMWUcJxoh7PZUIH5AMIMr427BNAYsJcSHNtD9AdC0
SckwPAY53qtTieraWuFbVTjlUbNhsoQzmGWKk//8kTIqe9VTwoNzQG28suQojr+/2OaYH61u6wY9
dUCAxt7L2/IZbVy/0wLihHvNUEsiscxHboz8LtCjCxPoluUSEBUm2ZiAxCMMJaPwVKYbEbMisodY
X/chzqGQufS601A52GkD4XwKy9lzwG48P/VeE999twuPbYVFqZp/elLSPDct7ZuJ7GY5pNb/MHZe
yZGkWXrdSlk903tci7HpNmNojYiAzHxxy0SiXGvtT+QuuCCuhCvhuVHN6emhGY0v6EYChUwo99/v
Pd/58L4RI/0kPOAveWKvjl6fyg345odpclatgV+N1okJ09XmzmhEPdzY6y4DnRiUHODO7s+Z06i3
VKrIJX7cq/ZLQcPZQumZWSW0nVpKhNGWx4XAm5snnaTOrrD4XkQMkLIguqmmbm9rijr2Rm9fTFMZ
r3a8j6Lx6tSz/tFlnBCDtumXXYUgNTW9AD0LDdcmTMdG9dnPB1af7qLSUt9Ug9wWW5T5WI2mum3o
0KBYx1I3NJSqrCFVReFzVzQODMSUXMS3t7iq07XlJrQ0cVLEQdn5xybr8JJ7OoOswAurDelDAtWe
X25Dzvjv3tBuEsfonjWXytByJM77+GPQamqLDYaEZpW+18MUb+c8CzZVPPNrF1MXxP7hpgzp+Jk3
7p//J/iPf5Lb+iXr/f7WtVLt4JMAIUP3s+9HG6YXYGWRyeFHzF/rOs/HHeTlvKv6UbkGLff9Oiun
n4Czy2KGzIFD/6NtlPpiZsbBinLzPLrsBnvamJYV8YjVUFS44Cgl2xLDHle1ioA8Yn9OwhRy2UQX
09Ss+1TDNrDBpO7BT5VqbTKg/lFwfBi88qeC7JjHSZk72UxqXWa0L3Y7mrQYMQaOxaBVlDXjzvwH
EZVNRjnWwTHMGXgDw9ySpTIlin2mkv9q213QUagqr/VhTHlqXTASkLjrmNbDxnd6cJ6yqk9aRObU
ck8dmVvcvAb+cLbecx/R65oNxmrWKNLtlQ1xEp3IhjsvsX0A/Ehf3NyzBIBFXLlF1v3younX1CnZ
R+Eys8mVwLhzSje4JCbKWWbOjHT9Te6ayjr3FSYkPEDZddD/7KxhOwmFNfSkuipjOLJBUc+ZpvLC
KrTz49XJMUgeaQEw5RyfWp81R1/Uz1ZDonViSv94TZ3htbJE4VBs+YzogEVUNglU22bJoWzDeFka
9otvV8CeRAjIu+FwfryKxyJcsxlDzsYWqaHph8S8UiLsraVxkKuBmTj7Uff9Ld76VIppBrrI1Bds
qqIuSGp0mEqzKT0SFXpZhWs/RvI2om46kT3NNpyjSmPcI4uiippvwtLvNZeVLUcIztYLz/Lh8mju
Wg29le/1ucxXll2534HFMdo09oujVy2hGpWskGfFu56PCv2wi8a4+/J1A8Wfa+onUlfv41D1Rz23
ADRnQ3mH+Zdud5Asho/Bx4iUV1f5OTICu7yB+T8jSgg+TD+rdtrociaV6rqGWzuSwFDlyxDuqIus
7iF7uHtOncumMf1w9fizxwsCLqxbVDM9xPIuASDB3tRcZv4M5ypJL/PEHj7rQBDwQaSpOXNXx6Bh
G8LjK4/AbEGhUIL21ca0f45N4lZD5R2rAJG7n2dcEnXGBfmczavUbIxrl1sTU0tiLfyWuNzstMDk
4XR8N1Darx1mo1cdWcQ1cRjlERldmIPp/uJU1r73aqHz8B/ZZ7sbV6qFRGCMS+OdSymDSD6Jiz8o
3Rts4xTI0+gQ/AhblzWrzqG0jhplbxkkvcYATcYEUrKOlTY9Tcy8V4NDb07pMbwY2NVsWnqNN1g5
nWtAHJJ/Les6DheVlWcoCFzt6Awz1blZV9NgjgSaXQAUbg8BXcMhb2KdjLI/zSqGB75uXu5Emxai
+Gekh8G5naY/tNxJz2bN0yw00MZyoXfiIp6e/QaaWJmym9FRaD1lzp4EH9fg2ulVrjgMfsMBsi82
GJgNOFbsyFA2fTAWFxYP855p0DNiovaKDMFAIMNuYe7MD4+j4DdfmZ5CP0G90xJvaoau3Xutg1mh
n6YVz2cUJ3dOvtNmo9zy/PxCCWeH1DjP2CFr2GcwFxWXx1+FEw1HthMam8fBU/e6n3FHfoIjbnps
K5562qaKPnQzO3ZGX94cn8FyQ+52V4EzqdVkXL2Gu4mTGUd2NQxYbMSYbTh8qs7k7+Acfhh5Np5J
A9A4nOmbIKVgtDTUN6Udgl3i++dkZL9Jx+ql/JVhXvLZZd8NDkf0pCvX0Fpj+k2+OtRHXUyopBlw
YU5O3TwZXrhvw5XvUga4iNR4q7QuLXKU1QQFUSez46BktbX7FnR0iLL2bLbWjIt8GuwTK6VsrdAC
uh00a83T4atjOsVzOQ7Fmoxrvh9TmYywip84POhGSqo8RtYyBJm1c6uxx32hmGuiJDyPDr5x5smW
ris8d8vUo0YbzfxOiUpciZ02nYfa3s51NV077YBEF86aIY7eUSeaVrBcRTqR4pEHEywxTKjq8WUM
ByCn0Aw3dd1uZrOn+k3lhGyriaSci+kiW5ZcNV51QTvLnlVhiCQfU8i1NCOGjZA1JNaV5ljXYK5N
mrureRq0HccTBvhu9FSHNZcoVaK8CTkXp/YiFMDAkA6z2tNYU8WTGzSmRU2z1jwtWqFIZxSB6mVV
TYmzHvNwPBtFgjaCjhnuJZZz8xLvnBUck/WypDR7hhDNx3HLEjw+Gf7QAD0Iqo/+5N3Ai6aXenp2
2iaFG2MfVTmpc2gsl4DAbBy8yLy3yDnOjxeO4yVHVOHmceTRtOt4gDChGZe2h39eBbtZqQV5mjZz
+VWkvChzylNpR/Vzzc9cL9xPUStgDvibVtxV43VKHOQHd7Y+KzZD3vPY1hKUafN4gOlIN+SOtPXw
8ouyeePid29NwohoXZhN+A1n5DcNgcMS1VK0HqowfzFmlCp6rM/byabRrnSr46S1P3uf/FvRcMPM
5IXJpUPpE745Cg0cgRoSqU3sZstKFkWBl6lvkdM6Z1a+7tl20mzZZr23wk9Yn3gIqU+Kkbnr0KZs
jK6j/D56rE5U7iKWXFWLntTH42M+Xpil/p0dcEnpCJdeJNcUYaTHNJ4VgHUeTYcxso/04Gxm0IJ1
oDTDqu4aful6dTwSXsVKUm6VwU7Oub6htuitNrI3Tj3Ri1o47sIpCGQPkHGdZzBdn7vo5g2hvrUi
fThOWXEgzI3dvNIccoDpDFtncLLW3Hkfx6N/xiL6LeiNEcNS2+wZgTjvoT6dKdAQCHQGEdXyU0UG
gpPTfHu8KM3OZnYdXtrBjG4FeWy2S9do6rKrYa2ywDb2Rhd87ycjOz9eADkRSaBTjAw4dDy1O+Mm
j3mKJmKZ7ezWf+OrmJw4JaGE5YiyKMBwh7nKL0lajNsQ09Fy1srwGpnqvLdrfup6+6bx0/0WgwUv
Md2wQyOns0lyIg3ViFjZzFqU727GX0d6aQuPYl6ILMIW0/UYTOYxCuBR9WJkvQhm/FT9LBgEnuuG
enXbQICUWEawLR2t3XcjbRZ8SZmkJ+3aa9XnjiTbxvDHYWvQeLkp8/ojc7KQJGgNIxnGF6utOFcm
C99MgkswmG8qLURrbVQYX41adYENSg7htE00Q9+bORNZ2Il6m0e9vi7s5JOfsexgMidmhvzqKxTD
diOpXrWfuTqaycGcoaOb0LCX9MCBaDhVvCXhah10VY/XKD6yFQI3neWlN30YdfyK8bHfj6Mi3oiB
mCfJhQ7xy9lK54/RTErONFOz8p2MGkwXgQHse0Vctjsyt9Nus2N5h6Eu70FPxas+jfbWC9wzKZrh
pIxKs6eoh9Cc4SsYs7l4lm4f7OBJkmVFZlsplOGWNdWrHmHoSonWbxyDW8CkA0OTLSFmqaGkyGPj
MPVJieFNHd/a3lv03K5XLYea9cg99aqYZbUsQ4/FrlN/kcga7r49QTJEUTk/NWO36WZOTHlq8mRI
qqKlXmutu843Gzz2iUAZbUfduouxmTD/OaAXdRZO3debiCh0UIbNAbBi9qL9gJl0oSpnDO/HbOA0
pg8FRkPzQ/EJjQJ5SSVTjK8YlGUJC6DeKi+TPkS/eYrqlPFuUmDKGSg/6Qv3TjsKpUPsvnFr6EBo
tuOdKGVnk8cuAjDOCE8zNG49XfI81m4GK08MDOlJo+XHqBTtZFXFB3LRaBt0xRYEjCLVXjtXasOX
CB3pjSzfk9U8dQFi/KbFYT81/VNgP2U2AOwYm6Q0fKwnUJHtWpE6XbQ0ylFjmlRkp8dFzWu741DN
6HzlhFDl0r3A89oO7clzm03ZyfF+oXmMj49Xxq6kgUo1N+qI1ZVnwGPEz/M+shpnn2bGZ++TFqtc
bd3Z8NAx64fl4CrhljNrdYb59RZpBrUvVbhhrbUgXAgQNAYs+zwDyRiyeF5EoxF9KCbHJCXmJ5x8
Rn7v82DFUVr5NNVlPufeIUWr/OesTvFyb2/P/VlH0QXYjFkXConvU8lGS7Q3s97aP2usZXpnnEaR
PxmJcav64btdMVkoQjNYMwqGdjEYOsT7oqN1oJSTGx3qS5aG88rtq3yVAUATTVj5sYJLKRzDjTLw
E5xRWN8N+ZLl4UAM3QPabPZOPEXrnORtHJ8yJnc3nj1CBCdOsQZR4M7GNobK+8k7DUVJm2IroF7S
HkZ1zo6qB3n3uD9Tlb0dHMNgYlFzc42Scdv2JWbGaRj2jstCoPGdEsrMzj+4c5wM9tls/9KjKjd1
g2320nboVI703jhCFbEiSqAAlNSCmql1a89g7qrFdXcxWoVkVloGPKrRQUn8uVl7dkuPaYZVO9R7
4kTKKmH8diiyAu3ZqzMHW/Rd1bXt2oiRbHYfeazC8Ed5cZUwRffzZDNlJXHYsJ3gtyocqbFfBMuu
T97bMWEaWCOPixBUpgWrm5Q0GTNa0m1DBp3HxGgf1JzvIp5BCcqzlUQY9OQp/Y39c7GP3PAlCKCx
G99n7FeZ+96P0GJNzCuUNCuIKYUtsqnqCD2sYUPXrq5euocO0nHTp66xquI8Xrc0uB+ASYhV9K2J
FJMuhc6CJxnD+cKQML4ObE9HnWepMUC2h0znqcjHbt/L/aMd+4Nb1gzYfQTKlavSFCLfQjee7R31
Sps5Ddqjlv14HGEG52UekEnrY7al02fX2ZOzcYbc2LKEB//2s19xiax3Ur1nBB2Y7JxiX3K405yJ
aMJMQp8VSsP1mP5FPxch/m6MXOqkSONv0IqHa7PyYLEBdla2VnhPASffkxkFm7rXw9OAuYTA5GTx
gOAhpJWBt+PxNDRoqX9W+r2t8rjdkfFdQSpMx+k0hqV3Vacvfj8mMhjl2XVC+8h4kQSaRalpi1Ri
zcqP0BUD6AABS7ePa1b/jzliULKoafLumwErbPtjfg516jj+fKE542ps4YVma7pktdftbc/VzoGn
/sgG0hkmq3FMVK3Dd6bw91qNIkxnOfFU8iTO/ZahrUbkHYENJdeP4xYnsHYf2wAtbkAlcxSwxmEx
0u4VtjoLJaK0Du82vJnDA7Lcpg3nvavK6aTb401XaHOFja+XTlWaFxav5qUz8ILT8MrkAz/Ltpkp
97HTobrmYjGaszvc23h6XNsI1VmGEy1+/+1f/vZv//I5/mvwVWB8YK+TN3/7N17/LOiZiIKw/U+v
/u0cfTKPKv5oH//Zv7/bP/9Hf9ut7+v/5zucnzcv//kd5N/x7x+Qv/fv/67Vj/bHP72yzpGpTrfu
q57uXw1Q7+Mv5zOQ9/z/feNvX4+P8jKVX3/9/bPocp7U71+UZOS///1N+19//V3TtceX6M+vkHz8
v7/x8iPjv/uv6W//67/9j339P/979X/9V1/w1n/93XT/YmuepzqG42mWanh8vOFL3mK4f/FYlhqu
q9qapRum+ftv5L/bkDc5fzEcVzVVg1Cerjqq8ftvTdHJm3TvL7w7EDupCs+zVc/8/f989v/0/fvH
9/O3nONuEXFolg9s2L//Vv75jZbPj9c9k7WzqxsOpxnN0OTtnz/uUR7w/tp/SWnIGhjp5SsQsWVr
+v61b8aNwkHrPLsdIeM6JRWHnn0iG6uMnEud2zC25dquzeSFOBLeX809Ol1YPPXYaDeqERv7wNIt
qA7y06nVLRQ99ulTwoHlJH6+d1oTM5epVncPhosrcWT+4go3AVF8mYAaxM/715opBJtBp8XfxvZ3
nrrxqQlUe5kxDn1up+IpzabL7AfdR6vX3HM0hh40Sl6C+SkyNO0QQCvsPCZHM+Vs67Jw46Pemgw2
0DxcqObYapHBLD4BAMk9kHarMRDS+AbXK7jbDWVX8WuGu0KhfPZXn3Xk/lTrPa39Y4H3iwtmy6ka
h8ldU8LgbrCwWjPOptTEaxK0ZtMrJvj+4OR2va4JEv/om30SedZ3hSKnFaGBVzuIa8lApjerS581
WsiPHTOVLUdWeovdPrtV8ka7/qWFms5WuDMPul0Ix4SfLcBRhcHFpn6c3g5zoFQmp2gv5Mdqnfhs
EBx0kPuyyW2WrOYut11mX4qhrXk4HtY5whCyZHZJ6KcvcWXBo2nWZqyD6hrOFurexKbHjf7WDdgD
tA9Ta35228M/XsSh3h56jVMCmutqG4XMzSf+6eBgTnNAzK4yGEjYS6gVr+KhO6Rl9a2P004KoLhr
mjy0si3ytjkX2IObJ7/0aB5uswnES4Qi2qPo4UIof+b7+h9KyIxVM1QDYj7mvkraDp/kMxUhVKF1
CnkrPswdBIgdAh6FnWLjmKR+KVkPDum9wO3qC4unZy1Aj8jVYKb/jvtP6pknmsI5YY5NtYYVYN0q
50yYQHc5FHHDVxnI+vFCT8gE5Dat7lFck/oIovalcm2fkNKnO2rNy4jfbrad6Vkjbse4Rr9ZnlXT
9aZcwPvtJ5CQbuMVRcBAsvfOg8HAb8pjfxNA1p+n2IFdS8oNaPBwdIPg7y+Iz/P7MjEHitJhq/VZ
JBG9mQU2+366INGNvtfCAehCBHTCBsRCCbAYfeYyomxhOjTOi7AEePyhCoQvmIU0wFYGUQV84AqF
kAuPEAqZUAmjUAmtwDG4ht2HYNBAGQxhGgL9aAvj0ArtQEZS2YKRbUpAiFLHo6swd5qaErrHbdOt
bRYjs1m7p3rk3fIAven14AMBWSAvowwd7KIQ/gIx5WkUIkMVNqMXSoN84oplfnjyheDgcNYTXIfq
CKrpoIB59MJ7JEJ+uMKAjEKDKMKFkDyfED17t8CfOM8HOmH0mAU85HI8mWRdUuIxrrAmMdAJw19a
cCICXNAorXApEYCKnX72wqsMQq6UICxIVPot5kmWGw++RUiXNGLkCvmigcCEwsK4QsXQrrDRwWRU
4WWwj6xIpWXPk7A0AYpbDjtrThPVKn8ANykrhgOlAhKMfCA5ndA5uXA6/+FNkZA+j9cDT9geIJ9/
/NHjzxN5j8ef/fnBJmGFXJiYvR2VxeHxgjx3z/6/opxPiKNa6KKgAjt6/L8uQVsI9Ge+abrjrbVU
hVaS9+udEoTJm2+9ME2DwE+WIFOFEFCk7YCf/vH64836A5Ny5J0eb3m8UISnUgGrZgArtn7m+h9v
e7xrN3/D0MYpa5qnbc857rnSQwwBESa/gEXIS+h33rO+jOl43DOyIe8nTJjbcM+wDJSHfGmDF6PI
yu2kBt3q8eps/THTZX+GRD4TXu1goyO6CV76Mj+jKaB2QF6D95Iy1m2B/oRZtGWSSYdVs4DWWHO5
YBZwbA1AWypk28T2bJkI7QbXQJ02/FstJFwIEpeFZU0M2n9ShJbDDu1e0LISXI1eTCHqaPdjMgRk
hx8YZ9rUvKnC39mAeI0QeZGweS6QniW0Xgy2J7MXOqepsBaiTxW2TxPKb3RuNrtcSr84lUMBNg48
IPswdijh6wwomAEMDoCDnRCETqNca5BCDgILF8QwBzUkyQZ8JPRhv0MR8yFzAD4MdGIEppgLr+gU
Kwt8EaSWdwJoRK521wAcB0DHJkKNpCdBCrX7lggLySjsJ7/grwmQZAYsaQFNtsCTHRDlKDSlCVaZ
g1e6YJYgQQyhmWCXAJgRntNFR01jfUGuRRacNkWbMlTXUj/GGBkxiXMHwExtLtBI3JM/bMoUlmyg
ntK2vmm9cwsQzJdhhbG8REnUoiTC/gI2moKPRsKRwod/2XJgATC1hTQdQU5RvScLDwhVBUatoJHb
F4tHLAdQFVXrd+q+hMgltCg0J9Q1XGsE4GoDuhJeZZY98xwqEx/rlvbKLsjHK8+/95Rdk1/8bMBm
5cMYgtHqGK+EqwX1XMdC2tbC3BKsf/LM8oT2eAU1TXmX3d0NoEBgXQ1otwXetWrtJQXmTXngnYF7
UyDf8cg2Hh0A3xchgB1QYBMkGEEI4hkWZlW0Y5R/Z7B4C5IDnT10W8/clIv+mpkvM0GdRadMLzbo
cVCVL0BerOeoLQNNNkCUU1BlH2QZ+ekftH5ypLk3AM1IgQ6REM6GsM78lrG7B39u9TW097oHiraE
joY2QAEPFZYCTkcA1KqQ1AVIdQdaPYNYO7xX2+Qb6NOXdoie+hEcCBQ7cOgNSI4uoPYMsI07dFcC
cA+A3DbSObDuGbzbB/N2hPdm9/RF3eTdERLcMnkne96Rrf+IufHFnbZTO/VY2C1p5QYmjLq/he5N
f4xkF22e0AkgItfTlfEDIS3XFew2GuRSYzyWb+q69/RvOV9BFYw9AmdXwNob4dtHId0NxhqW4SEY
Wmt9tesyYzkP47IDkG8mfrV8kPkCdN4GoddA6VH/fejC1ntC2QObCXPPgIOqDB8MHxyfVY7JckEY
/cDnzmQItx8Lwe+D8ucg/YTIdgmIvy+sfyjUfwr+n8/pWzYA7CFOlXTALDkBLJjjwqGNRxIEhWQJ
0PosS8IFtaQMbMYzPrGDVvIHoyQRaNcNFqWkE3qQBEkrNJJbGB8JBskyALcPzzrxho6Yg0vcoSD2
ACP8bQoOLOleGaS+oqgaFyUxiYS4BA0zycIkQBFJkgLREYXpMFumpCx04hZZzNmV9MUgOYyaQIZF
MGMmoMHm5FvvENgguIExghYBohw9kY7B4ideJeRhStrDk9yHSgBkIAhSSCKkIRriERHRJCtS4CuU
7MgoKZJc8iTYvtaETC6oRHKol+zTJXpCOeIxliwKp+plRjglC0mpmBZ5lalLziMBFp0giyWJFk6w
xMQk5cKPHQGG5IWmvGUjORgSA92SBvZ2kROSsQjLTIRm4ESoS5IcjUugZpJkTUHERpWojWRuKknf
6MRwCuI4leRyiGQuibEefEnsdJLd4Thw0i0oKEn18FT0XL9DwvCdIfQD5gixKzkgl0CQLckgmAM5
uP+KiQyNkh1KJEXEMJyQK2xUxLEzImgUSeJo1qt3EjTrmChSLSUT+TeVgJIqSaVJMktByQ8bIaaU
MJMlqaZe8k0eQSedwJNJ8Ek+VkUQqpREFKqdV4WI1CBZqYjQFOV79JiSogp1/ckgVpVLvqolaIV0
B/h83o4EsGaCWMFEIssmmjWxhM14RqiJbHlEtzBq15jJuBOR6cok3ZV0LyZhL2MeX2dJfw3EwFri
YDOxsEzyYWZXXaJw/ColOQZs9FIQJfOIlAXYGhdqFL3H0T7q4w/ke684Kb/6WL+3NDm5kk0b7Azp
nfVqE1rLWKuOkmLTJM4mubaagNvsBlu/rS4ewTemoYRP7Gv1EVKH6kq+O+Ss6RKX823zNBCf0yBC
auJ0rEoWDfE6R3J2XOgXoU7yrpAMni5pPJ/f7HnHrf9tJqoXOBzUnS8CBd9dbFQLtu5qR7Z15JfF
M4cXhHV8GZwLKN7JCdXXiEggs76VUqcre3bfkzj+xTLybirtr3nDluzuadW+7PGEWTNlul7NLiJk
lqvrONN8Z+W3LHsb9m9Y7k+U9QLApDunwyYnOcaOQGMIggosU6xwMawkhZlEn/x+ZKuUKKQrmUif
cOTCkZxk59i3juAk6O9PRSVJiceAkg3ClfwipnJg4XdwInppEcEsrOF76lvlopqjZVtZf1RkYFSo
p7n2VgYhTo0wZy2pzsgqfwbJLZe0pye5T558X0uCoDOBUElhohv+HOfqFrQ/+AsvQ5Seh8E+Zzqe
ljLAO1O+5MlJzbRbZ/G8r1cTvdstdxZaRfimUO0Qh8p7I3MGmuUWWJEhUOPkg+cpGsD+8D39zejD
tR7qx3lQioV8qXUGzUnc3to03E0uME0XshYlr01w1iRAW6nuXq+sMxVw95GAbRNdOuK2HrHbOml2
3BvHbD8WOT3n5snSQBlC/VT3/dWeXueR3gz5gEbhYqSorVdT+24S9bWc+ArKtLeJAOs8pU5Egpt+
l0lCOBzJCk+EhntJD7fFoZe5qC+54lESxhXYl+O9tIKzEUDO1A+POHKmuz8Ra50nYsoFt5pFTHDZ
JcCcE2Q2uH4Ec/TF5Ocb9zjyjZJ5rgg/o504q4ShG0lFG5KPDiUpXRGZnohOW4ly0olSO0Sq80e2
WlLWIXHrVnLXKEaPMUFsh0B2SzA7lYS2RVQb+onhOdltf1ZvbV2/5IS6c28gUOAwjc0N9W4R/K4l
Ad5l7X1KVhHB8DR5gS7mUZPAeC3J8fiRISdMjiufVLnkyxHscTMgcj4SPS9IovWOeuuNjMbHOv7G
/YWW4Gk9tH2LAsPYdu6EjrUI1tYj2S4Z90jS7vM9J/re1+aLXzyeA9ulehiDuT0xbCWSpdMP3EzI
iXLIoCGJARrnWl/OVfZLWeRSgltK9j6okg2n6nAVc9/bpgEJ/b4nq09XS74Oie8zcy43k9W9awT7
2WCEi2g7+mp/0o315GYM5xEBzGIECIyYbzcLtZ3pZmcKVT6YTdYf9aAbK4RLsZ4aG2xJJ0dcAz7S
gRD5QOA1K9I7FyMKaW1T8YUqyvzEFGBpIS4wxWBAEPWpF6dBJXaDfsJz4InxQEN90IoDIRMbgoEW
oar08s1DlGAjTOjEnBChUGjEpSADlAS5Alrtaa2Ib2ES80IkDoZZbAyawX2SAeglE1ODKs6GwsHe
QAEqPcQ5RgdN3A62WB56dA+peB+K5JN5Y4YaYiSTjBrCAn59K5FFgGfTci7+iFRMEq7yPbbinAFm
vOl4G09VWCd69BOZeChiMVLsG7FTUHiSHxlevHArptFxo1UYcKEUtChNry1b+TpmZqYEkcoYKc3W
c99RQEJ2MaiTaZNiaKoqrBEYM8qhflXakIgvAY7qxp6YiK44Ngz5VC3O+4NfNwtEPGCb7AcJMiU7
ta6eUr8d161TfNdKG5ETLBryX5wqI/EYC70jrmycs1Wf/FB8crXmL61hqBVZRr1vsMyXcd5tGrtY
60qzjsQioolPxEYsEophxDFnJG5jT58Bz02DxTFIb4yXutP0U4GcDirIAZEaqSG23nRFU+E6rHWE
1oQiz3qnQfUXYjyZxH1SiwVlEB+KiRhlEkNKwMZUtbpm33yk5OYA1ZSvPupXjM44K/rapRXbCpu0
E1gBgUs8LBpCllLMLAE+rE0jtpaOR3ESrRhcVFQuDUqXUdwujlheEnQvSHfKlUpDDkMkBk0oYbDt
5EtatxGgYovhl/l7FWo4z1weNAPT5ew2pGfFstXVENNYYRn+HzwsTjKCuXvipOnETmOjqSnR1Zji
remyg1cPFBn9oPo43ShxQ5NXF717YrwxUd9gk5jXkdhwqpopVS+GHE9cOSnSnEHsOa5GC5r4dMih
McAYRqzgubexxLpDJiBZhObVZBtwYqrBheuh6MHVU4q0x9P60yQan8EbPgZ3pp+sgUPhGOPl2a/A
RP2T4ACyq2ZPupFb2USR5oAmiL4SfvSyiyH+IB2RENE6jELiFtKsfSmuIQ/pUI58SBULkSk+ogox
0SSGIgdVUSbOIq+7RuIwssVm1KE1omrru/Y+63RRqDpS6DluiQtTaGbSuZNU7dWK+mDTTgYm0sx0
8DL4P0ydM0srRiXCKyWPFFiWgFGPTjC8JmOxRR9O7l/Hjch2e1EjB+G8hROzwtrEshRFQfVZBZG5
aGinONDtwJ0a76cdh0v8f/Nq7PBAGR2RXNjvijA/mqg4ZVUI96uCHKHhFe1oc3fFLBWIY6onwU/G
jEG15WU/BNnkOUEl7mNzdUi0REYtw94LEO/gZ7JJH+S3HKkVHWF05NDixFHaU+uDM4Tf4AusdSw+
LBadyoLEYbXWkGV1ZfkGp+1yXGPPGU5002u9zXLVrt5UTTnk/iYV9xb/646gjFWT0GKb6z/qpnvO
xddF5QKzt4xnhMEj+jNreL0aBF9xp7+3NlEFFBPynPrUJTT+Lflc0VeJIWwOcIUlSMNq5GFlj7Mw
7xaaWMWUZPwy0Ix16MYoqToH2UeFhKyxuLwmfTWteIQo+vDqle7d7ae3xjhUMaWmuMz47N7bzI9X
CZmvlVK1H9mQsdcxe44VYkMzeUh3xI/mlEA1rksie8QlpQTULbrd69jW+RZ1RIl8q73ZnaatSpVG
ONqaTnOsczUh3YlxAkUbJyrMC2Jt89C3lWjcGsxfSN1y5G74Sfa5Z565S+yIDGwy01z5oIg6njCv
hwoEf0IVN6KMo4FkG6BQ1BF8GbTfLlpadWouBK3v/TGlCsNQdDSNeq5JnjjudwXnHouSz0EZUaaN
FsR9ezaT4ZoM6GyN++zjHM1oCAWflf+fob5LUOAR/Dv7KPHSEjWeD4vhIcvjfDSmJAQyGxUS3WU0
a1ao9QYUex3nL4R7PBjTpmL9hIJAXpA6lxY1Hy2ruwiXHYzRxmaXoLOHsENVRo2LqsKYZBhPHOxP
8k9z8N9FfH5WYlzNtLxo2OWq0rox26TuEydNPHAJKWgAjLg4+OloLjrcg0rDgMq4McdgkdHs7NB8
VyObQapWfIfoPU54Cit8hQ3ewgZ/IQdrThRr8LFzb9KvjeVwxnZITXDFXA/5735wWZ7IV4EK4RcX
S6Lh6tu5sfZI3TwHcy8uRUekisAsuUgWUQHH1EgiXswwMBqYGG1RMhZkmBKYOObo3GHtK8Qh/Qbc
tXE5Egc9VLgdGQ1tfFyP1NVebI5X80QCv79jYB8QP6xYmD3JX9dgjEwxR5YYJLk6kcK+53glexFM
RnxC+F14QMU9ybD3YuOiVDgiKbgpS5FUzqKr7PFWduUPUqnfMgKOUz9prLNKY9+J6rIQ6aXRz9VS
N785pFqpY0EPilyP0JCycRxYoPo7gfO9T2TPwadp4tXEWAOHODKg8AmpYA5yV5FoOEcRctIWwQOh
t89Qpy80nJ2eyDst8xKIzBNDHoTaNe3jjTrb+1GLz9G06nkiz/iypRhBTcygvblX8YQGTbvjVvIy
vLEq3KsGqkt+oIqq3/uddlVYTVU4R2tpb7BXYzCeC4ykrCzXNhYlE1Opg7F09jCXDsN2NOMdHSPU
Eh/rDPdrPX+OObW8rnNR8Z9W7lXFhmpFtIjP0brXuWqG5RkE9diFGf4A+GQYC80Kc7JjhBJC/INm
RciQLcETGYsrC+8jhcUwoEcdQWuBqDURh1KFurXrtH0gLlfx7lKbcGHEeXDmeQWtxxXVPFMreA0S
TK0lukUdwzNX622QU9ORII4liPicoRxEJwvEddPFL6vZ/VNozKIQ2M5GfYcoEq+lx2zCJHALMgWo
5m7Qgh8z9LVh0F/NJP7sJ+fJt+iStZLn/83emS03jmRb9otQhnl4FSeJpEhRFKUIvcAiFBmY4XDM
wNff5VBVKivstrX1ez8kUxg5BAm4n7P32oSOIsOxLwX4W92Fg+sBxB0B4+oAchH9MI2Wj6Fe4c8w
Hh0xfMSWPBlMsbn8fwQTCY2B9z1z5LfcMI45rynmC1dF3WPZpU/QssHm9T8JMOJKTa6Yq7g/436i
7dbI/JkBMQ6jMxDZdc3dWIWY+hOX3Q62VIpdJL7nB/miUMpZvdW86BCN9Ollt3fM9j1M5n0Cljyu
u3Wqb4MYDXNOU5aiND+t9aR7r+mgH9TrcLm0uowhdWyBVbGKjGFrgzc2wBx74I4bsMctCYZAkHNg
yMP8TXF3jSCCpmhcBLo9eKv3yqgFs4AbCFDlHrgyKB1qQPPKaJODOQwvkRddXZevvkwIkg97pNVg
6Mzv3dhSlwwxDZdtuvMD7YM32iq+czVqB4X6NQA/x1VxJCZm8ued3VdX2xvsXQzEuFPAaMDRAwBp
tV/nDthZxYU65Cmw94XiTZcF5OlMIahTWsXdfgZMXaBu9gfvTQdY3fjiZQJg7VHpoyqqqNYxeGtU
2vfqU8wGDD0VIZCEkdbA8Oea8CPw2H3+YgDLVq9Q76w9Bc4zE+s3hkqgzJOjX7n3TIubFVJ3MNst
Mx5A3ClA7qYAdQrM27QYivinvPNebMc9eC0cZHv+AcuagNekuvZa9oQtbYW+6QGJ3qNZexfTcK8B
aXF3rUHmSx+usZ1NMUyYLP3ZG8MTWRZHV5HFa8UYNwAQKeY43axgg38F3C1A8jwLgpXA+ebFJoxI
xi5Ct3/rimIe+fDMc/k29jhuqhpUWA4HxiifGt1rV3adQPN2073h+3dV1xhM0MmPVdx0FHIfrYdM
rDOokcPRDjGU45on3lhR11GPROs5H97LoQF8scgOkvSp7UdVEfOx3imCe5g1F5yk2U1TdPdWcd6R
gftMi2C/l4oCT6fwMUyfSLCcNkJx4iuA8aSsvzaKII+zC8YP1rYWuDzMBnM/K958LEvgmsZm9CDR
S+4SK1PR6UvFqW8rJZUHXe/RhAfFFnwjwBh+B3T7Fsx9M0ak0gW/Z8W/d31uuJVi4lvirWFAuM48
6go62PxCws8fBh4cxdQXwPUTRdmvYvFRGS9ZQqiK1VQKD9pdfcD8oSL0T4rVbw3iA4PfzkoleraZ
D6RQZH9SqGx6EUzP8fXPiv6fqByAzIvQgAqDbACVEtATF4D2Bg/sRIKAQgSRXnNsVLbAqJMyEKL2
W0kLBAcXI5oBHekCZT4dM4mXMHToQA/G20AP/pgUzIYZ9fOBHKMZy7Fh3Qs8C/cWlema8ANwh4Tr
EoeQqlyE/COVGO9n4hKEyk2I+Obuxgr3k61SFbBX3XsqZ8HMfnnELqQqfyFiJE52OpkMNFVBoamc
BpcxUYHAmfg/lQ3HbQ/jlqgh4hoh42naKIpopQp+77nKgbBR0G8moiEQOjzFiH81IiOKWusJe2je
AodJORmWAZPsir4LSROCyAlP84+22x+MdniuVSZFNZBOkRFToaAhSGpJrhhUhoVJmEWjUi0w0cTr
SSVddEReAOs5RZp+cGvU2lMyGZtU1GtzArLXzRXBSC4XVMFtryIZlQijgel75IBNwafG/MDljkf6
xkAMR4RZOAvI5egI6DACkjqQGDJAUekdfDuNjWYm39QoRLNJ+BiI+ihV5oc3k/4RefqmaQK43cwX
Or6q+xllOl0IUkMGlR8iaaS63SspEWLNlO+E+mXH4OC3VXX70K2sfY4iEFZrs+L1SExZ7lmgyt2h
RD9WjCt0gkxGaqE0E3ok49OmRV2zzqMwvauq8KUY82fBnJCaQnvUkvFXUhjYjVRmyrykp2AMW2fy
SI03OEoCVlKVtDKpzJVJI48gI4alx4CzAYr5WMMJIgGQ+rnKbOkJbylTuPSFynNJCXYZVcJLyAnO
BGbgjah3ws6ucZQVZD0ds5h0mISYmFrlxYToUJm6vs0EyUAWt9adypYZjWemZSCzdEJJB8vBMWp7
6FW4LhAbk+nUKQpx35phxcS+v/rhfNWMDuGRQdIiMr9pn1T1bz+e15Ff0+QmAqehZVMNZOJIscrS
3LlgqA25hReQtR2Ypon2VpEuRoqN81dd2K/RxOAzCoNtWpG+0xPDE1nk8VQqmIfeOO3vb0Nsjxs5
pVtbc2CGGkq+rHJ9hH2aiPmZVd7PQPCPDI3vkd88OyoRaFTZQPhj9YYZUEBoUJj81REhJEKY2x2e
9c7WB7h41CGkPoJUaE5Dg1q7gBsfIjBfaQ2tsNRAyJqUyFJayTUmYYSEcw8NRUrEErf2HYljj1bh
YX0wmO31FVy5CfOVRc9R5tFay/CLVmF3TnznaJJJS6sMb3+nwBCBnaLSo8E0OrG77/rol4eyaWqG
D8N0kiffS9/HALMd/0KbwIrsNZjYHU3zjDHqRmsqSu5Ero3M1MhCra7IK2f63di4jAw+c91p9lON
fapChnEYO+O33QDZt/xmPzEozHQE5iPZw5Gjew+ZbxCYrDNer8hMg5VZrQo9uMHbZLxoSq14dKb8
wTeLE4F9e40bdqk1+ySxm1etSo+DDoi4k9O3okqQ2ecBIBPKYSX4hsZOflQIgzdl4f5wmJ0HJAvW
KA5CqnGMhVFNWDh7chlpPFF4ii2VWjSExnZ61R3nORqRGhRji1nJzTEDxt2lsFrGK5YXbWRsgmoV
JZp0nTKnP/wuLD6xkJ5Jlr9xA8h2BHaXQNAlXNPOOzGPF0ctzFDVyyv/R0yWRgc3CYd1rpE5Qrn5
zqB3twro2j9EtgXPpfoAcJcc4awT1G1ZzBHzG/6abF3OmJBKvF0R73Ttl654Avp2t/zBN4i+q175
u8YzsMS4KCdLo+TaRvCWw2B3hUY8Qe/vnryx5XtSd4DIcKpyN2QE5+JplwU/GdHjAwrm9hJb9XxP
4Ny6KHGHii76WYtO2/hWQopz8GvmX8To73O9sS8OgiQaJYyzGX31BjXwPq5wv0504GLo+XwinAaK
VijinV/a9ZaOYL6a42GPAcxYFT1fi1IDsOwzj1hbor3Z/nmoi1eksAyaBOXvyssb2o8ZA+LZPRRN
cGsrPaPAIY9tQQAa9birrxV/oaAdUBdMyYGMiZs2BysjSwyokdwH/YH81m/uPDtbEdAR9AgqOwRB
eIRLHcH9DS9UUYg+RoQXJjdn7P6y7TYmk6xAIqLV59knnSZsS1JBP7KuipkuywM8YyOfyQV2uP47
1Tfu3Q9ALbwteY0dtGCDXlQHq0dHztQTR8+bMTduUIgN/bNvumXpD2YVERPlQ4jKrWL3FurjNRAl
Ei8maTIUR2carobhobtyOFPY8wUVobmhGquy7PjF9Vw0D3HQXigN4KLWaDSXwE92Ak3ofd8034Tj
tvd0bUlSMyO+VaRGTwNeD6fixsf8O5R6dt+4JfMBmpSTfewDFBeV2W2YBSr8XvJe9skjBSS8Pvn4
7JjNvIZjibQxgG4ig1fd5KnMiiYI/1AqUaH7Zg9due4yQboKQTd8gMWqn0Iqb8F0Dn06IBWTVanX
ZLF6EltMicW3Q+EYVJLCl9Yfna6ikuxUjFblwTCwddsVVHxlXmqN5JcWuEenCJHgRNrD4DCNFA0+
hzT60IF87cDtCULQyVKL0YyEZXcqcK5uyNSjUIrE1RZ2yN2B4evI9NeRcXSKEYvSlbuhmXI3TmI9
G8MHnFQuXiJ7onr8u26ynUia+aFv+p+FTh81l/yqPGGOa9fbJf5wsAvzGhEpT2axd09W93tWglVJ
qwkIVlQCYGE4PpUeFAjKinWXfte0KVqnYVivIcU2LYGmfHuGu7gnfJTajG7PWzOIi5U1bnwI2+t0
VLgQG7uJyeAxrlJCxXSKAX25G02KglhcIgvuQmFSlxRm+j40/r3Rpwg2xk47zDLYuUgcNu2U/nTQ
lq2HmZFJFowP4beE6xXBPBSPhwbDveOGRBkn4z0j9idNtwE/z/Eam4a+dYIpxOhMHlPtc/XVefet
k9wnvTvvQ8PcMD3q1lkZ91tZwMxM7OfYFicywuQ6Sk5TudVQxK2qbqpJcuWbPbQaskJSPSw+KNM8
6g59zVbwAYzuyATSGnZyMj5qP7naTo9DrkfPN4W/B5GhDMsw8rhj8uZYzWNCYOvKV0otohwzk7jG
8udoOd7dFFPmoftrMIoK3qf4AKHX/EgzSdt0MEuGnYPkKkEkxdx007mvM4ebDOPcxkKf5WKgsnzv
R1hzncv3Df9/y6sG8p6VS1J4MGMHc6oTcdUxhyN+BtcgkigjRohFqDuNOESc/ZxOx6hFA1am2vjd
S8f+LoyNeBMFRvDQG9VbC4r2kCWttYWNOlQI5RgKNLJ+nbypf88tF7ojM5qr8EEakE1Bw6nrKOWH
FAOT5zkN/JuhkMbVpO3zaHKPuSzGg5/TePFz8iek4VK/mJTrkyJNp1uHudWj+26MBBmvNCnpwfen
JNFv5uyXD2Gv7jkV5toDFhs6mPwIq97EO9SLeVP3nZ/s3NKxjjJiKtsVjz5KZbtujl7e+u3aSvPi
kckRBYgCkJAwyaQozAwQYEDfqPTL+cc8hL/w6E/PY9gl3IOykGayOf8IJF5ZJAx3VjTomLFSbTvA
JblPZzQADSHDNJJKmzbPfx6CGvkxeBf/rjNF8phGxYvWFypwd0oel1UIMm3y3CdI89IQ/MQ0iYHb
Dog/GFMMUk5C7xUj7YQfd8gKSIUkDxMm/aYZVBfjRC/vM2Po3rqc+n+Q6sHJB5n0RuOkNdu/YAFk
50EMREmSJH/HnKl903QmMbYz0Eqnel5JQlztRmsP1uQoPIkw28Oy7KqVkSxZ2SWhfzca1bgvipAA
KjmEG63oxFuO760wQgkZMMAp2Q7vSdgzK7edZEd21gDC2aguObW1O7rtnVfo3JTRShEMwoMYMEWH
g2OQqlaUlyi4D2tJZUI4tyJza4Q1OB+aWa5t+d2Oy/gISmneo0t49EQXPJIKPz/oQ/Tom3lG5F4Q
7StGxRr+DnrhAAbUW9PjSR4wavO5RebnEhD7+rCsHwGMff6lCSfb6woIOhjFfnCcYr/8hXg+RRuv
J+s+0BFmqofAzdO9iOSuDR30omTvPidPxtAWv0XDkDowhXXzKAc5TtKsgqyk9V674T4iOmRbi9rf
SCfllsl4v3JuUpgl3G76LMMDtyvJTKHwX2pCICl63rx6mkG2PqMOtG9jKSmaGkpPX7x3jWndEtpu
PWMCQmm9b30cv1QFgyTujMzyU2dt+US3lGkfI1NKHIYLmDykqK4mqAcMNYhbQlNvqcG58xW7om/E
VsuY0nxNmCfvUQagR3G7FwsLJtcZbye90N2Ys8xeIGzjrWVUsnLKMH0Zozy5VESZ5zajrVQ9iLG9
YllKTssqo/WJwpTMsezU3RVD47ww8lmPnjltqrbEfykm96WdxYhuffDuArWYt4N5cq3oumykBb4V
g5M+2eV3lG3eS21m/kvAizSLQFyonvsvqaLJiXoIj8PAbDVN40soKUfFiUNkupOGL0GQtBt3tKet
lVvBS1yU2g5huwTV7u0624kvXcl7NxwfspJVaS+p07QnLfZuy5JPmPdzIcnu43kFOpPLpKGwHsUv
E97KtWcayvguPiFIM8/LJmsgAtzsr4XBvMrTuuRGZR+iSWnrD53hJQi1TJ8PImDipLZKyr7C5VZs
hAxAZNtlt5GbOsEY0PhKK85udRAUh1qiT10WWz7GUm8fnbHiuqXntxFWwtPo9vtlyZXBeO2oJ5d1
FFwb/4YHrYDZ/OFkfC/6hOnfNM71bdLcbZUX5iWWEVnSnXMisdRAtFnsOr1ob6Yhv5tdASlXLUly
aFVL3zuOntPcPH4hd7QPta1rFDdwFXT3SqZfrdW1+2URUC3+6JR/hkBrulvdCxqcWgBfyUZeW0Tt
cGtHLv6ipFy7LI7jVGIE1ZJdDo3pNnazs6k9+wkyH/nOVTTd3KIX27QlgWdM2+nmpw68+VBZS7a6
1muPUT1m/Pvz0PjO1YnFRDRznl34wFlPUOBdL4v2YVm37KbpaQ4vKxp2X+uqPpbrxhygYPx9Or2L
rU3lQGX4Oh/C2nrXU0hafa0TeS0Ad9Lh+DqfrJr2QGzf7WsVVV/nsTJyplD/ecFhjMJSiz5f2+fr
Ve+jmovVnIbJ+WuVDmuuQTh9JE44gnTWS0hJYISr4eRXUXZeHjJICGcXeGKaoIX7fIj8gAwgLgF9
+O9VFuPepzp/WrZXDkCNscE52+HBPU9Jhj+vI/SvgkCPBsJh0fJkfp5pZhAa6ra7ZUfPxeiFlA5G
sRaVl5aMaul3jLLU0vJQUvTJo9I8Mt15szVdrBvHxLladPzk4IL8ZGZNJrJe3SyYAfQ3dPJBY2KV
RtkGpH01Z2n29georA8Bkuoly+N5RyCDc19OXOV8Sh5q7DQ/VtQS4fzYyE3V4vJAK3NG0RZBfVTr
RIXgutGA/Hyt+2M/vcq+R0VT3P/jJOr45UzLupwSM1/o5PDHOTSGDI+pV7vEuZ/+OPpr0SZi7KHS
+Af8+1V9bVzWZWkW77A5Un7+eh9q55QkQQYkg+VxCWhR3/+92ZTzxGy8sMg5SfDhMyZmz2X750GY
fn4gJQI0Wj7Kwmne9Al2RN3Wt8a3h6fALW/Lanim00NUYadaFh1uKWumUNr9sliF8zv9eeuctKJ6
lfbZmor2rWp7PNtdiX5TnXkydFISiATaLFu13CYhldrBwVE7tw3kPNyCz1oiICw5/IbVQULo8wES
Sb5aDsJEH21pqxW75SBshkyb0fs8Sm1u30y6F7VTdDdgfd1T2hqfr71uSzLGKsoJy0HejD+j66zo
YTmodrXv1APdM6m3xWtbPi/PmwnhPwaC7tRyjC4x7uRpZZDCxItNFK1NtEzkl0XKm3so3+NzPJb5
tayz++XMIHfHA9Kt8M4u7xH/2wK1y4fLnpe81PJrm9l8Fk3Zb9raKq4tMbHPVvgsKgVXVju4pgXZ
Ou7d7bKu0irzDFMDLZk6Wh2TJil3Na2p75c96A8Pj0kZXgp1jmUV3GegT1mcEFTJuoSYqEOOVg6t
ESdZHhqz+oUlOTwsSyHpOEQ6IvJZFj/PVPgnz9euthz9I0QBelVRC9U9j4MfOb6lqm6K725sEVCE
NBpc19zdgKSfJ7cPfsyJJDujCL1TMfKhei6Z9suRQaA9xKVmvMrCjGn/wzjSwSW8tX0BaodTNwYm
hyKZtWOetMx+88RRzXb/x4CgHB6YfLH9fsDMZpOEanbdu1FBQ2f7PFAVMeMSGmtGQgvjZKrwagMC
Omo2TZo+833BU+hHqPDUBqclmHRGU+1DzbA7XX+o6YFw1y9fl+2RKKy72CXJ3Zoj71jBbaacyWtM
jHnTj1n6rXZFhUKdTqyJt/E19EyAq+zAoKJHDFLHJws12Mn1B6BA6nOhjHeKsti4+QISG0wsd1s0
AIU7aMKumUzfAHdhBkb7pllT+thkPXAVj583GinrZwDTLx3n6TujXxoDqWj2PiDQC73fGhU1ewx1
eGmcdr5FQvd2UG2i+7AqG/UPc5VqhzjAs+NKV7tMjVHCrZyxZJs5SvRuWMeodn4y/6CHl9XWKdPq
EJyOxUV6efb+Pp0KDw4CzAwjMFHEeHw2aL3Dzyd3KWwSpGK+YYK3toQ7lA85kdpXU5d/LacmT+fn
NHT+dfT74H5ChE1+n5m/6VmwX3Yg2dOBagSCpZF9d9DsMtuMnV/9SLKXZYeIQCUVl0s7Pa7poXcj
ADP14iYMSHhwve9cMqxNE4TjHv7fePGYyCCq433p3FXRRPg33Y2snVXY2f1kiuzGsPnz3IVnEYsR
D+WzZwzx3vazdIuoKv4OCGaznELwpLBTRHgqXMMCzFk1ayf0zZ8wW/lksp+VazjrCcwDE6rYOes+
7pvlyLnJ7rHgoSaXw7wtJ71RF6IcCH1O8ol6eUFQvYd+wPDaxKeNNT7bpXg7XvnvsOzQZ56JZU3T
n6KULzl1JIFDqtfejfjXsgMkB20l9WB4tNI5PTUVlf3lswG2c2dDIHrXCxe/jIjsPSRIebE0VDLL
oWIqyb6gQe7lqUMSJ7Nw0jfJb1v+xJ6P5CueA+sglrVoiON9WlMi/9rpH38uB/leYR+Wv6ixGRHy
C1QrlnQDOIl/ny5V51x2Ws7+uWVZ/jwdlbVMTSMBCLlmtF62/K+7f25PDORWMm6nz7ew7Pn57MsT
/eMlfj5T4HfVPUHsny9h2efP1/F5+HImg18Ndcw0/d2Q4bj9eh3LX8Kxq/3/52z83zgbcCdAkfyf
ORu3+lf3B5qDQz4hG1bwL1u3HQgbLpgXz3XY8m/Ihv0vgPWezvzG9+3PLf+BbFj/skEig8QgSMqy
zP+GbBi+4xOo41iuaxp68P8C2cAcrSAa/4BsmB4sD8Og5E2oWGD6bvDfkI3Mb+MSNGmLw62i51xT
CGurNlg3QSZ/In8jnSb8gS4VmiCG+wNTg+Ei9JRru9rBjutvQEXTFyHy8gE2zrjlhul+q0fQYplZ
/bSt1lnZMJIfAy2YTsJlrrkc6TCC1Y1uesv7odjZamQdoJagCWFcPk/tDAiCNY8rZBoGpJ/rORXY
8s4Z7fY0m0lznmLJ4ICklR8N5uq7xK+8S22B4mOIk64bbSh+THp/qE1h3KKx7uH1hB4FQw4Y3Wc/
Mrzvjtuh3EkL0J5c17/JPvk8jtF7urFh1uxR1yYvIgifO3U+t6Nzkg5z96jnPffPkFYXYky0iZgc
TOSfcEVsI/kIi8iid6w2fP4ZN+Zjy41lNTG6XwcZysx/H7Icpx4AKoF5Fd0D6E9O9ff65QQozodD
mjd8BOz6efzXfgPADnh/1Ai+Dlv+Wo5d/mpxrULbjXG8iCrbWd6g39dJg+tcereRb8G5VCnAjcVS
kbUn38t+LNsMG4f6nIrfy7bIpnwENCLDqM2BOkMs1GERHXG12Dh9DDtpGD8XndnpD5T9+VdCh7gi
rtjYz9JAhzoAl/aNUrzSYypBpOXtFseMeO0phayrCJvBsjUe6LuVKTolV+0cd0Bcy1EvVa69eA2L
8Edoj/ppOdQ3pkNki+qybNNim05YSmQ2enbSZvPhxKDP3BahM55Geza2WpDoZLAjNaG2bEIbTOdt
GJnWaUyhmheR4cBAmge2MmIMtbHfjq4ITpSpu21oTxp9WmQ9hZzis+CWtmWX9BymutyOeZmfqRlU
1AHK8gyGWWy1vKzOogDrF6ZTfQ5hKGxHu2zPI46lbTEE3XkMsH6EaTicY/qz28IPAUABv+TZNP1M
W4LANIYJZ+GTTB1q3MvDFF7D2NpQ7Abd3wBShGMV995Ga73wLExFyEpF/EQJ1EEMqCVPCDAQVEYm
8iwjoo+a2sVT7HsGpdeheuJKQFaG7ZMDbE4z0iCteRols0merX+Kc5N+geEMT0UEejO0y/lpjCEu
gjozngRx0Jyvs3g2ZGijKBwk+nChR1KjyfEFW641bfAkeFk8m689hSmyHPzz8WUMacIWbpsi+Z0L
nm3ML3E95JyvFZfYiSf4Bw50laFuz54R9w+Nn78vSybl4fPyV+/J+GFI5l9/rJ/52VGSJi/6jw2D
VpRohOj+f51k2aVlSLBzQZH+uYF2ExnFljN9brD/fm6h+9SujJRs4b/XLaeisGpuqxbRE2/MQFij
3sHUp/U2s81itSx+PYRaGW3tXgMdrvb7erCi0NhQjjP+sWF5JlHMEEsq5N5fOy8bglyPN4wLGLT/
faplAzFd8H5np/tzg5FlhPrEWLGWI77eSJhRG3McElP/2CBdn84xFqY/NxS+b6ziiUi1P44obdwh
tkmLfDn91wdohW7BRNaU26/nXY71GlC13A6NPzf0JeGUkdXF8En/8xVYjsjopuMNJ54Azh/CgSLZ
WzSGb1xU1o7mTW+FMYf3qKRiQLqN8e4iidF0DHHNnGgnENzuOrF9DP/1oB/JZCP6GItjiJvkex1o
8PM998OV2KIKRpD8wO11DdpkXbiZe6+3Yt5FXjO8FHbw4Xqh/aHD1w5sGleG1ZDEXSPkqaXe3xMX
J6lT9hcLF+LP2h9N3mZcPw0pA/eQSlShSlKIrY+FqlQtD7UqXHVUsJYlVxW1yHbI1qaqe2Xp3O56
mQ/IoKP8PC4FMmMWcPw8aI9q3fKw7Nw2KC+lKqllqgLX5MgvVbFNRCovEYlNpspxy7blwaNWpyPC
OWehzD4fpmAeTnl97xmG3Myq2Neqsp9B/U9TtUFTVTV1VRyUVAm/VnWq5BnFD9pSUlR7xqrMKKk3
kt5C7IdatexkUZWsVXnyaxWpEOS1qjLmcvplt0EVOS1V7vxaJ1Ux1FBl0eXY5RlaVTSVqnz6dT5T
FVex8ODl/PtpB1WE1VQ59ut87lKspWqb9Qk5XpCEtEeXum5NfRcyBaHbPp2DpQrcdI67ldM2kWG+
UXDOmzc4066yQ6KhtO3UN7kSuhlbuwnwLBAa9Oq0Wr0BnAf9HOXs65Cb5brRnXndC/e9maLyVSHp
V9KYrH2nFrl/ou+v8bmN41y8Nn79VnMX5mqq9JLq3giS/R5XKumDaqkYr3paKTN5ixOzCI8R1W/o
aiaBeX1zT9QsmqdOf83JM3+17cYGCk3XYwi76ZX2zXCfxxoQ/Wh+0+tkOBclsnxLA5CADmh+xUg1
ERIZkwZMMMorxR+My4NMjrGnLLiI/bVB7DQtsJ6dpCtuef/DqXPzVRp0T6LRvc7AXQ7YWLJV3IXm
gYY3tpOgsV4B4Wi7pK0JLzC0G505/VxFabtJ+4bvejomGz123R3gF9TafpXtoyIaXt0ZrbaBpAP3
EIsmQilp6lTdq/HHwNj2NKTH1OcfpncN+5kSH5Yn3ndezFDbWvFrKmT90sHWzYrJ3zM4EavlfQ5G
ZezK2RAbu6zm17DhdXkACXYUTsRhQgSwWh5MnIsH3Qv0V8Aa3yJpcQWIauPVamF6GGb90sJ8WJd1
P6Bt8JFeauarBXMY28741/K+/bGX+yBFy7hslDjt3DZmbJqLeGv0uv0qczzy4L27h2XRD53iTs8s
89Gr4ujiYVeVMtnpWRU+D67Wvzg8Nyll3ms92wxnUAmEg+m+DkPh74Kq2roZ1l8iA/xX/uVqeJrj
tMVM5b3GLb8h+hJQPjvtmNjSvfY1ZeTCudjSgTA0ykdPRxpd5VX8WA6JfqA1BM80dA9BmVgPenFu
y7k+tUFU7C19uBK2cGc6qf0YodE/O5eUmsKjT2uUAL0t3lb76qpU0z6z9hV3nsTu6t3sJuT1YHeE
A/7A9duhRji6h+Wv5UHYo4OtCp2qrjk7HKnOKvUo0Xb2nqLYuKtj/SOky73Gr05++CTDwzRE0cFX
Cu6ijnmaK8ha54h2Scdnku1cH/ZHnKKyH+irrnRaOiu0Dd0Jt6OH9vUd7QoeZurPdeKILZ6D/jnV
3TM2jW+dLJMX2CykksbZFd8G8p84xluhxU92Nc8ML0EaBtRt63l+sSmyoYwst7Vblg89ba4VBRe0
YzpsJIv6KgD86VJn+FF6GdyViA52sWa+RwOIWOnp04ZY4O9DVFk7MZFL5s3tKQ4GOOhu8Z0L4YOs
njFbTaXLsJzSTRmYMKt8mxwqIVdyrh+6UK51PzrRIZy3aeP/rkLBBakdd7KWpLaTjGLnrrkJQ7Gd
blls2ztnJImhKuTPGU9YmbWPgVdeicL60Zats61D/zcIOUw5FIgCYkhDA/u3HbyjIfzlTI+tZ1/g
LMkN7dAfA0lpY4apSStdey0d/0cts705BcU2kuNOWFI/0Ig/GA1qS5P8rNCiKoyFFgC+uemKaOXU
zzFYn7uqqYlqbV6tgia9wVDXiMC4OsBIbTQQq8FN+QLI4JynDT792qUCRMc6r/GA+9g7ZYISp8MH
OWJ42Zk67eROmcEdvoaCguBDYFoPZj1pKydF0YitoyFCj5Y9bXcA6cNOBC5mdWKVH/N+/pXiSJLl
tZIw54XHXTIm8yXrzafKLM4JEkRwPxQC89E6VPW8rzL09yGTZ7RD9dqRxrZNk19oOspVNsibnMd1
EoCe0j0smDJFWcTHtB7K2YPpW+0sDS+ewjD4d8k0NPjL69MsJHb5DQl726xJ74cB6aXIHgIi1nAu
ms9cae/zCW1G1LkjolNSXMjduRs6pCVkX5H9LTdYcQNkucnpFEq+TrljMK4Edmk1xg7uCldx/Q3I
3YzLzHsm8+rqaOmqsOVTH2RvY5yaG3zKJ7sDcxSm0Sp3KvMAfQJngLPPcgIpelMQOkj50PcjYIjO
uJ2MudmmvL21yRfUTQBVo81NdtVJ1CXyS9CMOIltFAt5SdU7it0NPp5Kt6M7Epr0h2vkY1SaXjxp
kwpQEPOReyh6i9rGXIHWTbPo0UTpuxGUGVqS/Gz3HanrvMZVOQLQjKA6rYZMwd7JlNhwJfegC9Xb
otDxwUfT8xyU64lWBQxBxDpO9Vfc6w16X1I6WshXB0E+GSymcg8pI9lpk30xw3qXkW/8MPeztZrm
mW7DMJJxWkdH12XskxgMF0ZpvEvTJsbMc4etNVTKIcyP3HagYsTCwMOmcakF6J9s6dIy4CQhKvJH
C5IZtuJpOM3TLB5k1t+iUuu2TDQCLlbpzoW7+e4YWrqJeA9WxRjSm0hIXZklk7NJMCJwgxszG76K
XFkvZbCCzZNeHGaBjWHtM71MEJR+19pxpsxTyYemFneOaOr94E+UiZyey5FlHoSnXIzV4xS4VzP2
wYi78rdlmvnJjoR/1+rEqHeTA32NqsD/sHcey7EjW5b9IqQ5lDswDQRCMUgGtZjAyEsSWmvM+lv6
V7r/qxduvn6V+ay6ymrS1oPOQdpVDAHlx8/Ze+2gS22SoNxfGdySvYr0bJu2UF1MXJiOjWx0sNqz
S1hu6hgAEszBU+2gbw6dXUQ/xC3TrEdfQd7XEyTedjPi9KeLfOChjD21OUPMt/ymjDnzTjFcLYV5
3VvzfDBqEAjKfluyUyRuhTXqHzmgPW/RAmpiYV3zWqIgAjKKKCvqjgaFwaHSBs6JFXAB4pXOWE3b
6doM59sZ231eas/BwsgX8vq1Dttopw1ms0Xo35Hl1mDwofG/lRbWrsKQR3e477KlPJfmF0l0K2c2
VVt35Gq0w9o5DWN3BktUXGs5Q8fMKU5prMAmO8bTkLkXW4ASJGEOx06kroZEM71KFPLaJkplM3aT
ONBPOcixs0i2Tectgqj4HNo/cSrG1z7tmr3pNmiciFOu8l9abosD0Z0NjYUG1I4swCmEQMS55+v9
kA9MscblHvYHpL1OEvA4lvCayl3ZwmywTaydAR6uwxTEynfT8L3WVHUsJoobCLse6SARZ7y8rcmo
2dtVmu6Hon4E89IcgxZ/4DLrx1KHcJOt/sAgNN9RVYtbp17ck9tOt9IJxa2i/QUgatI+E6x698ph
sB5NXXvN4N+5mjQ82WTbGc+6ZTyB2yquMWFrIKgMe8/9+l333MrM/y41TbLrAO+JKUhs3mRGqJFq
EJReVIG31SNt1YnKmVjOChmqFV3UMLX7isCLTciEm3vaiHY9Ry0RiJyIJ9uPjaXdOn3M/wTq1bXu
5swuW7NvkKA4WehXOTmZsRNQAxBQsIuT8T4s5psu7LCxF99VigJrSvPYz6oh23WCkl8HiEd65rmc
Mf73VoAg0NVfYZdftW2htnUzya0meSzHAvZTqY1bsEzYXRf0gqnBbpWUENS64mN0EU67GjMX9Mtr
m47ezweNB5AtmqfLKgCV3x900D0hmy23Eek2LO0nZ9Af+0tWqBKwyDqztHBGNDa6SiLHwNltQjjc
9HF5LVN9JX2xqTgomyVYPqzc3Q2tfDL17nmYZXC0NfIfFhNGetRVa6gjD4f1V1Qw//hVYK5cwKLN
tn/+BY0Z+F7rv/n9P0jD5ZXbBMgJ/vkXf/mlsQK4mtrod3/+iBPWf/7c79/+fr+JWC/Ml/L1397z
3/scSemem3ZpacD+7fP927+1Uer52MQxB61vU0lzjd79/Un/+baGoNEZEoD09z9mtyb9/z+L+U9m
MSbjif/zLObcfxb/47/9fRSz/sQ/RjHyD2kYknmLtATTmH8OYuw/dGHatrIdKaXrGsa/0c6tP6Rr
gDR3dUu51u+/+gft3DT/YB1xhWOYpmRao5z/0iDG1tdBy18HMbyJ4vMZpmBryK+dvw9i2nYwS6Lg
dI/e8imKmEHmNd4mt7zGvwgdWBXY74NbFdsg2xL6d7SL0m84GO7XEFnFVSND/Srqi3YXJel0FniH
2mBiCyqUV9eWc+e0OcYDMATdlo7S4neyyc749nPquZjGmyZ0UFrBTxOmPKVoBUPooOCAuRCFvEcg
7hdjoeDkTvcQXP+Yju36tNZ4unTzuLNnzT2UZnqDTPo49jSMuiF+ZbZ0QoB6cNxuh3EDR6xCSurk
CfZruzopHY085XaT3aW91JgTLE8ke1T+YCZ4UJ20P/La7dbRQiJCkwKhLc8GnVyDy9AjdM5lP3u4
ekgWzVbCCEmqbPeU16bmtFkcHMCYuq8CA7DMalqJbnG1V8/zEtEgg6H40JohrWa017hMx4VMR+1d
LBT1UhRXcdRhvxrtRxGTvqRHnXHI88l5aSNAh1FuUDHDjC+P4VxdkA5+G039quqC97CKbJtjxrV1
6BwMteBikK9rj7U3iim844L6diB8Hgrd8QVZdKR3447J4SxvMZreDKhrkRgAFi2qOyPSHmdBBgpA
HYvhBzyZaMy/6W39mky2MyQ+wqd3wruuHs6jifhSRE9JjVk+Ye8TV4mLbX2BB4rSlV1QhAcv6R7I
IsI1oRs/baWhbpiqxc+yutpC03aOygBgbZkn2A9IuGuygQ04ASMWIc+AoHemRMuOUE1+DfEyPeJR
fgS9GR5s0soOfb58loV2ckpqkSSLn+aZHWBa2TP5LUt9CHUGXKExfjg00vwlDXM4KZhs2k6CuYkx
ZAZNfOnsJPHR05fXM5HOBEuEDR2bwdoQ+PJVzJV2zsWEqcXVHD8bOtz4AHWvMTB021JfkPVQbh3j
EDaw1p6Z8h9HIdDVGtabAK39mANG/8jooGBW72fhF8pwzr27AKNLQ0rVqnfs674ci62gUvfa2kHP
YuB9txUJK2VHFk4WJPHO1glPSUrleGGCJCiJeui+OmuuhCm/b/phRXODrRBNa+6b2c63/Vg/yjXZ
LMM+aAMZ2GuxY12ZWZhsp4FNA1KY/uTYMFiSOn1lyJP4kT3sDLPEFKj028EIEQgBghjpQ2JDZTPR
hsFn1zt49xfzu2/pTAs4M0SD0oXKFzP3FJitI1mB9+iGRm/JTQrARa3gGxv0jkYLisTAmFgjl2TY
xvjOzPnIudh2QsGqsDGoLUbaPZQI0jamWa+B67yOi+/twPjNq0YkHtC6djgR0QKNgMrQ0OZvZt3Z
b5pZh6dExfcohyljyxjro+5mnm1DzzALeU9c3PvUpr/6obhij8rwLLsMOJdQk1GsxsWdE5ksyP2u
KJbbyp3WbirhMtaK8JvVgMFKXkSTfrRRsHWr9rZnA2AazhORq9TBI14okpWNzdg4dwpNFK4zOgpa
B76JWf1hIGgeZBXmYqMgTNkGTrPpJ8xrYfnUj5ZGSnEKbztlZ9iN852BrWOb202L6oj6ciS0jWS+
ubyBF3vIu9UlD5V2Q/su2UC2T89t179MbYv7qZ2Tg2Hqj81SvE6TInm2x/pW6VqJ+DDx80Y+p/V4
ckbSIVPiAicpHpNlhMqJ9b+voZtYxKeDRjSIrsNwl0Yme2iTLctcVF8Vcl04kJDLSu0gjBlSgUif
k6Y72kZ8z+D/qVLuc99COSGidcGp31q31UzYUMm2fZeXOd13hjAbNzNDIAnNqyPKl2aQt2Ap3G0u
2s+wKJ/qOjnrqfuICeHTmRIY/IFGvtaw3qOOdp65bWhVnbse48pYArEfkDx6XdY9RYM5nyWuHHbB
+V1HbxPcRow9p+F52XfvRQkiqQ4SSNkMp9FebphCw5WaaeU2Da+fdtYuGW1kWiaFplZ/AEdON9k0
Xpe5elhmLss2QbQ9tnKV1/PFelRWPZ3afRn28c5Z88rqoThW0BF8YyIWLrLdl6rpubEyenODDiSl
nq0TmWmQp3PpF3Sxtu1I8pRMbsw04okZpT66910ei/dmEq963BBXgsGoSK0np24/Z5aooHcPC8Xe
ImyOYvPidvZHnkm0hyA9vbysrtBvcvFmbxZ+DwrfANdWWB3qurvDNGJv3UHdt6k41AEpReMMDGNK
vicn/a5G65KF1bcFy4WCHZrjAOXEZu+c9kUE2qdHY24aTzqz7UMXT8a9tLR4W7U9c+9xV0+FH09k
XNTkck+CGUGZbsuUyfwsnftJNYM3hk5KFS7uhiREdFg94rI9gRLckVh1toS6MK4/TEMEq5FT3Ebj
nS7DG0SFj4Wi72xbzsXCEo+1ccS6HmdeKwIch5G/tK7yy4VBqExzug7WT5oJEiny/Dotij0J5a8V
QUIeLiLas8l0TQRdS7hqIzcsvL6dR6/FHBydEX4nwRkAkNN93s5bWGCeBTGuES8dm3IgVMSUEdRY
MmYl/MxiHWxWWo70o/yY6+W9BE+hg2xVNomeoiU8t6vz/hAvVBNWOQA1ww03zO7R0pyN7K1dUC6I
8uK7Ffs2MwDs+0fZvMwMDozZE9Mlh7KadV8ZgGKTKL4SSfoYZB9pl1z6juFspA6FPZLfB9ULoo/O
rhxsxNZc0VwaHqRV0mB821q4EU14NUY3BTSNEPwuwv99Suu+t2lGWeSuZJHPzmILUDcZr9Xwgd1g
M9FGmYpLidKhyV+SAN96dTXSotZqUqvTlw52HkYjTMMORifSJNmL9hpsX7DfLqxXrf0smbBmc7V1
ux+nfHAw1BsYpksi7mu6b5n1iEU5Y2Ek69aEAK/Du15TB+oTibhHJ878hn2lSt8Ww6BvhcPIustE
h4/3WdHTrQD+DQgl+twm1qbZqaLxhsnZzFqy6zJna+ffIiNUXmPyeT3W1yQubmVi7NAdbBe243Z9
RVJymD65ulp7cmcGrUdjfq6hhNftXYgKHf7ZTEq1jbW23jjVciT21utxeZOjdZ/ay2Hlw/cmXVSS
8PCRlvVZ67tNxWEQDkiJsvRU84VQc1uW6dWyAgxFtC/1hiZfrHZuxtOoMN+G9vV3+EqL/37aZs4n
WGCvYaqnZfDqECtxHZ2WhpWxfLMLADRahbnF3vZAKMmCoEnb7yXAe+0qyGGBw6gd7NYPSPecUt1n
ufBV/UtH/x+Bp+yjT5hwDgF7pU7hjyKzgN03zoCATdtzFHFRs19ROgqk8FEMezR/cebPGISeY4Sb
mQVrAGGUVcqH08jUimdx0vMCCRcxhzsJzxaZffVEFHjL9j/LjI1IfgHEA2Ce0Kzrr01ctXio+UBB
WhCHYOEtB3YeqE+tR//c0VR3sQBE1PTxD0Ji+CJkXWOP7+pfZYwzIhq9XNc9Na3Cb0WnGmj/7A2A
jDteGazHg5yq14kltSc9tubJ52BJzgRXtL7WxCyfK2gQdX4uN3pNmdIZRzRVh7zpT8bwMxTPUYqp
+rmb31ytuLPc8cpFKU/vfUO65y81kHspQhzc80esMJHiCXed9s4yKryvz7MLZxE4bMQgIxzB3mgB
8lbzF4qU107vdnMHPXNMdZjnZACG0LmBBMCT4Mrd1BhOKaY3o1oZYBejFtvIGm+a8jOWJGewaKkE
/wMA4daBvyXGTV51ngRpQyKJl/avMXSkke5nWI0ALvGqzzA0kqtq0XCN0tPk0oKY7DlwTWYAy9gU
LfdQuLdJxK2ZKRTt+VZWLhfwdcBHLHnmahozYXmuJuFlytiu8pwqd3aYU98VoSFtk39H5X2/NIek
XteUbp9n9xHRdCPWLcwOkLbA7+b2aVKDp3ec9uV7HbQvBUcr8OfqMWN0Ns/XYZL5WY6agq3YUp7a
EHSr/itF0RvKdF8J9iNihzJoV+NhG8I1R6h5dAnYHSf4WPFLl4uL0h/nxPRWRLUg4lKNGBpHUD63
szv46Tz4yIWPjcVxg/C+0EUm/TydtuncfDYWziSm+Mz4D/M8+QnFXDnK3WRW72V3jz7jDcjjLkov
cUTmkFa/6It+IjUB0+q5L1jkyBiSrC6186hMY2uO710deDHJdw1wrEj8iGk6q7K8UyL2cT36QYeS
MFsuaT/ARJaHeqkeOhqi5nqYF/OHuC7zupiJjxTW7IcD0HJ7mT3VK7/LpI8scifrYjlOYfgzqQJH
HpbjBRRWiCLRi5X8abLwVPdolMjv3rMfvQcnMlDen7LWU3q+kzmtvaa1v+yYMqTThneYzge2qgxu
u3Nb2W8zxJc68kXtemxXrgypPZhN9CpVdJ3zXGJtuYFwcee2HVcEGxt60iWxxBrjkl4LP7tRe3KJ
7qyH9sya+jQ7g99HDiWr4Yt0uDdU8dg6wk80xSNgUA3z4HFvQ7qOSuNiNGG3IwPFz4fM70pGxwFb
vUU8jI0bHNi5QUdyu3Pajy8CY6HraFeCHKmw6m9moKJBZzAl4nKYbMPPzfaJTdinmdgv0FVPZS2P
NCm+tJ6hcmN85KbYFQCLuw6HdB+8Qk468eJAgbLV23YohtQrOtDBbY/vq7pyjXqbNES6B4CNwc9G
bOoSUIYtLEZXYwXCDfE0mQFLibsDC1oh05EpWrsh4KYlL50tX43vp62AA0gWq7XQXm0c+c5osouE
x83zOb4fxHjttoRYJMmDlr8P8DhUYrO1+2QR2ZDyQdVImHFj7SjyvDjNTpNcMVFMMoV2b4xMutX3
4AjKtBFKTYThFmIGzYOgLBgA51ugDR7u3E0hfoj92rTMKW132uZ1wDAG5z3Jah8MTPwY8KeMmvuQ
CT+rBu/lRC9DBfvSbLclrO8FhNRKysiBJ6SYG3I98rRSwe8ND0s0B7edZG8JMsjTqXc1o/xl9zw/
qnK30rdNrMOzU4Bu6fq7oGv31vRVwX1rSsXWuPWiDuFMaCPbJPquiSB0sPsRH6qHIGMYH2Nn73t9
tcCu36z24BXdumPyVdOeQKFDFP1LNL05pbjPq2DfkIvjlW6IHbjGMOtAe0oI9LSte6uVF9hMmxw7
63StT8BnjIxEraT6YkB6YLPuCrkNg5/c/FjrEM1Ytbhd95CnmLn3FZFyebKrcyJ/y4JUB+3WjS12
DcMlTp7CINzpIQXdIHj1PSC4k7s8mfW7K19EdD+FDySK9su9xUggaEFYGjxoTKjf982ELePRbL8d
+0UGO7vRqPheyQ3b2PKG1NapJ12afpb7RA6pispDML/o1T5Zo1IRP9zyHklpPs9JcAKK65spj6n0
4oTaAcaJAWt46hh1d8QVwO51fBkcMs25EqweFUEHzIEBXiUeiFJIA3u9gi6wNOhElh1eo2vlgnsq
+22rRRvLIoGoCE52bjAJOitkkGhsNhWlqtWPt0t1Vt2n1f841gqlG3YjNt1N4zgvYavjKRk2hVVt
DEULZbFfVOg8B1qOnIRkheUSwmWBfDCJN9D8J9iVSOhAxEi0wU4OrMBob9icPNSFvXeLZ8cY6U75
AosMLmymb+mR5LJNzUJg0wg0jG3AOkAbxYl3UF71EkQzCeZmeiuRuyZvbkDiDxSUKHtsi/7KWSNe
SCuJM7CMgdfQMNKh5UtQ7PQ47IIUsVcrXPGmSUaLMDvWZsANN+tQXhZotZBxtGJLcGvkTUHDEzLQ
YHWPuV81qc+IzwvFFRBtoAdQQRy/YK7fM8lIJopAmHpJCUOziEO2IbHfGseljvao4KjgWalkeY2/
lCygbl/FFUCVxHpZdIBerXbM0uSM9+rBtcHyLM0O+Ttd2FejfkxwDGJy39ipuxlzhvXda9ZTIjpn
YYoNbm2hDoPhWy5AX00i+wJ/7+QYzwd92/PwrA8KPX9410wakViXiMhts7RPpePu2iAFHjkDdLfX
8R+DQ7Q5MngTnXMAQx2tZSPhOEvyQTpgCAIGfQKDN1JyUVxBu94u+S+BY8mrAsrDrOkzvyZmbjHu
jOQ1Dp9c8hatwLyyuLu1gXwVSv261e5Umt3RLSKFYOZZ6owu+hPBr0p9hG+qg0IqouyALttex/Kb
WqclLLC6m6b9oTe0uAqb9luhvadyAuMuoydGiChEbIdc5TR5ro30OBYmj93hCGPjotLl2iGlpelS
rqyp+7IET9POTB8tBX6u5VuR5qSOxZCLD2eGnKUI3kPj1gA0nSzpdY1leEEYTScQF19tgEcOMWdX
HSLJgghegnBlpulBQ9JaHEdelMjgXGtWT8M+3qWBuLMNMd3hFQcREaf3BJTz4P4oo6zz+qR5tWrt
iYk8sgzlXJN3FrFBCjNGWkT5pt29WpDjDW0pfTCcoJ9lMnnIpK1vBhfskBH6HQdJjzuIwzcVw+VT
a0eZyL+jngsmVumxzMSuQnRup9V5KmjlLqUV8hoNQnyrxE5nsYnok0JtaC2rrTWC7xgVzaz/mzOr
/xdjeF31H42k7j7+53//aP6WwLv+wJ8TKVtnIuVYunIlfp7/PY+yxR/K1gmPwzSvYwEymAT9wxhk
yD90toz4JGzIDsyQ+KF/zKMM6w/LMVwUaIy3fs+q/kvzqH+ZRpk4KnkX/rMUOhbLZib21+xddtJJ
L11WqqA3AHgWTIaAXjXuRyrQowFHOwF7f2Xn0xntRvWEt4Wp1bG/FL6ucSesPYegBM8zFc88AFoA
bP3lLwfy8udo7K8Jwfr6Gf4yMTOVDeDIkZZkescH1oki/utnTBdLT0RqNVtnZkYyHwgLQxVy407Q
vsrAOSYEU8cqdFelNlgt+pWbfPsff4Z1KPevH0GtJ8nSdcdQ61Dxrx/BSlcObCGabQ1/V2jyMdGd
x3YNzDSi4LEZ2U6XKLH/vIn+dJj9O9/cIH/5X96Wq8I1lGtYjCzZZvz9bStkvs6CbGE7Z802B9Hl
Jvmuhxm6+q4csBepZm0jk51LjOseoZmspmOVPBtQCyxiCZZS8yda8TwyXuaw9gsIPJOlvTsuyG6V
d9tERv/Z2bJW19q/fmpbh9VmKWsdm4p/mXAuxYRXpQsKsrIQ2DoVG4LFDd879H10XCx5sZYsPOjg
yOhpA43qk3oiRplVbJZz8cIN8TYYif092BB0D1EBp6eRy01K64FAgVOcZ8clG3xgvVdmS2oTcMck
Hm+0maDmGcqavdzncXnR5nJf2QDXKWaN2H6HsHgspYseewLVmxN20MCl80ReUQMy4nCNo5RP3TDv
FoDDsNegTviRSqBhbgYahFOlHVZaldP2R8Mu/UVOvgWtkB3kWUeIJ6NiL+vkEGjLdTuZZ8vqj0sT
nBJavNGMN/enjfHfyvCWjuKNPp3KRAGNBzhbQWIb8eYU0V7v6109MLN5AJp6P7kFQlXmRuG6s7TJ
8shoU413MUlYtnNL6XSI+pHeA03HqJaImMrHhZXHraiboJMpUTwuiNErEy01iwfQUkD4ukmLqX0Q
zfQAKX5rV/KouuC911lhoTyiB9rRN/MFmTS0E7fKmK5y1kxaXw8VyR+dEZ1UVt+wit2EOQkMcQVU
Z6GvPX8iYTmUBjUJwkv2TlmQYZwl7SE8gauBXhPGm4rGLBrn62C0mP1k7DQXr2MvtyTTEeTGLtbd
HVyXXWG/Za3rDU1w0xbZbox7rNXGHkTNPRQHz6WRVYrO74L5EI/278qTLYYxGfumHXcAfuPhmMwm
zcj5KdcH3yItpa7N/RQNTxHKNQIfKz9RF5CX0DrWVmLIpbCx4/gGLdBTZhG/ZKjuV4iszmma96hc
N6ZubTDAW0Vcy93IFnYbxzFVQxk3J6kR6IDh/yEkTMCGPVlpN44R7Fq2ICmNPVUQ0coXlBl1TST1
J4FEPavmp5bXiprsVy9aX7XhrTXL+zSb7hoYKpv1KI8if1FAJlPqJTNmPLzYMVwDjpUlyZF5FzF3
CrZJNVm0J3jh9G3M3a0ZLhfml0QKOou77RZ6oXXznbX2dmQT0rbPTjJf2XbqyW48yO5HYyQThc7e
RqU/0v7NFZjZ2DlUNmW7tDh3Q0+zvLetteQuz4FUj4OrPkIb5KW2lsymqPxiXjVjlF9Ov5xXrbJ0
+1PfEi6iw66zxzutdX07DfehC9KDkMleP9tZfDBkdIyJQoMbemGDYJv1zkmXg9M6O/jkdO+nU00B
LOGFREbk9yY9UpuW/2KCCs+noyQZxsYHZeolhaa2W8bp2JLcGWX9XTjZ9/00n4IO9VQ0XtWdRbG+
Zk4Jz2E6hUstUwzxaOzFwL7I+NSMg0UQYweAOgKXPiNbd1u0hZG7q1Fr5wvC/rq/I4PyqGXTlR2L
w3p+87D2YJ8dyfbTowSuN9KHBBndom6Sar5quoEIG/Zuc/kCuqiD5wfJvyu2iaK0ls+d82WV6Dli
Pnqebx2bXWSU79ZzNOsBkRw0cEuM4EvXbMwqv2n3Q0+onky3TjLdBdN01KwMFP5+VjAaSntPeUf3
GJI2wLMsvgTltE1Sa1dx23bz81h5Ztkdjd46jDhfeejeoxX9ycDler1pfY1Oead30bxJk2ELWWDe
mTlXX2g7LzAXH8zOvBOdThOxbJ3tGKbfi+g5j3h0w7Aet+3Sa4BRAYC5cQCXEPW1KHmrgpwVhwK7
SI5JHh9UZb9GTJThFrK1QlntVbb2MYTBQ1C0l4pjRqTXCCI+1BQTrOXGnsD+Y2Pz69y81qpb4Me/
pDHjsyRzIIYCspjmpgnZQSFDfdChmUzWnojgB+Zlvp7rp4RRd2y2u8IK7/Qi2yuVnKwYlFSupS+x
MJ6IZzsK1foD6j+IB89keGgbrUMxQDhxCDJ51Ns7M4W2MjbsWgrsumb/GomUB394AIT3XgMu7nke
1Eaw12iRbHGtxMfZbU+EunfAzOhRJ8R/eAKkmKci872hyV4zjINFxebM0V9Fnp/EMJMqnujBZuTo
dVmrPKPuDqmMKoSQjtdGrQ2SnfOlmeJFyxpOIkr3VoOnkEYFll2IsKQdqPgnyLP30nBzoqyOU4cf
oCmfVVu9m4u7i8figWCz11ox2WZawVQZPcnQJ7kXSF4qTFH9hZHxFobofUoJPnnOGASE0tmsr0GE
GJHCWvk+L/m7M2TvDOrnMDplOXtQI+c7JAMTutQKGChBFtTc9o49Rw6XxT5oIifgwX10yuQnqBO/
hAPPjAHGfdBJPg5Tn/g01NGPquvvtqP7lypmVFr80xvdBL585tlmM+GUjLRy661huBPrWbk1xhgX
hdnj46iKdzCj04YghzovbxA1MmT/SQt/LFuwrxypwmTQFAVMFKaOYws3mPQMHW1L4WwSl9l8biOF
Sui//T4sQ8P3p5tI32Law4nz+zLg+Rgb+0rBRpZJ6IdLqW91m28ZF9MTJcZt1i4NTgPtGUwSOPg8
eOHu+azXQMmgo0yz2VLHlGr6GgLZ9jNDzOSXYojCLCdBbTiQj2bnOevArwLD8Aay74+MeKlO46Tb
ioez7pD/MtgcwYarkpkm22EGnWPM+ZQ6875wwBLRGBn+D7Om/kJL34e7CCoQQKfiogq+Mz4+GCNI
YXWe9JhH3os5AePh1l5sOF96rDGn46/7hhdN+vhnPX5lxQZB0j0DZPnW5p3NPULMQqz2gZoOrUzv
M0N90XsjOizI34sgvwaWCgNE4UxW02sfRVt7Mg6mO71CHzbYqMovqxouVZscC7ybqHQfhcUJpC7Z
IZsnfNAN0Zn+1EBHNwI0YZ67DwB5cYsK4mbz/N1F2YRIw6Fc1u7guf9UPfKJRKH/6esn0wgO3Hhe
bKF2E2jkyiSlCEJtOxc3zeBkXl5kZ2sARpvxsJNNcxzo2lswoLeKy2vuI5D5lNXbDGJSggtg0OSy
AfMZMtqjlbXM46dNLE9SkU2WTyiMsL5zMaYG/SXnJgtJKKtM2s+Myk4Wqwv4MoxryBOI49sh5WN7
BRkCcfe9GscPnUzzMmUCx/2ZkCa7MFEWY3kF1Wnw6BEMTJPNQz7wu2LdCP0+DLj92LKtV/Mw0ugi
kSxaCgTvHBgj4LjVuolkqHsQVnkZ9fQHhxuT/YEUGVJKwI5vmFyslxIZB+BZc4w1+3Xr041fSmKO
qJvfTEL7YVB3U4K9Su/04GSo8yCweo/JVe64XNdKP3BX8kTRY6R2Ls6FuGz3sq+vkA35QhsGr9Yo
72UxPer2u5WwfMlMUIA1Se0NQ+UgV07R+HNdhyRrYwI0710CBXkoCb68Ef50aDhWJTzqMTC8ZX4J
DNxcZpVIwo2K06KTJwJs2hCNs5fDTOeMh6Zssh8Gd58l4wGCQtY+IbcP80MS8aoPV2/hdVOg1+5K
lV9vNDTxOSHOzkqyuehD9jRXvMvSkMboKveCTi6lcFUa8Vawp6X7oBPbsg+GIgaDjrpz4TC764M4
R0vdBrTFC4ZTA3/TJav5KBY+zCdnM9rI8piB1aPiS+jIXJDheIE+stgS9EOCco6cKX1HVIIMLFlj
JkVxCZz8J2SHuiH+Jtx0Pi5hz5A2HoZsom84rxd/HFDsi5tMDaSDDQTjgR7YmC3rCcDqSxkjREdC
B8HpomlcOg0LLxRcsg2nawKUT6OG1sI4kBL5Lar4p3Sin1CnGyzZAE2FSSEiBy5x+NRUrndlhWSg
0+dHskzHLaJ96gqSJTL+tJjlo5HIy0SVlcr8InSWkDTkh1d4Fkf8XdPic8Zd3E0KqmcOqA+5w7p7
EMb0MVTWwV2XpqbhdhCW9dSC1B9dXBp8/9lhoQF0eNFy1hWzuojk0zDpFHDbZBV/7K5D7qA+imz0
MyUfxdostebi3ZJMPHSaio3rAJaIfxD1kwaqhi8w8zyEeMwkOrdFPke7qcQQk7Mj8PMs/mkb93FA
aijwD5IlQ1yqfRAsV+wF0CFkfEqbSwVt/zs3vmAQz9E1MvsxDzqQQfHz7+sja3ntmcc6faQDOZTv
k0ZfQ5fJz3pzUr6913WAlaW8BCYLqmqeqrC9qRLn0Yizc2XTh1h/GsreA3OYVibv61nq3OysWJWR
xtPgbDmr+nXsfhZxv9PJxVoPcNjxuVrncX06pLP5mDLOXZ/8YULHGRLFoRZVu5k+45KxQ1/y9E8r
jn6JcSyJOFwRk4/14LRze+vm0d3vI2yj0sagC6BXIOGdgR7n6Qe0CpzsIobYG+4gUpH/nsHl5GH3
+2dU5d7iuvvzWse7cZ6MjDwBvlPBoVnvH4tz6PBsaHrtsQ9YkPWhvGSiJLOBU1+sD7CW6yktkW7x
OdfzoiXOGidLW6C+kZH8jBSLFXvd97ov3rWEf1XU78U69GIe05NVuen6ihl8SqeryJ6DQrsq6DTE
RXVtBP1Hnv8vzs4sOW5my+9bueFn40YCiTGi3RFd80iyRFKk9IKgJArzPOPJy+g99DbaG/FK/ENR
vhKLn0nffhBDVUABCSCRefKc/3BL9KTNSNSNM7cMD9xUltWFkTP8PDnSMxcoPoNGchd+CPYsGh98
TazOV3C+lNhZj12xSQ0MxCKyaFPPg2RQzRxH/xGSMaZbtHThYnw0NONbMDJRTMPHeaQA1P21Mch2
SX03wseDaSni4WtBfKlTg8pGienIsHUy3O0kcQ8J75cXojMYa6Y3M0uTb2C1GGQoulEZMGraIDV1
A33qgKFKlZaHURk25SiXIcFB4swruwYZknFd+s7vE6T7W+zlswQajdjGCgwky5x3Vr0fTSwelYTK
E+qgxy6gal7gWa1Q+DWb5xRZYQmNr27M0+ioS3St5nV1GAPetjIjkMyLm9DxfjI/3KiEReqgLckv
LG1DW01TtAe9zTPiwxQraraCdE9F8t9IlqQIzhEuaOOfo9pS7po0V2/OgVEwzZqBT/uKz4Au7hIB
Rh1MINAW/GHz6tT3BNgVvh451g8z34Fx2GH4kMqWMYDYxmesTEpGn2nq67Lwa6KEPw0Tt9GowG07
/Wok3k/SKBBP4wPljZ+e0l4H26mzhpq+8EbIebx+VTwNwIjBg3nhHRjIC8/iK+Chu4yCKVaCuM5C
L52X1Xc3gtgKIGBLkQGuXP+YaOoSfcenzpjqL4hrAHmxVrYzPuGdcoorfQVafdninxVGS62tKJgk
NxmPf6Q58KxuXIOeMo0ZonDvFKE84zVyM70b01sbJSXc3Ypf9+R16AFuX11beBsgOODS3cokOTSB
cze9LqnT7JMkOE2DC3yfjdkTopyPHITpzTTqlWX8tQ2Y5CJjQ/JGVx5BFXyNlCM09U2PdUxvK5/P
/dtxcVnyymSWZCVIkmYTBjkFIEdZGh4D8vQExwYT5ykYzdLhezyYyCFkYPHCnz7dBIuwDQI0X3uw
xkzLw7UhyVBnoHWHvPxmuPR1VWEMugpD81mRhIh4W5zf92DAW8C0QIRh5stS3v86Pa0IQP9QQP3C
MA+Hn6qCAwmIGSWahZmwnoxr86Ai5zsNwNP9AND80yitK6amBVZISyyW7jvf/5mL+Cs+P/Zs7FC4
bprTOTM9ThhPszP3XtbeTzfo3EGm2aT3HjDFBOqiDTAZ+uJH2zGVNlgcUAfmdRqGiNw8cz4ma9i7
jUgjxlm3qFsV1UDACDNf0KuEk9/6qnrSgedQzh6j1bRt0SX+E+vtaMuIMk8RFt3A/ISm4OGRNUKO
QyKZu2pj1Y6g0ciF+tqst/t9hhPQuvXNbUoacaY05ucyaW1MLGhHjkiRX9FGo6vjNVDhdRIdWoUw
s6kYLZI+gU7NXIB/zvg5ksyCyI9F0Pug4SuOyqLRrtaTZqCcZvs41SFClkhcTqM2ltUQ80gFTh7E
wUYqNQ4HfvyURwBvFANCtlnU5BABlC21xpwHrlPswkacCqMGjqUpc70EIQNkYRF8gSEBgLFGOj8s
wMr1XVfizhIhrm8ASlCZL/vCau+Horg30A777ofWl4CMmJv2j6IUWGhWmnpXOQiDRu2NprTRqcAS
fmUTHxwT0sAbmSX+XlDZ5WGnzw3Y32NiJebaT6sfsg/1Yzd91ZsHUCQe1lh8MwF3BPLzi9bKcVNN
U3IR79cr1Kkg8bpgQYRgm4jKWZplCVO8rhy4im0FFaSixZSZjeEb5mjX6CAVhK+vbRj0jPTM7TtT
hCuwOytL/9L4xVrptKNhi825NVOVznvOfhUyqrN03vcMqcfA8+uLj/96DL6XkAV/1v/yqrj3+kf/
ull+Wr67w/F2dXe5w6sDct5f7Vo81U+vPizTOqiHU/NcDp+eK6jCf4r9/f9u/Nvz+Sh37xPYNMED
+X8T2P4t/tv//p///m/l07f//I/hyf/bU/W324Zv/td//Dh/8Wcd8XyoX3VE4++UgUzH1g3DVoWh
U2H8h8gghTzVEnjbaqgNTqyz/ysyqP1dNSQ9wFEpxbCdcsyvWqJq/l04lhD4daDUJHXL+mdqifKi
z2kWVXlp4sml4scphHlZ94lxXtDhbs41x/hqukBn2iw094NawyUfdXODyNMUdZAMbf3APxo6EA+v
0hChK7WRMp7yw+vw8wuxukDmXNsPowJbPKhuBk8PEC2qVuPo6E9CG6cRz6vWfVD7B4FnhdNZ6Lqn
Q0ppO0KgOm4EUiPttwgVwVXUq/2SrDU2AS6msQXKZn88vF/d+88Kpaa+ftvOV25QoITkI5BztKft
35+gBHjV//hv6n/PyjHOihTFCr3LFUC5NhnXUclvBuw+ViXs9ZWTxuo2hSmSJMATUH8zl5YKRNoP
piqU95RWIt6SFg7BYnhIJ2Lsi8M3dajCc4abgEUcye5y/367pwfyxyAxNdtCsZIeBnrA1PSp/PhH
s2OC/DEKvGxe6MNR1jmuwkGyRfEe2Hrkqlss64CmxUSy75+XbnpxXp1iKqVNA8qlZWoXg1MdKrBA
9IDlFAqOOJlEmKbZ3Yr6a3MMu02NDuz7J3wjfknfloYQti5N3oTLE0aqn7WWDwyuyMl+tspCK06+
2jQz1JrSD26q+vbqDHS+VLQ1SHWbCH++vqtGjyFAFdpAgN3e34lkyI6EJgj/Q5DTo8y80VJoW22U
iXtdV5YihW1Vt+YBGN9jE6rimmhsUykSpkA+LUCwdfugv7597hb8T4YPdEINuKgXLYTQ6aKLDki5
BkS2RVnW3JtJtiPv089hjUUrTEauqKyH1+8/hjfcVwroQodoZNoUiE1pX5y4zUXjOGgzg3eeIX/x
gBRCelfLJrmz8Dz1ZaPfqPYXL1f0WzyAHlzL1mfG2DDZ61n8qRjADbKajlbnj00r4k8SgLFXzT9o
59tHaDNnMmg6DmV3eL+vHyEUBMcnkAH6M0YC/kSSHXgznp0SIhpR1sC6xBGnpoNAmqyDWKYImQks
gCo12qtp50C0ctVP9XNuZLio1PYHs7t2gdrQLF2TuqpBugc/MnXq1+2LdHCQhkqaFmE8rIsJqbU4
d7YZdrmY/yEvASszW3uUu6BeiucsYNXjCuw3FHwczU6trhDDqK4yEm2kaUqogw5Blpo2/TbpZM2i
KIInVpKEgtW/RLh1VajD8J0EPLWAJLJWekS4WOGava9w3/vg7l/gB6ar06FnW3QS7A+ZTV5fXWaK
3DEHnTz2VAfsbzvFq35EuAR6ObpPAJm9SK2eG23y/Iq+BkbyOS1cHFOG6vB+S+RftMQwhU5H1R3Q
F5fjhgZ4LwlUm4x7z7zh4GdaC2dHsQO/XM+fy0ZCacqUg6kY9SF0SB/hF6prOC+MWDS5PrI0biSx
S3Os9QCo57HDNWWw4/ZKHzHUNEe8dwYcg4gV0QVC4O6md9NiVXlKstQJ6BMJps8GZ4Cy1EAqLwEJ
oUbeNta1D276+VJezQUk35i+VFU6mgMP9qLLD5UINaSFEpK1sGsHOtiWhP8GSu6ILZOr3CpV91w7
hY7y/7DKApb8HWnlLa665cHuQWAKKFDbEskj3d5i9ede6SCWB+LdTwCcPmqveQEKmjoJeCBw++oU
cBC/vO4kgYv2E5MG2dh+PGVOjuUz8HW1CrHhDHL3qm0jb1EkVrgZ+hpWQuTuqc6oa+z+xrXA8gvh
si9Z0zortJR71iHqUykD/1Z1jWLFSmkFus/a4KKAWN9oYgtAemeRxHp+rLLInMXE0teWV17nGNTt
iTWtfRX2+TapI/8hkwIFuJYn2FsimdWRPe5DRCiXduqhmVX65Qo2NYbjOk7Nnm7nB3OAIEC2Cvqp
71MWDYZxnrZuslITv1z7mvm5zdr40FTt98QqVXzScgN2pf0jx4fl1rfxJcS1bpty6bd2N4CMQH8t
tc2tkMEHPeVyacGUAdzUBpw2DeJMHxezd5UamSEwbp8DDte3yegudPE1IGjJkrb91iJIOleNLtl7
rE7nREUERYO8FjmQ3iR4jhPF+JQpUm7ff1fPKLA/OjCoIEMVjNoqOg40zLkYNYbKbCaLHhizI9yI
fqJTNVKw+JFSzinJIhupUsvLBmMzjsOR4nuZdONzG1DRDJr22/vNuZhip9YQTxFyaKrDjbpsTe6E
ta81kPKSXLVXA3BLbhkJpHIVYncxRApEaPOXaPurZdafcag63fpX98BkscesYGiOIyQRyOuXwoCl
5yMD47N+Vb2TO7b90gRHtNQcT95LpX3KOi3c+Kzjt0XqAT9mh/evW70IhVl90ISpAQwnDE2XsYWZ
ePRUNw/mwZNKFhxTe+yBrUICj3faQ5+nS9X0getY3p2lAV9qB/gN77fhYh1CE6Rugz1TdUMnJr+c
PyrDKrtwwEFVKt0PF/EEmHrNjxghhw/ihItpeDqRAThPZ+A0CKj0izcBxoOaU6GCxgk2GC/Nz8gC
zSlsoKGD7B92CIQ11XcqfFf/9AWapmoKg9U9GWFnGhv/iNs7AfySsQzhI8Dti/MV4s8NzWW61g9O
9RfXaDuQpnmkrBcIOl6fKybBHlbSxJsYDaw52gD9jYEbGqoLDyJpH/W+0I5FFeobrNhg1WBJcZVh
kzRTkLX+2mhws6Uff/O1PNlSEO5PHnQs52DmQXkEiOcvdNezNkUGTiXKWueAkOraKQMHxnwgT1GM
9XCl43qni5Vnk3nrCAEHLwkglG/qtLBxx+rkLig8+ypMomUulY1VG1ALBbX/rpL9pLEbTSTueZ55
WHzXOQK8Ud/so6S5AYc/YO8UNadCMhRr2uhSJlTGpesV8WNl6gAxzrIMdvQd5zlxZcTgT5Q8Hj94
ohcBJz1JZz7TDd5ZNGvMy3RNWrd2HlbgyYMR0UZRYR4CI5r882ccXnD8Rvngn35JdHosAa7OMwUF
fPFcgzHGPMgniFGL9h4Dlvs2ae4F/3+//7ztPjpphSmaU1VTtS8vDL8gPU/9Egz+pJotVf3OMzGz
TG1wiPAudY/qbYVsYIDmwftnfjMCc0ttyzEsUMMWd/byAhth2W2Ev3uOeAiKznChgU1eoUYJ+MfR
xK5rTNit9kcD4EXMOD1KUwMRx/zoaCxZL847DmYclZrKFQ8aCEcLDJ9JzXETKXmyN+venKWW086T
iJE49QvYUiW0G6RZcBsLMHzq/eqD5Z76F7eCOZFJyLbpYAC9X7/DbQoBnSKXR2UhTXZFHlG3t8ud
UNDfHZEEGMKAIo4o4qMPKIvqhNEuRq+ABJmBIQtcFCe90d0HnXUaytrfoZeLr6YWtJv3H9kbvDP3
zuJFmKwyJImpy96SaH1nF4r0QLCY0b5J2hLsYtc/K1CSBimukI/DNqCOcLaJBCUBmKkbhr9iMqf7
vvR915mTzNQWqdvsrYnvPVhadghGi1UafvabERlBAvqGXU3nGIvG+yAKefsec5tBq6tCOg6XchFF
J0mcN45VKAAth3t1bLdBRZW0Nut7fgb0Sv9g3Hg71ZlA4lkn6aweSONddDY1hMvX+oMyi0YUU3iL
bf79V95iyAYgBaZcgS0IvF93oDoH3G4ajTenEgw2y2sehoGwqcvL9Fh5y8aCSeUJO0INOYk+moE4
9uuYxiRpAKmJ/suFXnberq5tbIpJqzHL7KZLTESAE+xHA9XbJ0ef00mWq2TCLFZAry8RRfKgqgtd
mVmjJ3d1uUFbA86re0OZNd2Hfv3j/b7+9smRn2e9NWVmiabti1tq+EpQwmjGqXgsAVnlooNdBNji
4yubAt/XN5AB2LZN4BUYsLw5U20lEPZDbHDJUwDzK9uXcBCJ/Gvf7/TV+9f1F2ezp2yi6cAmIed2
MdYkXVYMboVok4ZT+02DnUxFis3vC3sV21X7QefQ3o625IBUVZPEu4xs+nSb/wiFWCIGge7X7iwU
/aQSw8BKIRXJxkkoI9XLEzZp6grD83CGJld81Qfxt9gUVyae1YdKy8gaWOm1hXWjpBjznbrbQdTJ
BiqqfwQHsOjjAf5vWpmfspri6fv36u3kSIvJ5TskQaH6XLJK3KFKXWswuFd1XCyBQWWMTmMLCxH1
VeEHyUJ4fTOLpPwUm9aHofpf3TvU6FipkK003gweEq9G1XcZrFCMcNfWIL6fgzYYCnjfON06V6Ad
iFK7FZEYt1gA8cbrGI01tQRi0dofPMs3PYecMAYNOvkscRbbe/0ooyREm81EpERmzRU3I1gg90nq
w9pbPlT792/9mymRxYluQshCGpTXT7/opsoYla3O2WZ1Od6QTEBGw/icJ95KRrfIABlAtO2Pbvhl
mUCSWAGo4CAQOoVExAavr7DJQxCCJf6MQ2XoX7IOCzeuOjzgOtwtE0H9MxzJwNhN4n/XIOpWocdM
ZzuP1DvzQ9Fm1T5I7waTWgiGBic7mTmNG6zy3jePSV+AwBnzj2oEbxd0NJq6EkPwuateLnL6Rla2
6RXQYfxJdkXvTr2T1BspMzF36sJfmH1urXBeN4h4kI+Xt5EKJOb9x/VmtKQRjmZDkmNSZTlyMVqK
MLRZI0hCejfxj8jfnMC7FbPescMPYpDLKtb0kDgZMnl0QiHfBMYua/osLDJ3Njao7jc/+5psqmeu
R40azJgYCsp7MvhUR91z61f+PCGBg/JZ6+/RXDhWdduQ5oncuTbW/UxPQGv7wk9vclXbezyoG4YW
UHcJqGQQf8iEg3RTFVi3VYXCS4p7kBlpGBblrtiVpKh0PxWzpo7SW/CHzop1Gt5KIUjG92+wOkUm
r2YJuiUVC5sVAeULA7+xVwPpUI8lssLd1DdR4CKWR2c5aRc9a99rFCe3fZ6oKy9KMbdQSUiywPVv
UlteIeeKB8gQ3OS1c3y/TWhM/EWjpmWDQ/WGIf7yhUFxpEvRxqPvlfAU0tyeu7b51W70cV3aNRDW
dLwi/e3BDgLlQUpWPeQrYtjmBg2uky6BknkNqscN0D0rQBWF8fYxgHMG/lFBNdt9gE2LKH2fdbdS
qPXCCGV6TSZNm8Wm8y0aBu1ENsXXiBsDI2w3STX6M0V0mxxu02PQedo3em2HUg3IiLy+1Qun+dQr
ylMNGABdTlen1OHPu5xgH7HxblEaBTBa4qUr5B/QfWmpcDA554ugdfLrAYh0WqhijwLoPG8HZ6eM
rr40XN2Y2Ukm10HL8heFintLOcZWnWyRkPcXHfWtCcj0BYXd+EpEgbYJLfeY+/Ux8S3lBreOiMSn
g4peTmYZQjYwtmI20fcOMm/DXW2La1PJyx8Qcrr96JgjTsuxs09yf61XIVBAQ3xuO7xCVTU4tVhO
nMbe+2nFhzbMxl0cOc0qAsMzg8YZYZMFIHQEcofwE05ohgztrTDyhy7BpQFP1pRppPV2dosdCyIJ
w8KUZXlQ1ebej0mtK8zyGyWLjUU1RMO9X2EFMzTaCcOB56IvjVvoc91OyxVeLwlVvdF0b+cbCJiF
ToSajVSVZUi24kaTGJSMafYDF4ZsmxUV0FESULhTZgdZVHvNKvUZhn36MTayCBHmLl/KGEu2OFbu
kvTRLDGpMkNLHu08ubFTCx5XG1orV7ruwcnNq1GVypGUwwo1SbgYKnpr9eDZx9CO7sIyGzZNZD83
dWhu9RZyQUQSo6fCN2vSsDuE3uRpL43rDrFyINpN8dUbFlFbD/sWix7FRxIGWqNc55MAfOWzFhJt
62812SNTROaL3LAr15DrvytFADbez+ipfZDt8wJg8TDm7bWESOR6AQoltTPu21ECAGps9Vpa4Rfp
DP3KAr24L+Nh0WKNhKRCVHxOS+hxzDthEZhHuwTnqnpNuSlitJxsVPFnAGKxBoqrrwb+MNdOZP40
DT871VUXIMhyXU3lvPwsXhI4RyhcD7q5t5rWPaS1Wh19tb+1MuzzqiaztsC1Nq2whtvRVqpl3Lh4
VWju0R3sCIPB8qviOzFGwgVGFsVRBnuKDS24a6+9ScoYfGSs+WC2HX8jDTW6wX8UP8BJ9uf9gehN
ZOLYVBnILFMyZYVwOQVWBK592FjOzAUt76nE64VfqEuYQsihxB9OQW9T2ZxvWhdMFG9BcX5qzx9B
rduNOcLGBLWVJMfnNDD7y5YIBQ4Cvr3CWgIKgGfG5H/V16igFhH90Qg+twYsjlRJn96//DdLI5pD
jApARGcwJmZ63RzbwgpNZTCdRUY1kTqR6RZVvO01gHtI9mdbKxKP75/yMjxjsCXhqGqMQFPy6LLA
mWEKV1qugU5JniTgaMH0h1ord4Qe+trFDCTHo24M+vv3T3v5oDktUSFle6qOwCIuESyhrQSjUXPa
ESuwLrEZ8Kd43CZr/gnbl/dP9iZbz9kcoTkUmIk2KHdexKBuHGhN5SOc2KZNtnfA1B8CdQRB3iTD
IrXRAhv7Wl1nECeXmiQ1qahh8MG8f/lspzZIk2z9BMYgYXaRsNDLqHEHiczQedqPIsNfSmTzdV9V
wOsTCbQRBNwPLvyyRnA+KZ3bNIlWSNFddKggzGrcIgkpWwXNWzcEXJqF3dLO2m7JlItgZ7TCqU2S
fPUSYOr5Lq2y+PaDVlzGlFMrKO3SdUk4vV0Xo7fm5YbdcOnmGC4Ha3L3YmUC4qakbF6iO+ko5VWX
tckhhtS0CocuOPouOqLM+Ldd2jWrsYHdmNnoqf4X2sbjwDWHjkhC+CLehVTs2kMGDvm8Zi9zu7kx
OwiPZXOH8ctR4Mm61xHLqpC6vA9gXVTldqSe5APMfFBCcM2KonSn91t1uVydbtiEiJj0JzRqKxf9
Fd05NVSKEnt52/aRPwVnMBpiuI8KGW4iC5530CPJaZvX2FzKD8bgy/h0OjkxOdkZfcquXeYVojBv
0K5rYNZ0lJ6zhNUZQl76BzdeN89YrT8DYR6xADDHpbLcABx18UZUpY1yQoY+X5NKhp4w32WW88nE
JhWtGVeIZxmBLo2hxB0dmT77cYjsoad9IT/2HZDrk1M1sMd0c2UN4wJ1iEdptEhTTg7vnQstBHJ8
6rbyqlR2pT/+9GJkv8jBFysHr5J1wNoTpm6HiIufdQhspdbWm9gOnpF1W0qz946iPbOEJnx1fWcR
OWq2SXs3nHnauhn1fAk/vJsbLvBmm5d+GY9YlbN8O/JYZ23m/UAzsNpUyXOo4WID/BbBUdX5rqJj
ukY/b1FPHE0/Rd627n4qad7uIIU+uoHbbPQGuzNz+FKL0TuUfrvG14X8LMg7aXqTyUaxyshHHkzc
TLK42rXgoPa178LIBFjkA25mXDWvGqNEV+AxFzpAzfwRx0lnW4Y6cAolUNYUaq8YLZdxVeTL3DaL
mRF/MjsSSkKGEXRZdzOq9qYtxniFNHw1q/GHm0mQc5scre2aPnSFaDT0bmtbt529AouFG5NZ3PZC
v4OsL+Ybp9OA6inqKciHu7RxVvVoH9TeypZZpMs1jj/fzML7VJXyhznaiDE71ZVW5fd96Cz1YHA2
WnJlwErQBTXGsbXmpZjUprG5myMixOwhelhkraXOa8gMM3PEdKiB4TDa6toFApkk1O7iTm6No999
9g0Uan1WsqD+TB8UI7GxmYuFpQM7cJoaEWcZrccR1U1fR0rJKspNL8jnIclJ4KjCy68r9zbOiXYx
iQ/WbQDwQOoDyg6TunHtriFzwBfT4nI5whGCohSH67pJnuokfJwy8Yhue5g84TVfaRZqCZ1sZ2Gv
OIfC936ysAA9nWZf2nYI5pFss6X0ii9O5j4gLpasQarOBw/C/1Ca/lWDH2HRfdHQiTpU/rgoVbhx
Y8UjMsyTZT/BAGk3BBKoVqB0paLppQr3J1DyVc17h/4VHbLoMSxpkfCE2sGiovJIWaaTB7SF+obI
GlyIEDNO4rLfBGmKgsXYoU6eITmeYo8ZVGsLkMSiDtQHEVLgyaz2qLVWvPLTeAfiDHtWCclmUDdj
5qNSInvUJ4wcvLnsd5rR5BCVi9vBFOspUTBDRhU5D5STWJjNeQ3vYhaKHfnMIBO3StSeoDZemx1B
fMZrG9Sw2F0f616pH9HbWXIxATd54YoUY7Gh3gUs5jBEwpyVTFDd5GszyqFxgRYpVXSbDP8edA51
uaBX5t/0DllDJXXTuRak0Clq5SoK4a/YhvKsWdG9Uobjjc6bbJeR/2lI+xsrr57d1OxuY0//2jGO
xaxcH720W7WwNhXs1tZGqNF4HGWD0CjnTltTKCm6fAEFATawFUfrLiPqbkAJ+HKButwzSqIWUCUU
lyNXGxaN/6UtYLCbWQgaf8CnQjTrqjSVtTn2yCQafnJT+YO/9Ce/BF9A4pFuebKG5rEY8u8+/Dho
X1E7K1s1OU4myJHI1q2BUgpcogJGZLTpVdIjlHhhE1qingOusVFGa8ROba5N6ofzAfO/LUp0GKFy
RyHxIvHXQTK1E4lKVhsKxD+VxzKP8YXOpbuN/BFhoJroNfQ/h4aPemcFr7s1KZ+02a2KpPqsQX90
DFM5h9vZzEjNajNjmPSOrCRYCXePI7q1Ki1WmFkDO6ns76qqWXsaIrBkReDXNoJ5GHe5Vjy0Mdib
qm+Mw2hGxgF1dGSEUezfDQncRauqv2HldwWZYKOB5P/GdH7wK9vFJZRFfhLaD0aCGiChmXBtTHG0
zl1kg2ntoqG4C+IyRWw4bRdBKZE3JqX9JRoDD/lpHdRSXHQHifZdXqnOvvVHOHLwZLceCfs5crcl
D7lWJi4XYbXdtesCq4m5UQ3FTk5/Cj0vkHhxkAMXqKAUupV/KnNW4TLw7s5/vBIrvMGzjH0fOVcl
8nIB4ZL2M3Yb99rVHFIOvrc/f0rABFyPJLYATZbR1sRk8MQo2x2T1iOpzCfdQIWjwnlUWZWatbel
tDdBUCFhX+TeQxIzYuoCTX/bCv0HJ81aJPFEcAxHzXvI0nE1pl5+O1LPuPUAYWpJ+wP3pHwjkZk8
qNOf8/86s+oOTusEKDiYfQKfRs9Wv7d4vtcjAM8+5+9edozh162pMXz+47vf+5yPDW2ZI9Z1eTVk
db+5OMx554vvsrFG8zuJd6nhICOuZ1uCjHp//uOkQ72Hz6jms/H89/em8/9SK71pxjDfQHPxWet1
CQL7SV2qEODgIopWc/LFgNb/4fznZbst259JU7ur83fdP7aqMbqGpSeKNbzybSTy9LuPsC34OaM+
oRcf7Zgt0pWqps4DxO1tqOrpdyX0eni6gO4SsD64wpnotHiO9iCLYZdMx3D9Ci2B0tVPlpPa2w6z
8JVpxt1DpSCJPx0D26l6hn+jexqcXN/K6qttj9A6O7UzdnHBC+uO0tpZ8JEerYp3GzmFz8XA7KLX
ajM7f+8HKNYOWARuzh9loZxk6uknE8+sU+EBoJh+DTokQKQ/YbGOUcujUuMh0rrHpCj6T+FoF8fK
Lz51hfRvBdWO26gPKACGTrDFZtJHyCcYjinOeaVIomzuugHOr2GMIO+0c2jkxjFqG6BtfDofBIxo
NC/jVhKftKdJeuJe+4kTRfbsoVgAEqZMb81EpNh6WiirTWjRvDG9RWmW+dexTTa2iuz/kHj3JHiS
B7PHxNCLaux/oYAe2kTVl7HSe59RB/52Pqw/IEXkoXttFMk4bwwLMeReQ+Aj1Ox1ZunRp8DCSLCT
WfrD1Hbnw4eFQMc9GY1bo62Qs9HaGgKirV4x/5OB7mPxRXcqdGtoNkPsqQIl8yBc4TKXt+WxdMSw
J+rzV36Q1XiJBS9X6NjdHI/t/NvotNW8hId94xKmbNRISTdRVNJhisJHqdyp7nAvQrmhRAo7J1Z0
yzS9R0eiA5dhgigNRXrvWgouRXUl1uetSg9PKQwCD+IVOyfwBta6nJyWp49WqgvMEOF3nX/bqxgb
9yWPGmnY5L6TzPZuMHw5b6yhz9x4arI7/5JES3vLlACLl+Oc/5Q2Xja9e3vee2yaTWs54el8JF1q
nxNTaa/O2wpcF7GxgdNx/l3Y4R+MJbH7cgGBpVaLKhz8zUsjikZf+r0sV+ed46Aq1xgl2r8uoESf
tIkdFbcVWmyGZPGwXQHnOTVLRkF/zMPyR2amOvhc2SytOCT09WsPfTBHS17+UEFJDmAwC7ToSvgl
v/cxIh8nkvPuL98q2Sks82p//snvI5z3IORMDnaocYKXzUqmrLooevrjgC//Pf/wj6MWCaA7hToN
ij80Re8dzvrmcNOmtsc3I6x0rEc52e/rOH/848eB9MpNmvL8pl/93vq7oecN5z+/ryWNoQVaZM2n
8PnX4V8a83vv31s6dcRsXWSbqvavglArtl7qyaOFnytGBaY1zFobAAokQiw+c8tH0Q0jRrUuj5VT
9eW6JuSBOIfOVmUVOA///rVwg3xeVUm6/GPLeXOjybVTlOru5RCFJc2tpqLFO1STNsV06vN+ouI1
qOBUzMOumaL9f7TsvI8yel+csmQ6GFAiWrdx3Bw0EDwvHxW3kTi2G2h/iOIKcF9/SIyqPOVTXZyA
+hoAN0H6UGAzM5JhcMcCxSDQyafzbmjkn1LYngdMU7FNLQrzk41Qxv7lY+V6d4XiaPvzD86HDMPy
PtWbfv9ySBfFfssnz34+2vmPlyK534vk1zFk136BFOu/7PHSrMj86qkm3pjnkzph+c1rcrl7OWSZ
eD/crBx+fSz65pn4q/61M2VKjxCxIHb9x2U6OU66tUWN41ejYix7RnLM29+tgsKK6AXZX/TCpnvR
+6xmIdKJ7blJ5x3JCmQIIgTd9qVhqjIg0Gsl5a/fkM9C4KGxMR+Zzn3+oxgU7wsWJC/fnW+UWYys
fMh/b34fO45bUgijrW9ejt3KSUIjbcWGMi8VxgZJStYGrJte2mcgWcu6r4MldG5vKKkoIkufvBzz
5QnWOEh3mG/9OiYraDT/AMavf7dPshadm11orl/OYxplhAVAp65/t62xcJHUJQ7RL23rYiL+JMKW
vTifG8JfOQ+MMv/juL0XNfNOq+L1S/sijYwEMrf+mnXfr3tDYZT5aogwkTw/aMTz1Lld58avz5Xf
I8/etyoh4XQPKrRKgPF2/erlmI1IgGrWQ7363VZPuN4CinK++tU2W4aLwZhk2abzwuM1+lrcNLWN
oRGT87rWJ1nnvfRrpOfysjmNpVFfYeu6PH9qByxUhxZkO4Rh96iV3do0YSnPHVc6R/31R9b8ayew
ylPUJ9VpMKiGCmdYU8bFueb8cdrj5ff/h7HzWpIUCbbtF2GGFq+VWotSXfWCVXfPoHVAAF9/F9RM
V0+fa8fOC5ZAIDMTIty3ry3/Xfs5m3SWe7IyQJDTptRON7d5UcA38bXLeVHEosn+c1V6qba01a6+
eYRqTwxLcRjj6HP7PHOis5HjXzTty9/XEoSmMHRzzWjDPQlL/9xvr/TNLa6wSp32Ox993n5e5Efm
b0f/teG8zdyqCxznNLX6WpRNu/+14edyaYakq4J2CUNso+GDdXOjurw1VueeNQHJ/dcivD/Vcx9/
eM7kjyDljZyOvBWBMp57RawKq8D4MM2f58vWwEyeS+wIFIo9F1K66aaqVcF+ufPTFVo83B6yMct3
89m6g2ufhOr/dk1aO9inovL+/Vaq4rPFP1/SNKv6ym+3qst8i8yp8s+3KqcW0+x85/yg/ts32/TU
wbTwJZwXktb6GnKru9Gq0L61aoHb9tpIi+TN74NoF4fjuIoz13mL6+yUjbpxLuLoIniOHl1TAZba
A3TyXXwvMp+abbNUb/2gpIfeGyVlRhQHWolQ3nDIqhf045UjVSzpI/zFe6i5xJyaUT+lLYZp8APi
fanb0WsILdEQZfCuJ5OVBirUzTyrWBurWegExb5lZp/t1CYhye9K/w2J2BHJQvEkXZxa4sg0FmDk
gkvskIC1Ogyri36sYXgV3cXp6djP59QG5CAj0Qen3E2SRwITdyNsLVxxewJEPRSDDmrni6sBm1B1
c7x2QZZvepHEuzbLxuWglv0xpXYKL5vp4zzPmPKfT4aevgobZ4ivRfOnqK6mcfu0xbyZ0WC944YQ
Bz73Rba6P/62zXyAJE2qIwKxr+Wfu5nnv7aYZ6tqYtT3KgOK+VBf28zH+zyKmXv5Jk51EP//Hu7P
1l/71pWSYGeX7r8ucd6s8mIu/utSMtBsCzfQ4uVvt+WPw8+tldZpdiDytl/b/nPx0+37OqV5dVU7
QF0Vd/PbCX41+dwO9Ch2aGaPIfm8h2ny2XzexW/nMA7uQcr9b0t+fXd/nnTZY+frVaYPP+h/nta8
7PMYeQkQ1h36n//jcn7d3Ll1HtX2rkhe6i4C5jkUb/h90AtUK3HN4izbdsMw7Gysmc+j2dJDRYr8
UubKd9EO3d9cYGE35l9hBJweqJr+HBUyXzFGVU951FT70ifC27umQHWFq4XQC/k+NsEBcpOEwRdv
oPmZH4ac/naeKe6mi1iHEoP44JmleRyN1Fy1VT0+5T396qA1xE9Bqq+bDh6G4YsbduE3jzD2MlaG
9gIvxIU/QyyHMEB3mVfMTRj0PP9zxlOVp9n8xCOdGgvLB7IVDeZqiALzOB8YI09vbfWyvc+nNZ+g
sEMCvxwzHmIoqHb3rpDwXJhCiNt8iSRHqv182fYIHrFLOuM5Iynx4KA8+kvDR3qIur+n+waw23kZ
ctVY4qgDfTmJMb7BEW1bmJq4zje/8ZLireiD6+ddMuOlDaXoh4I980OmO91jbYhqHVW5d2gC2zs4
JCrWnZPLx7amWBrvgegHQMPlfMbT90rOgKwD70VKO9JqX1M69zkZyr7Am1BgIVnJeKcO9Uq18/wM
zTDYjR5aktFoywWirf7FVZty2XbN1gWWcslqfOqSmmdsnoy8RH2f6lanFgvFx7UpY4wktCLZJxAZ
Le+x17z6Iy3icdXUFrAsOkeJCYZQk1GFgpS3aN6Zw3bysl07naPsbR7Ye15Y7wjnke8obnjuNMBm
cQ5Sq6phaQ1d/jY61VsUM/QXQNcdqaYbRIvpLsFJl6Sv3sDkSOQ9Msu9aqMfGmNY3rEDks3S8Tfq
YZGs/UY1KJ73jVMF8f8U9dWKd2K0DLxY3Wb4Db9gBbnvNQOLRvbD/yB5RN80oWyrDSXZ4z2vJiAy
5XKnfZH4T3o/okA0IkkQluFom9YvqlWDz3agAXq4I7kRNe5uJyJeKMlzF8TB82TgGGRD+Vj24ofS
QZn1QX2e8lBteNEa5aoNim5ZD8WjcIfqQqHQsA4Mpd2Y3qamfjogJ0T09c3u0vw17yt8LXRFnqvJ
m8fSIUtwYsqma4R97RPMgJu2C95dClC11q+eiomjokmn2xvThGAStvOgVsyJuWJM9JXBPhKPNU7z
EnRgP3MHUks3LVKBt2gTxcWceC75RHbxuK+nmp7P2pi4L2l3FRMHpp2IMNrEhnEmSgxJqSh23uyJ
HjOCkRkmnowOWEYpK9wm0fqc2rKPT9UAVFaLKD9K3ZEyBCdKXlWdboD0CePq5TFra+VoWQpOl3bZ
0x94cnOicSYMideEevBVmTQQWugO3QGURdRmQFOnSr7KVGVJyZ21LXA2f62T6FZKRb2FOTXoJvJZ
yy+GRW3E8a6vxhNpYhQNeoS5mZDK8GATCD2lCN5FrsR7XR3kD0LHLqhwLQZbhmyoSJzvjRYQjah0
eN2jjhbf0c2t3YBfDqxMu/CUUJZt5WtLp1PDK/Ip2+twT1d1N7lJUIcOrE3h2P73CtPmKqmoCLMS
5G+2MK4u3oYwpgdB8FTPb12EgaoZ/qyGPDnnXmwvRy3JENuYySbIQWbMt6gsA7KJelCss+lmCfwk
SSb4OO525OWLkqcv8fx1movxTi3kooJX+0aVOL6UFckyEEoZDib05VEmGfsyyW5B5pVvY2dWD2GC
qzC/mfxo1BWwVLPYx3hLDUZ9JO6N3Y3urWNU/Tugd9Y+SEaw0XhlY2YjrhTtuTu9wC7OEvbayMr0
lf7UuJQYjjKsde7OEL4mDHrf/bh28YIOyqPxn+VEQr+lovB3aglNYZl33TUY6nyfqwUlc1XRLFWh
ZGvp0iNsYC0sce8V+yS28j2kVdTiQX21W/uoBEZ/1NVgOILxNA7t8Kzz9714FQHVMvecfZUX0YU6
9lWtGziFy5VmZdlb1TvA6YoyXxvTrCjHWzcSohzzodjC4Wq2uKOl29EN/JtCmLoY4Q73Q/00T9Lh
yR7pErpD5hzKKDae0Uvw2E2IslUZ96Rf911VLCF5d1tBLnVJwWpxGsd+2dIz3DuyNI4km9wWxzkX
BArcaEP6r/x0gs0QGC8UvPDCyeGRIXAg3lY67aLOSnOdtoF5NVokuJqN/alR9Ae91uWh7BV5aMLk
LSjsbyUZoNY20VaSs7vrqhvfY+KW/JyvGXWku7Esw31lY0OYwA27k7ehN2BTKduNtXPP9fJR98fx
IjtCP4PylpAYoKTCcIOSHJwi7kUMDNSOy7VJ2TperO64abxgXCelit23wfBGGuN3A4HhwjRH5+I1
GA/VeUWqOs+/WQ0sOp775Ddfq+newXUsl6pWcqsyXf+cVXQNDC005qnuPi89nn1Wfa1DF00jSZer
kagXJIRlDhp/CMOnyX79lhkj+GzNv/PmeJxhyRL29F3xn1QHS6ow1fszeG3ixNWFczV3Co+tg1YL
zHdSqFogrMhpeRYEfwzsCM2e0zAHlFXygy/r6lj6eYGC9RSTqkX5aHVPfRw9dW01FW7Wb4P1OsSW
+U4NoLai0EbsLb9skFBjUFaVbrZH2mmsBNkl+KRtv455yq8qW3EO86SPc4rBopco1BeZLevLWEHf
gNOmX/3mQpcu2zRugZUQUKs70sUnKxPyzdAE1rSEHXbzLJ0PMxvaJVgT5Toa2rq1RP5tKBiiGYGV
7KoN1zhiLOG7K0LT1kNuF0QYglzHTsvVTnYR4lRhkXQxM608aMIYli6Jzg8smrZt1Tkrx/UDbHtQ
jinYS+/7VI+WltdEsOx87Bpzk0CURpgx9+uab9W3lwIN0t7yBPZIqboTI4Z6DZCHUwO29m71UKod
Q9cvbsTDWmvlAi/Q8j0v0dYk+I1RHtc9cTOphQ2zbEdVfrLJhWIefdJrlJzDiW9jQ9tZTQP+C0uO
nRFEHwi6/SfHLjfwHJQDAfbw7JI/JePrgtT0cuUWl7FPHh47tyEBtNTLnhyQUxfnwjiLwTIPs3w1
aNtD7TVcuzs93pwwfyZ0fQ68Vjv4JbYYUk+QyudJRg5OrlUjGTYtzuHvmBZhB5IvlCwP1mMII9gs
JEpQIdYSFrYZhsAV6rPqlOFHz5+aXl2wbWQ4HjFg2eJsDdQgAfSkN5Z6LtODIhqxzR16+bjloe1V
rUXtVIBCoKYvclPHbs0qqn0SFsk2tsRdaSg9LyqtO/upVjxFxEqJXTn9JbPNYpEViooxBxplPGKT
LZZ6wDD0vjsoOvjSAaThUSFjX5XmGX7sWhUjYv4AMkgcQwZpYsvb4GmAEawaljywXEGGTPHxhu2R
L4jGpoyYZ+e6qt8RbILGa0ss21qhf5iZ8z2NkkuQ+AOppQ+pY2rr+PQU3LBuVpoZFPcYut0afx4N
8w+MuzozJ3ynpPsGDIl0E8wcsG1Y9b4tDzGh4HXhRR9u2RWnLE4w9ybbqxl4QkqlU/alAiB2hHOX
P9iBaZGMGuxFi9oEirLTXJq6rJfN5BAVtj28+l7GhAOMDp9PtC226wMY7zz1p9sR4bZzG9wyURtz
Qp+oAK9WqVC86+Dt4mbsH/GtgMw/oh2W5WAsAlC9y5pCjEvYRR9FY5i7TsDJML1Ognl03EVX18am
QKxUDKF19BHePQS12Z6qAvxvFvXjofZ9g0fzgJ1AaIirn8AGTMIAQ6xmoHM1PZ3SWDEWAtc3G7Js
4y2HkJzVqNn1Iyj8syLzgLBKOqlXSZ1pKsMDxdcvA53ARz+1VlLN3Ce7N9bEGtqlLklgD/RUdjDE
kpUWj97b4OW3XKdW3VHs4YRmA/PW2gonSmhwpWLzUnaafjFH1V3EvFQpORj/snNiOI4zAMj2+Tqa
ER/NdVDgW9n71HsZhT9usvJK7eoen8Nth8T4m9DJMI+oONe1YiYHvmgdQ6BiN6j999grxFWoBZ6U
VXbmm6c3DlztnQTQDTUr8DmzReVdnhI1iE8U15q3Vm8drHxdtF51qh+U+s3g0fum479ow3WFprio
JET70tGTd2JxnHxdnSnY9le69+JLr/yOSQqVik47rFN7wD6DkhXUybynkw4rKYqqQdKnHQmqVgNi
ZUbGXsfq7G4R1DsheXzvWq96oTdCfXTkBVdFhIwytFGsrB7VQpW72aHaI7k2nr1Iq4lZkODQqNNw
EvOODE64y4SxGwRgY4dJeWqsAJLYCBBM9HNmu6cstt33MmQMMH3KwV3RJVGnXcO9WhZ51e3HabUC
2Hv/NZuQ6Nnw5l97dSL3Pn2U3yZfyzAJwQrcbp1lEgu5l2RcJ4ciTZKHsBGuiHpt975kAJKpW2w0
7T28D2UZ571yHWQwrqLUci6x1oF0ta9m6CsYQ6hbRVJfPdrinCPwDwpNO2iIqJZqCdmYikACFL26
auOxXWqNrBnBtuhRIsyKw2CgGdS5o6ceq1o3N6kZ7mtq3M45/0VcdcCZN80V5WB3SjvGaC5WsZsY
UxaINlNBb6zYL6DiqEYydNwFxvhklqjXYlEAeqgQRGWQ9g5BBePXyKfwpYXOPvXPoTP471q+Uzoj
OurC6R/8dBxWqdnfrLyPt5XrtkfK4VycZ6aP8ySOqm5tkRubkqdAq6f0dNkeqXOjp1GmQXuc51PE
JWlp2NuKik5WGD6MW6P7q45qZgsz4z0tiSFhntZQGxeLYzNN5tl5gsK+XCqqKRZa7210T8WOyc6A
DU+ToJF8ChspHrIA55hRLUfkdVOfCmDdwkmQ3CT20IrPhX5WUS4qhlVGSSLs7GTYGQnqR6ME4fYQ
y946OZlcW+3oX3ElWpQWY2xRqcYBoINxmD+J1M/XGLj/Pc95Tmb+s3xq9mfbX8t0ukAYmUzziace
fLctt36uUb7zxya8VP+X3dQhJx9rEjPWeeP/6+Hn05937QnqvyIl2f1x3Hn2j2XzBrk1dUHmNWZl
e8s0GPCf/nWW84rfru7/t5+v3SZ1ueh1A/bArx38sau57W/HdFMwglJSfl8O+QWnJOO7qcQY25tp
dbOKgPFYZg84EQ3pu+YrJAlr47sokZ9DPYzPKLUkY3YQtfOmevgTrTo+lHmOKRhqyAPDS/UqE+JU
c4NQeIckEN5LazowS/TQ3Cqulzz5Xvk+N6CfGjzwp0wfi0FtuItyXPeiUl4JtW/nFhpxAVDgoXUZ
Mduh74u4fMyc5LtTLG3fpdQsomI0h4Z8TOLCP5eoPT/PLsCJIh3H8I04Ubx2NRnu/VDm99wxiBRM
l15lAsOIInk2MzPZanZgbKysdJ+1qL3ODdwGVEsY1f1NeH6/N4fM4IVvO28jHc/53uhtPy4UqoDP
SdFUp1ChhzhvGidPPHxKfKDyZCWqrj20MSFATHOsz4PDB94HKiF7xlcM4wiNbkfS2Y9RHn2f92Co
1V+4JotHjUjUDttDYz3S2391En5u0/eS1QE6OMdRLhN46JDLCukzY8wPn7HR1CDA8XmZ4nJ5tJLa
OMNzE5+3BiDCEoR8/VaFvMDGRsv3Dn+pG1IT+rvTpq0XPipl3jxTqRdsQ6wPNsIS43Nf+7d53wQ0
CVVHpYXZadHslb5wVkk/Dm++Hy7nFoDPuUlJ158DE104DDBc23MkvHo0fOs8PItBun3zEdKsvaLW
tiGvr+dBJGe0gt6HM2HMOIZ+Trs6RKpSYeWRht6H4uh7I7K7l9xF/tbYRbmRfRJ/Q9+/mhtUJTXD
Jr+WY2Rzb8IiM9CNDe5HYmFaZJjxk9USp/DcHrWOHLV3W1zm9ci0w1WgivjQYBh8x4OArPi84cRj
pgDSvRkhP3JVZowFphV6+Zzqbfvu4OCyttxO7tK+rp76NHye13vITKleF/Ylj0blKDQiZdCovI8W
A20t8J1X/HmaTZ3pIaJdRXvxPWU3N3DtvofiVrgn6lCcsxpVyHGn+8IXg2Ht2D4TkbO2WLUY9Jub
7C2jzzlv6QWiXbZ9Fx2tqnePrqs8lpl7zss6e8xyJX2sxhwSkQdxa56lBNY/CL38Oc99TmyGZXE1
dofPrZIw2gcehEdV76xiEef+LffpXZXTPiOlqbdJFGPlWhv/HMJVkFApJZ29qQUxeoT/uiGW897n
ZaZ/b4s6us/bmBjtrFosW1ZzA4cKmFsb/fg6ZSvfpinC4Fqr+gOPC/Fa1Dwf+jx9lAgK7pQEEZ/P
xGsphugQ50Tv59kshh2jQffezLN+QW80LbipNcnv1za/u4nIXhQntC+NrbzNe+5alLJkk4F+T3tE
3FIuG5HL3bxNIrTnTKnaa2OBBmI4PT29xCvFzeUpr3OJgo+NKNjINlZlBmseGeI11bBQL/GyOMz7
qCxrE8RF8Vj5Q3dviUDPG2GmHhyCzIRjP22E++C4wh9Z4+fByQYdfe1KoNOb19bmhY5I+SJxBr1U
/vg+N+pbIuggRtXlPBvCzl2KIhw+z92382dBrfrVqkX9DLvyYW6l20XOi5qRRvQRSX0k7/3vhHpW
9TS2zXiyIqdceRnXMa+dV3y1mz8NOf/3VhqYfP3aQar1yDjm+XZAupzGSbj5beHnx0ohHlem+u5r
w4nDQPgrOicwn47BtMNk8FrCm9MpNV0RHbJ2WCWZRnXN12Zh1mRbrUzevs78c0/EQq0VdXN05/7Y
xGpNgMLxID53Q7Wk9uBiu7bEL2hZBaQSsmmImmNa6GtF80ZoGKLXWC5NPVOPtjeEJ0I4Np1v0z/X
vJH4CeBZD4vuHdpSwEa1v9X6dng1i3hJ3NR57vVgbxQlXiSlAO/eJuNDbQXiMk98WYuLNLG9rFtU
+X+sSBJdWyuNpfy5onCplok5p8W8BYF3cZl3ZTb4nY5VQUhwOsa8bP6kgWfFXtOkm/7fFSGZlxXE
IbhB/13hxTF1GjF+gn+sqAbkbaHrt8uv3c9N8lrFcV06pBany5qXzZMxxAXTQuay+mNF3JVYF5ai
/nOFUlfagtIDbfW1l/kTUTuePXD11n+sUHsKPCrfrf5coQl0P1pdMXb8722n4BaCp6Zx76cVXzfR
T6nTEaUtPlfMa+cTxzebEV09yYX+uysEaIRLGvRHX43nT81UgG2MxvjnCllP/lFRuPtjgwTVBNmY
9nN5lFMmFVghgjgeADe0vOnKU/r0JiMKs1NbxDfpzzZTWnjzYtxaPQZw17zQy5XfCO8qhUIWjKEM
NphujddbZl29LhArj6ElfkJJu0rdSrvKMOpWnpljl8m4YCU1S14DYqIcLeyusuLfl1ZKc5X6MNLO
ra5BbqgcTZZXlLAa+zOzq8TibUUlWHKVI9leGSgRR0ss1hawEvTSxpPA8S9KQLAQRznvQrW7u5LC
tC+kObzpaNYlJ1zEtQUGdeGYLHjoQC4BZm/Qc/zhEmDfjQmwLymx6+N1SqHdRda8kfkXiYvXYfzt
xUN9yTNSBH4KTULKpljLOM8vaSDKtUzzlKOplJspfXzJG6dep9UQXqh2bdaeOSjntKratbQL70yT
bk3Y2DnLdJTrNNCss4ydfu0FaFWCLB5ZG+rnQNTqGpNHwtvmqK0xme+pm3T1tfRSySfy8Ib0ImIz
xGyIp7+ASUAGFPZkfPMCN7xcPfuj8zGvcxBJH1OXR/YwNQVLg4+g4vaLea3WevGW8J65nDcFbNas
Zetk63lt73reUiE2tqGeXduHaT0uoCCbU/S0O6i9Zz8zVqYAqsngxk+zJIpwkpfq+DnLUHUqafPS
k9dWznNepX9jNmud5rZJFX0wKm3O87rYES+ijMPLvM5QyvsYlupWK6JkI1InX5clinw0UDZP8rCB
kmh71vDgwz97KFo7WqcaSa/fGxh5vUwKozugyvm3eaSEfIS4tXMV9zzvZ54EA6ZjjApIcfYVfsFz
u8+DfU4pOvhBVsDdzM3xPeZYvHapplKqjK+jbE8RIItFJqPsA2egewmI86mIwn5fpmq8SqblFR7C
bmLH35pJCMVFUVfnZc6b1t5DHLM+dM10VhKszU4BhP5sB2AVp+1sY4ypWmpyyhB8+6ZCEaZajQ2G
MjOp+jXqS0pFwnkEGJN0XbqUpuodLEe2V6y2NUrD9PJ7EI+30rWL58JJuq0lkI+peTi8eiF94blB
p9WLchiHc0Gt5YlqGmvR13n5PR+gxOUd+R5p9LCqPaLjcPefpFp8m7csahzIyrKVtyBPoQokFc8T
N/U/GnwXp12X0DKWMvUkmR9eeGUdoVcORXki71Wd5k8JYf2jgUjrv4s/Z38tCyvGdHaeUHk3LQsU
nX1Mn6Jfn5pmRK9TeIQjWJ5qdYaF4a+1czuLayEKrWy+ln8e59fZNJXero2BeEgkFXbwuXo+jXky
NfRrn9Is6p9+W/lrB/MyDZrLUjE65fOq/jyXYjSGgw0Q5bPxvcnVy4D99U2dJqk2kl63s2OeJ3+R
pI3WlWWS2KoEcaIUb2kDvUDgpkCPGJUsgUKuiGsREFRFcDdaRYDqHRjlKWFwn5eVINKWMXhH8nPq
M6iUXjIM8ykR04JT7xk/LcYQV5KL+rYdEwsDzNF/1K1qh5GYucnQUyAwijrlwU/ksqSIcglH6hmv
p2TdR/kPL/PcvTqG/TmPdGNX4MJcowhQU+2IroRwUGmj77OiQlIhiytcgWPvUjBaee/oEiU1XM7R
KOS2jaqDVOD2h0k33AJsZ4JR76/UewFutux7EGk6WS/sr/GzQNhWkV1M2wyP4EqssqTSeJyCNIgx
6tj4ShtvDL8qVnjbJas2KrGaUZX+UXbKcAaleVJaAupiGORdM25Rmr31rRleFM8rX1qB0eaQR/d5
Lgo3yt/hUJvXRhv62+gO6VWr/oqhE57qNHySg6Xg3IXfdC5wCE0CT3sLun6f9ZPszA7qna6gMTWr
oFk6ARpzlctbEQR4CFW3v84TQYTjTFXrOeyt4s0prBdEBA8lfXQ9bqxLQ28Spa3j7rESlCsyYMN2
9Evzm2aPawCaL1WPwpEoeOTTi/QTLHHhl+ySStor3rX7kCzigZKSoqBop3NXJeUoD1Ip/YdCAwpL
TNLcJi6vhpC+AIP2egQVQT1ZWlEzJ4y3EGrQ0rQIoJbVlMJGLkG9G1me0gUeZVES+gON/MnQovjZ
aZ88007OceiIfZ8THSqy5My7deMmSnguPSu+q0r5XODveayiS9U/hk4XfaOKGNBqs+8tCgNEMVmX
2eC9p0iiJkdwz9Ksjqq7zoO4xMUrVjEhvJAuDE5pyHXhWBO9JIymDu5YQHz1PGpL8WJaMlpUNlaf
Vcs8aVAFE//c1q1fUv9P3VrbDs7CbFHQNryTfRmpx6YxJObObf+KkdcaUsTCM4PgLzNL/9K8UQNK
rtgLL14CCEyP2eDgTUeSfNdVuBJWyMRWLZGP1Qyfyog3UKhzr6ckdEb0PsPu8lYJsYr8ortPS9KW
v55qtW8xQfmTQujqIRpaZW0l1rssNfWYlqVJLdeDEiIvKbMS3GZAj90pLfYSKi5PQYy6NaoaLwbJ
ZTUaiu9uIO2HDsrAvnSbF09JinMjEBE1hU8FMiZkS6kTujEUxtB9F9w1x8n2Tug0G9MOwiN5LXfn
56LdQPd8aKbsdy1dnh52He8VfJcPPuKlBX7bzgO9jHZbh3q2DaKqB/tD2GOgGPdDTauX0e07qtg9
A8BMLs86pt8aDzhdGbeJTJ03J1LOTRR30YM6+tu40/YOec4nfv/FIgdmRKI2SLeR0cpjrubpNpg+
UbyUkvuV6U4Jsr0SkB9ZoF2WR0WWF0tNxM4vWgngzHC2fc1gPm2ainr3WOLjVuM927b5ojOj+EJ2
BjQGkghEUBzRHOknqokc94UfeAsG/SBcSU/5lAlsBAI4egh6QvwnGRYN5IHnkKGh2TblwZiq/SLo
/pgsEkhy3NTdmzBLHqoua7Zx7/4ouhwD6YT/iFpXCzFxi3LxJsNqpxUVwDzxnifoJAfL6y6f/eT2
0vIyvgaV0JYZ1iVLr8ZFMBFeswvUEuO9BlOuqJH3rjyWhR2/IQTUtrpFD9dCF/FOpddUT2gzVnRc
wmy6fseGxl4giBAbetivGtmBexU637KGknr6KoJxf6auhsQZwM0X1pOfojjXGvVVUwflIE0q6PUM
uwVDKi92zY+0S8x6gdbyVRlK68WJ9DfLQfypepOWRDGWFrqeTWeE1mM1ifd9Lz45DgVapFLPrWKe
e5npR89WVtHQNeSAB/00oPu2Q/0dCFayzlq/3flSigW3IduqMoHyW+bh1tHUiAqFzjjWqcUki+9w
V8JTDWDxMWsOvdN0T1pd7GDcGwsyPxQmj+ZlnnhZdXSF7h16O4rXlHBDtR+j6qowgFg61MftHIfx
p1v8rRTxz7bDyDb39e+g4vybjft8ejAVYT3Ok0hkr/hdHHW8PKiDRAUmcLB8r7TsSahttOoj3dmB
CBYrI4yCjTbj4zP3lvNpZwxVvnfVLr6bGhLw0HCNt6hTfzAUcL/XMjn3ruEj2zf+DkIzW4MkNZeT
Uc69V7Kfqo1WvZnULKnMfzZ1OGwyWT8Rs1VRW4UnlZLsHR3jdN9PMUlezNoOPCNVdF7zbNahtbZK
/hthgh7IUC39xbeNE9wL5bviQOoTQRuhJELd+RCUiYYERouuICkEpn8oxZpxWbmNTj0nFg76UGc/
GpQgAM68b2XcW6upytWtyTj2ik4eQFoYnvY/61YTO6eNqx010Vsj9JJXUy8p1wB0sUL4uRaTEqML
vXiFVggaRKvv9aROT3vLbpqVTooUIRavUjUJznWexEceGzst0VwkuL7zMP+VZGA+N4OklG8q4yCK
CMuN0UHZKJesDd29ncTtMhj86jGx4m1a+/rNjftmGVp0bOkqXyOqIPdDYzek+NAHIWRNTp3aL1rG
G5S8nBUY6d8KY7L8TPPk3kUR0DkRrBzCbduWKqylZ8lFn7iP6WgVZ0/3VjOH1CUG/KTlEmlb4l9D
pK9tW0erNk33EfFpzGKDN0tbR+SWviV15ewDAwrXWBAl9TsVU+sss3D4s4x7VfTpJqj6Zu+KQG5B
fouHnJjjgx5F2YvWCX+vqdjLyrikHCqXP2ACMej3/m61jsBiWm0aTnNltTLYwXUgaec27mtZn40o
KU6hbqzI3Ul0eFWOo6I3rqWjP0IfCg7U58cbNwAakEQaUUZzqK89niDLoUOA7EYt8dqutLdpjM0m
AZ50aSiKt8UUB1o38jiEWs4SPXR+bTJ3L6KWKHfThVtFVwCJNHGKAS4jvFBVn1ykjqsJs/jYtXvL
8famawS3/8fYmSRHrmRZdislMUckoOhFMmJgfc/GSKPTJxA6nR99p1BFt6XcRtW+6hh/ZElEpkhV
TUxobnQ2RkD16Xv3nqs83dxsQThFQCODxWgyDO+9dPxnAq2rPPnpoy5cSrgUm3Fq7pJegQeYTKys
kUjKggpBTzcMK6zM+TmsPmRSta+Z3UuSmuGyfT8kTmf9do1dTqw3b49rU7Ea1Wa+37xsdOMqc5DA
fN/L30/7WjprMHNH1MrFe+fJFeMl95o0/mEO4Qspo0kXtZEWtAbxkBh6LN96urX9IN2vzk9XBU6k
ldF3DQW0CQxy8nGHD//8AVofpEbjllyCDl8VD8VAUHBFUx/DWjDfd2V3//1RBT/UjWk/ZH5yte+a
Vya3xgoFJQqa1nrxhuHI4SV8yJ30mctMr1UUyqcKCuQsND7aLCJ1PECgoY0yW9HD7Xahrts9CT6/
EUKnz77DAM4RwuXPotJnTr/BhbBK9EXlyg/vbJFUFRtlGSZ+MZoXfsnf2lbI4hrm7ilqtCjo2l1i
lKePPlsTrqgejY73VcncWsUJvuBGmocslfpzOsrJGfaRhn8497Z1zAFjbGMZXZ27wHeAkHxEvb/s
ha5PUzQvqtpzr4SSjg+OO+2biUy0uEMQQV6tOAODkkQQGf6eoYpKw+gji0W8ttl1gf1J69FlqLvw
Yz386qLsoSA8cNtwBS8LEFYPqn3xMPhvmrjpNtp0EMQPbrWaUvMl+U7f4LQSrECp3imNXnTEyWOs
htg335mH0dAK65ut22I75MZZiTlfV/iS3rOiXnNynT7jdhCLOSbtW0QJBJrRzbZkD4+LMfHzG+Gn
48GXlCklG68QUDMVi2w5+O4PMdDQ06znJ4Zr4jyOPSofFNgz8pBbryYQgA0mpZIknpVV2nqfe0jf
gI37/I3hDSW9etXd8EFRPTwAdvNX9AGCLQOttVBG/gwqJrzmUUI3I67KT3qA9uX7AX6sPgE1R6jG
ZgAcqdl22GsQCxXGbjYV0rDYweWNSmUNuHBAZ82/ufbwk+Rrg6ZeBBGs8G9G7xibTKt8x4CzjTo0
tfeHyPBB4/amu07CUV814RkSJcGFhue9yLLO/pC9KUfSxpgstfYbh3C/JCKbqHbsI+WIuyBIrT2G
RRbvDT/gNDO69+jg3mV+HbYq/ZHVkiqtHQlltsW0yUSoQHekZP8E8fn7YTCqHx0JPWuRSgn/sZne
YuO+VDjN2QnH/MHNI3sjVOyfA8VmRvEzn5xG1WsNHQglYDCuhipKXjlV/qiVqNZRWbnLQbbNrSPs
cBWy6S4aJd7nLkofImdOHzwdj7thkh/pXStdZUl3auwmXMQDqpu4zu6XHzKesjOG3VTNeNPG+kK2
Y7YzMkQmcQ/Psk0sb9UO3L1T92S7Vz1hbxFh6z6x0xerUafODjMNWSc0QZ2+emQEND15HTkogYes
LPf8R7A0q0Ir47myrLXRFfU5Ywm3zGRPdYlUjk1n7QSjOLoGbBf8J8tvqbLZFMbeSXlTA5eaMfPE
+HRP6pncGEKVRA6aWFFyVKYNzcgu2e39OT9pWe2V5oaaEXBu8jvSKorHDXGTmN3sCcX78GETJ3yV
ZU/QsT3gCWYLe8fSkKCjekeT9RnnOBEtB7dHhXfsXEFVXRku91ttIQRwm1Gu69B+5Q0dF2VbE7XU
f6BiiaC8pf7D3VpFAG732o72zA9KoGPpu4ysCSe6hBPmN8wC4WUmr579+45fVQ1pUznsJubE0yMC
hH19j/7SokQFfldFMyBbdgm2mcaJrV+cq9jBav2OOeR3rFBLt7mkpHU4Q5SZfG5NM9rT2ruM1TBA
gwFUa+CJWDiUDccSw19qdagG4vFMjkn0DOV7M4Wj8Xs46mR6JPNb3oBbw0Uju9ru4/bFSIbo0a7n
K+OLbN3TG75k03asEw1+NB2eSrN03415akiuRPObm5XcVL3UJxDH3mrMGJSHL0RZhA8mMceLgiDo
J3YfotKtGFJatZg0q84g+pYket8/dFRXrD3F9Gz3zFhNowT1HAmkjf7svrQNRQkh3izyxmQvxswd
V6jJ7K02df3oR+JzLIbpRybSfZAXPUqzbPqREqEIpTIBI+lx4vhWZ84OynBwmpB7GGr2bfqVJir/
kRtZtMEVagI9DOtl7coOVlyPgY+GES6oyn1m04gf8Q1tnYoDx2jp9yTqsWf17wjNOSHVxi8HSMEq
jKJ64wr8Lqn7k5BKf28FprvQlmNeJc0awDPjHTInJRDDtvpp1LifiB1RW0iqv6Uj0zd7oEet9Vut
79SzDDF/1iX6LbDGYFsRuA17z8iXKJy9nTICMkJwbWw13/O5Sp5YBhg7h93WtOr5oWudl45ChUDu
6SdtmONQ+ys/qtuj4dJHslK6gsNovn1DvWUCS2G2yT4fvfpopLW3KiwjPo6zMBeOEWebjun/w5Ar
cLJ9e19Wg887ot9vmvCrC/zFXHwW7ZjcIczJtexZmkM5YeSIzaPQV9+vgdpOPWTu+zLLwZqGUqvf
h8ZUj7Gd/jELb1WOt8SnP1j6iXoqXCz+esZ9qxRoIqvQ25bM1HXAJGzdRDn9v6AMnsupbFayR+FU
67zaAJZgVmO0OCbm/sENM2vnTfnI0Tt89XTLLEG729wcxaGZ5ze8s9i0AcgcY7u9GewKyzJASVEH
k/GQdYFz6AJrXsKPXuW5R2/H6N1l3Tm3PC0Rb2SEWDvDLQCj88tQ4tzL4DFu2u96ND2MjrXT/hgf
vx9sXyJfCptT5UrnYov0axxaCXKcaHCke8xoGudIFnjz+P1g0a21hdFc/AjJkh8HG6h50VkaZruN
EkwKXuMYjxFKny2DHw3ibyVUot+VKpahBIlk3Hxz8q5hOucvVXqw8/lDxYnN3m3Ti27Tx7JN6jW2
ku4x94cfsbbTjTK0XiJumh+otY6tlP6qxPk0Iw56nBJ7fByiX6OrNTYWtiHLRlfESRgkcc27PLTN
5rvfklaSad997mdkLJ04Z9KlFQM3kF5WnhMddbCrsvmYet5DCVID20nJRLnQ++/qmMvjnCtbHStb
wWHEL8UhqqaV3aWf3uh5u/oO5ZswFtm6+VXSQV5J1VqsSkazzKHbyDndGnghKOHcbUsyM0adwT1V
Nu1Izy+rjZ95w8kZNo1LlSFNASRnytaFLKIlvVr/OUxydBOMk5Cy078yJwKUCyIOCbwqORJV5tHI
qt3g4a1y7TMIIQswnZ8dYaZxnhuDd9PgN85HbzMjyt9wuM5Pgkb4ILgJMSxE65jf+EkzAl2mm9mW
Afe8cl8G6b2NIgQvULCTlDM2/ZiMTwgN77HHT1JwCNh7CuQWFfUGN2W06115wSdeXYsJVJ/o8Y5U
9fSL4hxnRtie87TlgiVUkhlPd+3qxPlgBAEmBoEC9Jf0C/dFhFXGTOCA3TVDOgpfoIHhEqMMaU1R
/kqVfIDR2vyRIDMWMoqf0GBnqzJv1kIa6qOinbzkKJY9dpFPnFcbPIr2OocjJpHOd55bn4EOPr/W
cKNdbRUfQYlHzEBS9xxf9R3r3UWJPrWwJfcIeJ0Nlnwkb0ZN8agd8CsI3YiiuA0V/q2p13cNnlkt
whwEeCfz30Vi/0rt1D4lKSh6v2Pf9mXU7gIvmVdB2OWb0GLYQfUPGsim2+NUr/1dQOQHnbWn5IJv
H4lDNUztJ8m7v20YTO+V3/oL7Kf1sogiuc1kl56jOcebhyWidxJ/XUJDgXmlF/eB8tIxvZCx6RCe
3KRDOoL8vguNpZlIgQlRjhugW4L0UHtEvgjMjugR9zHpDblN6eosOAEox8VPEAQ9ou5WElCsUklD
BdC10AZ/L84BgY67g6RrtNAtjKJFdOzqNDzUnYqP3w8uvJAtM7vk3PQVc081hccpbcKjdf+o0zOa
OGlVG5ZzsWjGtxlMwKFHo8emaccvRY1m2SyJ1kRHPz5Dvsbn4UjqmVwHu6DOpyO8YmclrJK62UAP
42ROcVLB+Bl3uGei0ME1y0B+VlwgBcp7hj+h6tZkoM34gzz4PqnzgGImwbCRr7FwHHU4ot0vrcdu
DLO9N6FYR4yWXHLXKOju+EfRhhNjRq9eBfbob7Ri1ZIUAktDsmgKoe2DQ/XaGtz1VQe7IPYdmwll
91Po8ph1dnx1MwRs2i+M9aQSRv6RNW0QgbsQtfGZUsGC9iSokY6Ola6zSi/dgAqQVUY955yl9kkf
vSL/5spsKh8vofl7HnwixRiruiYMkNmUoKPKlmFFVo9bfqUvW/qnZlBstbH11SkggVlRjTuzWzKB
4rpJhQV2B8eV6b/ncWUcYV7t+xhDxdhyWzM46td9Gd/vxftxNOGPpwEKBtLZeF3y5ZgKilk9oUbA
JfT/CH747xhusjNtZu2O8Fwf2uW/Ascnc4Ir4VaQme9r0dCVNK4TBwh2CHphUn+Shf/tX2Izu7//
O88/yaaVxECo//L07+f0U9Zd/Yf69/t/+z+f9q//6e+79fP6//oJ5+vm5b9+wr98Qb7vP36u1Yf6
+JcngFhTNT3pLzk9f3W6UN/fPP6q75/5//vi//j6/iovU/P1t7981rpS968Wp3X1l3+8tP/9t78I
QdDGv/3z1//Hi5ePkv93/V//If/nf2AN+W//5+ujU3/7iyP+ageu6eDetYVpW/fcooFr6G9/sd2/
+haJ8jBjXUDRZshfrqqlSnjJ/ytMZcv24ZMJR1h32nnHRnl/ia8H5Jo7PIDO6xDA8pf//Nke/yQz
//nn4r34x/N/DkEllpLf5p+zTATd5HuyPD8EhG/fD/4LPbv0si4zcQ1A431o5tbet8x+NBU2O6E0
aWwhZOOkgnOr6bDUFvEVWM4TXZwzuhsqFs82TtmsiNfpCd9QMrhlljPRiBjlhsljcOP6JNdCtxvE
JcGWBDr/RlH52edZcEmMwb+R10xWZje85DmuS2/MtpWuH4y5i5+6KsFtnoYwf0Xi3py50Xsv19nq
+6k56GTTdiXS6lw/UEnbt8aauf5LBw9b5tm3qTS/MreeLt8vGipc4cfEekDAHSefrHvx+d7ILKxb
jUvnwR3rH0EsrVtpOs1x8lOSSu8PQWveq+wZZwRDV24yMd+kviOQDSgGHLvMm0nJvgxSxre0bRCP
CPmCkOG3O4fTZYz0xITOQ4eXuM+GmOfXWJ1q3w4vgT9/3IddT+Rv4CNRw63RIAxSJukgbL6fTjkm
Uj3j30/8rfREuu7NWW1VVKu15u/wYEfJzbv/XLA6sOTcf+9QcvvTh7CPdWPmwKLBiA0iuLZWnj/i
pBQ3N/ywXPB5kmr4GTrj1sPfdCssaxmFc3qKfJkSFjKYt2aCEdY4wbT8/j2pIbKt6AD0dbkaHoCm
vgGiMbEmz8MuzoLp1hYmp9lEgBW8/96TI25D6s4PFeFIu1hYgjXfXPb9EJ3qfPgZEEP8qsNrY5v1
zY3t+JkO5u77GUBolDFeGBN3qt/UFFc3+iLBqXFLqKyzqm5e79sHM6EXQP8P/ZMb/DTx/K84OxFH
1nfFbaQw21Is4gocyvJW34FVbprD9B3c4hYRoJrl7HZuPG/9mT9Mm93984SXNLG/mTI1vc7Q5dd2
iJLRVN4Wvdb0ats63kzCqv/8jOAOIzQ87zE0XdSkZjm+OmFJZ4/iZV167vDqTDAY4fPbq++nJXo8
vPVph5Sbhmrjuvo1a0lQSv0CEu9U9q8NNfWhAETw51MvrF8d8w4yN2tzgQFQvULP9k+TNqgv1Kxe
4YY1F5Gr9+9nc11tDXrcJ5opJEGq7rWwR/HUlpCYESm8ys4dVioTd0Xj5zcmsms4gnThtWyyhYf1
8FpVSQmxcjyEZTI//vks6z4s9O/nOyxC6fy1MjrC4Gh2Hb+fgtACPJYF3m7K4C3D/+NoYSSAVoZ5
0Vt++qqinEutguVYyjp79UbSkkJ608vvV0UpuhPHq6vfuwC7uDBiiusHX2WX2ai5TPJxvKJl+fOl
cFRPdI43ughp+Kbdsy0FyfYyBAJpq8v3s2aI7YUuTONQZkX6VCfh1krrltMyt4rvZtGLVxnTBkc4
k3Y9RC8hfZN9yeBvKUhteoo9vJW5h3jJgVlIknTwEmH4f2r4vgYM9RemxcGLY73XQB8fxUx7kYSD
F89Pr8ixxAXxq/cyZdwRiRzHw/eLCufLSoVcVcojcjd13ZemkFjyZk1/gdeYKxUvVPTZJRb9tb8/
+/4nNTVrBaT1yZrbHHZA0S7tyM/Rnoj8ZUoLH7FAuM0Y5EJaL/uXgh8yzfndfdbOYPYIbtP35ldp
YtpM9MugQiDIZTCcvE5ey7Zo8d1X7spndd1ynMSLkDYuLfuehPaqf5JV9pKq6IeshF6mPa3GOnNe
J/Nn4w7tNhw51eokdF7z/tkOovnFyAfnFSCA38/Bi26c9mlAc+4n64mOxavjCfdVwK2DTN4P4OiH
DE5412TGIUnG8qyKqlv2pnlIiA56dRhNLJo2LP9InyG9KgakqA+HWm7xK2aHITTpUd0fkoKxcTYM
2XJ03ZJyO63Qm/CRHzA+atz8YCVTe2QC3h6/P7JYp//8SDex2JtWAwCazwhab9iLOcWYUuT0sIcV
Gp/kEOR9fsrr9Kz9Yd5X2gnhpUdgS1LzMOghOTnOu4nl0Kj9EnBk1oFU8V/1YN1lsvew+uqpLCJr
ORips4IBTGV5f6DZQYZJkC4bpr7AMWNOnF037KUTZ9uWuNDXjIzo2C+qfekWcuuq7iFDT/aWm8zQ
6KVAkFbTeOiZfyyStrIbFKSGOrr3B1Sl6uhMLv/4/by9/2pGP29dlxinGGzQruxrbBL1mC1GwIGX
OobTroX6GtpFmA35W4Rl+9IDjlgU1qDf0tSsWMxVuYb2p990s4Ex03Mgb3E9p8w/RJY99CWZVzI1
lypGGmBEdYNleXQwBhaJC317Ss+zDFIm+vj0qrJ++f6nLCN8wRXkLNVR76DT+M+HoJcgPhoLwvWc
yp0QLV0r3zMf0NFVCyxWixQ0wEfqAcQPQwKQDJbv56pOvrJezB+2ujeEIzltY8SsizbrSSfDnLVg
dy3PNgdw1EQNkE9zfMg55JxTNgL4fCcjssIUM5FGz8zkaWFVfnGm7t+EAuKRJkpALISd1wCzxCuA
uIEFt2NcYBb1qg996O017syKxX8eYvNHO/hLYjPMD7pWKPuGfjyOtu+dwjw5woYsln3Shq+5fs75
Wy6Iidavw5z1mJ5GzMNZTK82GhZTngw/O1PdMpy6tOaN3/Mm8GZ707TKAdrevQ0yClnJvIS2EaZW
2BXTe11j+JaVmk5BHWIMGnS7bLpOPtSIkfHIZ7u0tjCcojl89Do2UlVM+JbUAOtSusObpQ46mT9J
Bws+XMvj9+jWZtiXHzMLxbIq3elBicHbp7ndbi2iVK8wuvuF2aT2J7eUzuOPnoBaNJHgMSbb9SGL
/ypQ1E1DvgtBNcLXUcti0GdvJhpwjl/AJhDrOJPrF5GAhqihWQyw+taGyQyqGZp0TZ9KrQRK+zh0
zUXdRmI76yVCo4U23OxkwJsBkV0fYy/9hWiy2giOg0sPzQd22K5bdJG7zxxVbstugCBDu9IoOl5r
UVIryqGi+CGK8blwRPHUAb7zmWgoDf7Ka8vN1Bh/eAgTlm5fPDvC/ll08R8xWUuT1x+V9t48yRCl
K8oBNlH5MEmHd6l46By5MVJ9IuahyhG8CDFep8T/pNswLIxmihmJFedg7voDYymC12hFLo05eBt6
13zwiuXQWs7GdAd3Q6eWSm2WKUaLGZIebrpkKpqdo/IjbVxkYDIxOTvnNHr6ApPEtCojSoE+xVA+
jtMmoPm3HHXR7Acb8U8nPpDBU48pW97xghC04gAJA2dKTtoio8ZI6DvcH74/ohFgL7wMH0QPDGOR
oUS72HR6LoFp5ZcucoaVGfQ2SQESTjYT4CjuGPw6kkpkih59OQ1HlpBNP0Ybw4jJo/BQFDhEKlUT
wR5tliEaHIY3dgJr1WoTcAJtgk1CC4WJmpOd/nyomrcmt8sNw976gE7oHw/fTxENCA7DfrzK3Lw+
jGXJnMMpguoQR7vJmp213WZyMRJ0szBm8o0gUV8c4BPlPJeMik1zUw/Wqp9IURvNzxnp7JKWzQ9m
6XDlkP48S3UZR9kvEBbrddoTCdigStTlsDM99zTkRN+5xINc2tLTTHpisQ7QwaxYK0AhGVZxgkAg
YQ+Qbncek7lACVA7u7gh0EFOYQLnzeTrzmy5uNmdYx6lL8zGor1fqlVA2CSDbuaiWTdYrETpIYyJ
7R4z4ywSXEkRS2Q9i1OkGsXE0S4OTnSgm9CeRVcS9Vv3wcJTrrl2RsJSatj3c+p8JqUlFgYypEM0
IfR0PxoCBA9hPlzIXWif/bw7uu4xohm7RqaCQsjwHAJFcjYbVe2xiUeLqCdgYkwkEQae2I8TGkaD
CxUjFEfXuN9MdiM3qhe8x511FxKzbTrORNZERCxEJjnYobiHmTnfJ9iq5Ap12LRMrfbOPJDJECwp
QOSxj0J4dp2MH0kJQ1oZOnvWdbGwTXVPiEiXSnj5Y9CNB74u2+9cPadVkp+tfh6oy5KO7Z8dITEB
rJkRGka3stFi+v4GUw65QjPTj6l145UtYr3o5/rs91b10MKD2biW0S6LQhzi2UexOYuV7ff6lMb+
p7Z76zjDjl/3mCEXSSk4aJXyVYXYLbyIyLqpCkGD0KQ7sDeRLRiNN7cD42vPDWjEYqoQ6TQ1AA2K
aZuq2rVe8gSpNI7Ad8/N8VhKd2elgvAzhG1r0xdoHBpBTgxI+aOd3u/+yfDxIracF+fonPaje9QB
iQcRZYHICEBQRgSXr0OG1dRyZSmt1lGkrSVK2uiCR/AH7dh0NzEUpWV7x/x5BKhYk1K7IO0veUmS
R1AhWEZ8Q7ZM4izGYh6XKVHrewous3yAGILb+/4QjTBL/NrskVdw9k1oliwb8DRrNUecwYah5ypK
DlZTeOeoDOctksNfwZz/CHSf7w3wQ0gxZ71FA+8+mGHynhpRimiea1IkNpppywLLmveXNBTk5tA/
P30/GO2Ai9iOtoZ0VkAj1CGuy25JRE20xEdkHUi3MLA+uBelBYKgyo7UIUx3vsPph/BGOgqB0y9D
xjqT1Mk+qdSF40C193j/z86MK5bNvlrmtKdXFu1gVKDVcwkxqmRjXodjPO7ROXBtM+d0kZ0tsV0l
O5b5ljnRyASXbKSsafxHNteL3TonQJR6r23U16kMfvXQSpog4uiSGCkD6XJptmP+7BnjJvVyiaDW
P1Mizii3AVWmRg3YwV7rUCW0VKZDEKJzY18k+RX82aru14nttEhtdLAMc4wlFDBbp8WuwFWqija5
oEC/wDXOd+1Ub7whpowcRb+CAVBx0OaOsMIBrVfSbbXfrwMxuvuWomjZVc4fw33NDIgtsRra6yGy
bS+tN5TvuODTmWpYxFeOUdl1buVysNmWGNRrDiz0bLDcV/QxGqFey2ESC5+T21YlJJEPwKqD7P4j
ZIQXNPFiZDi96ckeI8eDjkQ6Tu2yhkG9dgYXV/FTlnrWg9s4VxEI75ibwc8RxgdBQVW/EUnSHmez
Plt55z0W5hSeMLLsWyR1moNvjJRqaMb8MDXyBOOg2eGNQkZO1vcCKkPRz0gA6jhBj8deEVyjKfeW
Xk5laAxJtQF4kDOMwARK2N11zpNmbUwc1XjzM2JBSLrNSSBzpyY5WjYBeVnWPPq8K4+oEjrSNphI
0AZnpQwIq03kcAGIyCLeZOQL9+YJVaeJN2mddoQgWSpHAe8ysErAABADAy896eMzouGNNfotmjEO
SME87QhFbnYxUlGtQnmJQUwtlBNoHHDwwrqSGWEYHnyNsAZayJMkWeix0+O58AqxNC262VHMDJse
wrm1vfcpER9AawTVkYdVLR7+CGprWNt98xUY46qfbefYwncTLlbLmKZX4/ioLGt/SQLypjMLeein
/o0oHwudr/tpZXprw2bFtJS+lyMCuRLyHolbahFDd7n4VQyXibSzeeLiFv4TJf8LarNffQKhZbDG
+EkP9TPtsF1rJc1qbEpjPTrGh0wpNCV3VOtmKZd+ElxhizY7aJ7joigN7wjTNFy6s+8vyywyVkaX
XtzW+D2mU3Cpx+ofD8+eyuedJ718Od3n2E7cWE+d8wjcuLvnmLXr3M/KiyLThRCDONvbgfNY9fk6
UQ7xYLFHH6dLXg1R7JkInQhD2nvNDySZHyw71nKS3arO/EdZO+pjkquoVcUNGlO4SJlsVwA/K2ta
Mbt8reroi3RsjjHFZrQIUkaN/VqquSHnZwg2Chmig/VU5JB0bPyWGw1XT64zJYwfqlrjsEu3QZi9
dOm4Ke3UvFqayRU8M6aFZvdHVotbT/jZvrGIFWL/jmUY71q8AhjQ610e+ds0Bj9l+gDDWjvvNm7D
CQMbwonrCB0Vfa3QhWFZ+fV26q41g8WlqTuTgS0r6+BRMQWhfm3EpBb9EP8EDz/sDNCBhgH/x72z
xDzxcwaaA4XaKplqDBg/soUh4O9nPVaUeB6OiaLcbHWx7sqeKNwWIHXcQt1WymLttFFSwRU3RncT
Z8krnGwSwSK2JoPFHNxhTjzswKCvaZZm0xcACoov36uuaLMmvsdk3n/OhSh9TJk9cVmc/rrQNxZT
ObyXccfYtGdBDfeWcJ68cDgb2XSkJar34bwMRPo63+M6kRFiIpx1xCyXHpRX+MBVfIdE8LI6tJMD
9HK+m318xuDaohYgHGkx6PDUzJX3VhrP7Rzd7oF5W7NQP+KQGZok2wfAxLychRVvR0FjFSM/2mfE
h9nnzPFr2QnzAQHeYoC9Rgs4iyJs4aWJs4iRzsIW+isOvI1RIzU2XLFzffPaBm21iUOGnnbzs2vc
58yorINhhde2cr4Gg6W+VD0xp1m4Eno21kHAITXgf+PV+sru+hN7OCUJ8KuoCNKNJaeDB0p2X2uQ
z9jsoVMa28GsGCNz3S/71PqB46hepx6KHxe8o2XHnCR9FgkMKFNMwVYOZUK0UiFIi0bYmcBgZ+D7
WytXL6QEDyeVWvitene0B95RoHFTKTddjYEjoSAgSQJVxSTb82Q21KbE/LDx62Uz29EVp+xTYlnN
AVF5vuiIj6usHXE9HnTJSC19q36rEvK/afh/5tF4MQkTWWI9Ax7FKFyVstoRPJkh3EAik6AdCCPO
8UnxqMqCOaJXHma/OZAxFe5ZjExO09ACYyk2wpPsMgyaJWMMyw7mvefswmJcIFyldJxQNop8Xvs9
0qNIzieG6cvYluXbNhsh63k5KseB6bJf2WdJujX0j2DRVayoMmw1qDj/bXRoIVHXxVval1ezFP3e
k7V3oYuA1kr0cu0ZA8rAInrKE6DOyZmrPF0kHQtwCWSQLq2lKYWIG4ztbN327nPfFnKRWxkkLErN
RWbkOyhy9ZV8D7HCgCmWVm2foqK3VrPRx+tIENQUy48hC21QZMlFt9UxRZHxpI3gS7Uuos/e/5Sp
uoPPIqJJg3aCbbEZXdiqkzvNm8JtSEgMGnuhCGRDfYsHqeMzu29wRVUFfKfnoiIAssxzbuumJj2U
jMsqxrUtaFEuzE5vmwAJhCkafynC7sPx5W0UvI5sBnybDR8zifsVJMhsZU5Tt+ZuTLYhcXOB639U
UYkUIGzc42DLtyTyXsF7hWuf5vnSIcZwLoZg1Xf1vvfiEI0iSfHpQ1chPe7mMblUk3+pJ/6OEwwf
vwL9h6mHSqra6oSIGYOD+cIMu34LtGcJwSQnDAmFIixK4rL5o63HEoIU7zyinLSmEyWKx8R4TsLw
qyYH5NSImoVwmk5G23W39HfWTdxiFaI2z0N/wEmKd3RWzVLMXrVzpry9phDyUIIv8xjc+1QjDq6k
cqHcAVxPaAC2tKvoHrjtkX4MbWbTXEAzw0YcQ4ob5hKuWQ1gOw/gFMLYhEHZrkG5xMdg1+M4P2D4
RMZsdskGdxeH93qydyOGhE0W2c0Wm124kDV7wl3bEA7VvND/m73zSJZb2bLsVL5lO/ENwt3haFQj
A6Ejrla87MAoobVGq3IWNaAcSY2kFt6vKuMjf/JZ9rNDI5/gjYBwP37O3ms3AZ4x9GtXlDI7C5s3
MZ8q2PdP1dg80W82mVul0dnT6tQmagJAaN70KY0GEGL32r63HA7ZdVhDvF81MF2fYwRZEPP0TZ8f
1UQTZy5qdaSz8C2MmmrPprOflnK5Ba5DvtuoCaWxMtS8mqaLKKZtKMkBsHeRdhEMhyESu8ikmuk4
YHXpVF7AvH8RMdYpTWPICVWxh+GK/SLrH6kXmxMiz48Iju7dwjBesIvat6MNSblLwZ7BJ9qFwpHn
ut9UmMmfinJUB5CreywSctMa2nnKVhgc/WwfgPDbPDWYhw0n39aN+Q1gwlrV9JueR8TVtruznJ1E
nrAp6CTcejFa5NmqadszaC0rgXdztHjwnX0rYEmKzp42KOCemL28xZ8gMs6oIVx1pIVL91I0H0po
eaCXvGvpdNElrHKGYsGMgjqoGJi5tT/jkve7ZbgGaA87E2ZXwLgH88jW6bP3cJ2X1XHw4EKAuClM
j+M/UCs8HMsnY4i2STw6O4PGEEfD4eimvbN3xxAdL5D0WOtNP9iP9ATmrRNoC6q0ZPYwn6kz8RuG
PFROPn/FqkOTIxqvHUWddsabWhLphnsoAWERP4YidQi6rB9l6xY7J53mTZV0bxFJKHXegq2MUfdG
JaPqqOb7tG517RwiG+nJAJ1EH5ul3UEOdneTpnm7TwPc10XJINmmZ2oDMCvHimier0Ul3stmvjK7
pz+hikvF2rShBm14sUvQpQ1yUjf5TuY8IWul/ThPy4LZs7tKfpQ/JUsNbCxoj+Pa2uvhZXGgfSf6
iOJ1yGii2y3MmXQLGSn13Xak4TS8WBlO4yzWG5NTIdDfNN5oDg9FeDRjsEZ505o8CbxR41jjRVLB
sZDlFV8/VJpYncFcHptuWItTJDKIt5ONKNxkW88O2hyvLbeysl6GIEgu8UDfp1yuWQw7NSbWmzzb
AhUXhLigjzdGNy+HQRqsVtEmz2jAauqOTL03Do3tMMI93obeFQWxSZQtg455UpBzArSvnroIJGSb
LsCiRklMxh+GJrXAM0ZUXNFVNb9nBqUs7mYcayFKHxPRjohPhnbxIHPnl6aFml8Rd+7yjjI7ZgCx
8K2QS2xxYZHSKpve12YBMyo0NwrXD0b2+pAAhxy8trhPWZUMyZDR5pgVihuIPvnZI467I0HBZ3Ny
j7Vd3xKDUB3xMG50WAbnnWm7OCcLkwiCxnxkWDeiq0/eGwpK3y4oNThFRLQ/Fr1x6mDgtSX0qWDa
jhhScGCxoJ0O7ufJrI9iLJmHLlFN93UxedI9m1E6G24+Bc+pdRFercDnx7djXZK2KMhREtwsnYVb
izWWWiy4xw4I/CLDdU9CkMmQ8LZuV0iDB/ki9SiIIUhv7fA2yqJwm1UhXubFHq4Zf9xkc/bcVLb9
TA7pQVglTjZZffSazegVBNBxJqRvDr/Ko/E0xBAumdHe2dpYcJ5xI6UbAilxPMjmPBkpT8NhcgwM
t6F7dGtyeGK1POdt3e/oZ99Nptr2go/m9rnekirwgskHBrMLAr5xnR3dtlPZJeE1jgp7T78+2k5L
dVN1xoeoYodFL+oXcUorX7QEGti9IDZ2ecnzOtkb2nix1hTGqJafegpBzMres0wFr/vSXQazQDlv
NOcRUygGlJSCvtoWFu4sSCCnEO/BxhmoYDqvvgJvARczndvIXR6HefJHQprvaFzANxnatWF+SwPr
edFU2LiS3+aZus6qQ/PExOimBjrLmF4eIA3M7Clwm2LwY7uKBEOC6z4OFk0NnXvEHI/tDWagZoe9
+9UMhpI+drDBi18AV+CwC+o93bZ18pyagEfoTXV3k8tLSu2ujYq0ivy+fytwPcSdI49TX32M8Bzt
ohD9n1e053lErZoQmvKHJJBQ4XWLy9VZMLYm0nLKoNlmc8iZQL05HYkEhj3MvkSPSQGCOy+39+Ey
w/qVKMplYvTb2o1pJUX6RLoBe3FIq8aoydkzgdP3dEhjnXxIhIMaNiVxx56mjTvOFucq4uYLGd0j
ig7uiR7HR3zEpBB8tiQaAcjKxB/ThGMRWUFJRJnqtNJ+Jixzb2TVRavihNJv/pgYdKzCz/lq+hhr
885NxmhfKI2rBLw5YUs9ZYKZ1FQSERokLLBHWGZ0KLXxrjwXTA8LnLkodJDKKTc9zbcMnfCVmf7R
9nBj9VRym6EdC/4dbNlYzvuunkHfe+YXNKevoeRIb0Ql2L2C5J/CponErJeSaIFpT6rrZGXf8ZsC
xWirp8mdsHWZ6D5wJr71dQUTXy/PwmhCWnktwu30qSLO1MXmOkNSN9zZ89kego2tIfU2Sn5DFPbd
4SA5InO1puDGorF97ZL+ZTFh+4YAprWVOle36Z0r/hUSU0R+CBXZ1KVVvjTW2kjKnzIrfF5EgfOv
Egwh6vQJRudbJKAl5MCbTs2QWIfZJneKKe0hWQdFQ+JF6yCNFTw2vA8GpwFKyiPtafN7T1rOstT9
1oTWtER9vaWP+Vq2GGeaPgOV/Zh7IafPXZGbCdngoARBwxS+bOSWheIyBot54dFiKOjl+7pOz5XU
n4jeFtsRPCQt/oIcTPCOklYKzfgHT98IS3yFNvbR8KyMJuOuUPBDB8c5wu763hYds690/qTd4ilP
uxvaqvsyrz+LSTFwtEai1l48DB5OpuydTXSyXzX1AQE54fMBh89Wf5/Y5lBnh7ddUG+rpTkFCosA
pbHwSSPbaEDgl3jmSDr4VfUoghbqgMrfQ2/cs2lR5A8KxHflHLLCfq8Q8O8MnDk+3JmPub3oQ0+s
YEE1vSlB8DfJSFyNBbfagEbn90li+TWxO6dxJD7CjudNvSzPMksvQcdLVoZgP4Bp3FcRI89y1cjV
UfqUE90DDrWIn5PK+xCb6o7G8/BYx7LcLwLAn27dG8Ushtkwj5Tb37KszD52YekTOqPvpV4GnNfp
wQs689wXSO0j8STyZnXbMQMbQwIc5jq4jHlpswKR0VlH5pcxTSbGqgIbc7iPeny2xkIMmpu0kEpo
/2LSlpc/fkkJbfrH77oJ82IQlpxc4yNobfy3PGXWkDpnadgn2RTiiVJtjw/5ZER1d+M9IaLK7yyJ
JYcjBU318YlIiJyz9NLc/qHS/G8h62+ErAhM/3Mh679lfzvl//HvzX/8e/e3T9nf/vf//F//1nz6
/Ie0df3zTd91n6L4689CV/7Ofwhdpfq743o8Uq7luUiRlfP/hK7S+rt0HAstq9DKIRyZf/N/ha62
+rvpak2wjmfzdArl/X+hq23/XTmOwwnFs4TrCc/+rwhdLWS2P8pckdJqGv3KxdQmJLyPVQb75RNz
vrD9H/9i/atCB1u5iYEuPSGRthD1TVI7HbxT+eAIwLjsenp9sDfTkL+lgr3EGnX7GHYhB/ShG/aR
XT9gsQ2PP1zkf6LAtax/8sGElIqviKwXIfCfP1hue2y2gUcB7hAEoWI5QBwGHmBlC+gb69GQ+s3E
g0WmcXR1ZPoIm0Bcfv8huMq/XBzBNfGkLTzPNn/6DDXQuUzRA94S/4nqFKA8ZnTTiIfD2MSfF0Zk
JwYvsGXsIj3913+0RIIsheMIQmTW+/bDfembVomRkJBtUefgQ3qidUDczIcZetGwzITflgbS4/7B
BU/1F197ffB++t4oMoVwJcdMoBriJ+1zA4u2dRO74ojgD8lcv0/eyrCU4V7BNtlbBDaQ48Tov+Uj
birczbivh34H0m/rtuXm95fC+kmKzTPqmcp2EGHr9YX4+Ta4i+Ok4zxU29G09BHFxa2skvnk1a11
ExflIdMdqU407TeMvBCBUrN4LTbjCqnC7z/Krw8E1C/TcaRp4QU3zZ9MBUOQpqOUst1mreWSm4F+
scobjkWRoPgCNL10a5iS07/YKsj/4jr87GjgMsB5UAzmNNJ3x13v2g+PROl6w0yHA38yhEUmrs7n
UbXmyQtNJph52f9jJ/iTo+FHDbz760OgeAaoLKS0bB7FP/+4ILR1VZgRaTf42LFfl+0ePfSX3jZf
KY6vYILq8++vrrVevn+I81dHgbveaOVqfiiDTtcx7fXy//ANo2FkWDQNhBM4M5Qvm2NFAyllkzjF
XdBqAjyc9HFQTgoY06YhQ1HCxPiQGwZ6pCr1bQOE0O8/k/1PrrrWEqqz5o7zoX56F7IycqqFRWbr
UYAeut5oL2Nt80ueCFImEn1MqgkPdMgiVacPVODOKaU+thwnxtaJn81jxbyvAJL4+B2IYskM8zLN
An2ywaGrTYS5z/DEHIfHJJNLuRkJ6dypvu23kv/891/H+eXVRgNscuqnuc7KT5H/50vcgLZTdd01
Ww7FHOdcsAORSs9OT+RQIcH4Ntb0Kbcn5y2Klo+kmRlFHh96nZFu3AE3QXECiRFFvJzBBFr5J10z
MetWwIDo3btaQZ3EouCdLXYbJlkSBJwpXz1UfEc7M0HqlD0gZSOMmTXV4Y5Jtb7Bhi93TVrufv9l
xS+bG34Cj5VjNZEwM/V++rL9PFvoZkheqRegjFVYQPKMcirCAr1AiZzl47T+boGhJ/N0uXxuZNyc
icJ9zVcP8ERmIR0Y2z3PBSseZKtnx3byS1qcm/CDPdXWwVuixzod6Da5FqO2iDFmaT8bs9nfog6u
9tna2SKehMM1lTdYgnBvAULBtsz5JoKbvo+KsfdnqRKmORzhpIuZGndE8sK86OsSow1Ly/ID+q7b
PFvEXzwO+GX+/MIp0zGxoigH4j1unJ/ecY5wUHBJHNguZMbvq8mdd398G/zo5NMIpIDdau7WSDX+
4r1yflle+NEO0iiJW8daf/3zgyiyLmTrbbotZS2Nuzn6JhfzDppYfqkC42YshmjX6VAd0qWbENAC
yeE4g8OlVdoP4ZRsO5l5B47RdKIrJXYlJIWLjCqLwOZpuQ0j1hHbzpttmetjrmosMXH3rdOzup2t
8UVJ1KJJzWHOMIxhV2Dj8e06FfDk89OIhfNSaXaTRE/5vmBusKXbLf7iAf11Z1PUdhY+qHVPYWNb
788PC55i34uVhqWNp3K4Sfony4UZGYta7JEZwQX1lLdxJXHzSvftvoghU7U0F/dsgun292+L9esd
cSgDPQFPEscTb+WfPwzud5Tm5JVsk8mChhdnj8B/63vGR+1bvlZ4C+1nX/dIH6vS+AbaID3JKPw4
QGTZxBy0szEDz4KLZDO4kAd+//F+WYcVWB2LgoRKledVrp/+h0s1uyKmC4wWGTTRCfUF+4PFQ5qi
U6ODSQLV73+c/nWh5EKg1V1rIEdQevz55yFvLac0YBFmwnzHwf/k4bJ/CHujfyjMNPYjyLzMbGOM
AzomAKagpzA4IJ5GC3KWQ7dRRn16HLT7GoOXI48au7dj1TcQZjpoIpFh07gqsPOWfQOdRzoH6roP
BU5epicJnrERfBvHR+M8L6gkpB7XLSi8GcncKqqov5UChhmPEChrdFSBSF+dUlwbwQwm76bgbrTV
Y9dk02mwSDUel6hgtF7SJZzQm8sWZjFiIMFGFl8Bc8TvUCHYBRkbWnl4mhyv2iBEqw9iRp+J7XRT
x3ZybBezendRuHgkBt1bE0zCoSqehNnsJkytB6IDm11nFTTF7RdXTeMWmFX/xLaPGC8xhycl6A0X
TQBnw0WoiI4/P0WORIcHiYmta4e/v7osrkPHUMfTX9zW1aT404onhMDTz021qDB+XvFyegDLGHX0
cprU2CuEptthskEVG+i00sIO96amDeVVLdx9+Ccw0og0g/HRLoaNsMpiCmKTLpbEEaZpulT7IC2L
+06K6IuDkQXaM/OGlfg9Dd7h98+k/etyLQTLhFCCApSKbP1yP7wDQhMiGFvxuJ0jmrcrBrmC/td1
wiS8NkRJZOrmpGX7lUY1UcODa720+WcHviEI9RRxPNqJXd/Va3Ou3oVVZZ2ynC449g+5m+c6PTWz
mR+T6Cs4LePaaqbqaurRUy1ZA5Bssg84ztq/WAXtf/KqCQXGjBHNet75w4r5w9fKSLBRHCHHbVgn
d1ZNZKfGhwCQBS2H+3XSFi2bzDlpvOQvIRl+NK2/lUw977DinJD6mjzNKdNjsVr4R4bbMRr5lRuA
UOej15MZg8rxc21Hhf/7G2K5zq+3hNV7tYmyh3EesNdj7A+fPa8DoYeA3QgUZ3JieI+qXScmc9g6
29KLkq/TxBBDaXwEE3NJX6Ju9ItIxDsDv3aLKYIT4EYZ7e1iyclnFPqO1bM5Wjq51Z2pNtXoeZz0
4J6qekQm3wdPQGkazurG56TE1CMCmmuIJu/gf2l/nEDdd/N9uL7acNw3sZlW3EUSNeL5W6hwPRkt
/BJvJ+r0u55QqS9D8DZADhGo58lqCL6JzPu80EL1GQR8jREY7oPRGXazV3/XY5vixAgp94LuW2KX
K4+SnIYVkM5sc3JzYKIDagC7zB6cpb2L6mnYlUWKisQ7IaSHK4ZFTGh9lEPxpvNs3qRKp0eT8PGc
iL0btzcvINn9pJ9mospmzWUs0EgwQ5qFOW4jc8VAWKTZtfH30KhTbDNSbsuRqzhmN0EbPWfLEO+D
Prm2KIi2quqsXT7H/qSkeSpp8m2ydwbMxW0fPtd1jbQUpS94lrvBW+RG2EjGVcPS06UBLW7yjmla
e4RCtI63yXX5DtWnhgrZ2Iz3UG2nIJDQcx2SOUuPSIh8HGxM2dtzUbrx3p4VHgdn3tsOUdTSCvio
jfxKa5+bnXZn1xL5trNW9HSNn2wMV+4iyXm8iOSHW1bhJ2Z7KBa0ihkZY+ngVOfB7o+LTKibEepI
etxH1a9EQqAwnYgwkUq1iwG+M9n2xuto5bmfPbODiH2g3eywEMDVmjgnijVTY3SQu+blI3/PrV4g
bbUtT52VvrvHWBZf84SIDmhE7SYT6dkbVL+zixH2yigwFRjf85hY2DYEwJg7m5TGFXpBvS0lZaMZ
EOIoVmJVVY9onuMp3XdM3iu7vhIP3eEnILAZxRDhyorRbr6fAubR65R2N8niOoVUbwhIDxnza3uM
UQA1hT82j54zqV1qD9+NGap1PVwEwyNQDfpRR0Sbl8PI7FAtn/ImCY4qS18LGT/kwp535Cv36AWW
E/qZh8Y0BNPvGEq7jSPOW2113FCBA+rQBwPSKo8OvK6SXRl3O3MpCS82SXolTKVMGFxAv54JZlBH
Z06QgBgOcpW2PIgoISElwm2VqspHtcmJvXBBZk4RCYwsT203pVc4sLiBix0IXP7fEs1dpuSa+GI/
kb6cIJpmurn+JcVcR8cGSM/Wq8bl6KUGr7xlHFqnSeHqdu5ts/7ihPbTPJgf3DCwdu5o93f5pihw
tdQzhoUutj5nbeGbg/pe4X31+wq2Vj6z5oqejNcpPTKqHZGiLFQwaBNZeeMzrETfQqa0S1zynNG9
+iD00HXapecPru42ZuGd9OTd6IjCdHDxUDrfyS54YxTGNuntqjLEQ5Pl+YZKCSrRyO5kPxCYvm8Y
BEdF2x/ziVxFx7KbbdOgB/OG6q0ncWnPE7RsVFB/QbuacQbgzSM81VPVKY6gPypekxrOF0sp14/A
2BMOipCpnmfAgUYaOSz4SBgR+arDWrPOCuIQVdvibIYmOGPnIWxozR7nmPZpkt7LWBlIVipZ8QoW
th/mVni0h/55X0YJIlIYhHj0cmev++5aq+7VKOyvbt4+My0ELRXrXV3W9QZ6HdZRmxk+sJfSR3M5
+ZM+zwaQJMDgdh6CD5XAOWOkbhoi1XGoOx9ODFpbj4ZC0dJUE0vEG0PMgkdQ9KZZRx3IvoaQl6m+
YEwns6MZXo3eIXrEoBTNPC6B0/foWvIEsXjjd1ZPvCeOwc3ISj2E1isBIZvRTFsUqKisEbOD3pzd
u7Eq39Gs7MBxYdyWF45HqIOqCYIYMqF+yDgdy+JNlpXh25X3kIzyNpkEM2Wn2JKjtPiOYAwfsUXU
bXUBNvje6oG6ZB2B2VjGIzl9jAGGpKlH1EQ8eSRypLcsesXBbuEVL8HHptXpVrUIGILuS+OidcFK
ytQeaVOG6KRO0acbncmrmj8vCRSBIuWrEup1KVX1XTpG68fhW7iQmurMFtqyWBXbbrFugqFiEY+m
Du8FwbLmAnYVAy8UTsppXMFpCp9rADYWB8k3uw++Vqrt9qBQnNnD2r6gOEfpQEKq3sKB893RHTbT
JAni8forSt6U2CjeYHe5V5372gYZHECKt13TYB+qVxMxeZ8D8nSDa5p1L2NIMyCdPkIeQnxSfAxz
+gKQ2hj8hx2arxbXbpgPFMWulqw37o3RWBdZw+Iel2CkwC5vky5jhJU622SZHvtRDRsc62KbImoa
WgUlteG9lulrmT84nfO5CsobzUQfjT2phTNJSy6ZlDGmXUNmx2nKv/d9TDyt5fVoAzGYVUjsTV0u
u9olpqwobkFuvM51zLL4phqubto9TVNMaFVeQEjNP7T0Cnj+0REgEb966E63jpUJXwR6L2xybUHH
6ATvw+T0z+6CW7iy76uZZl6frgZ45H0NU/mNobO7pOMvxrQEmSHdQTo+p910nHhwLDgbbeJsqyzb
5MaCmaawTb+A4eg73reMc/3kInrMmWQPNrlZBuGkyAfqjT0ybJ0mT/omElkPYhhuE25qURl3rMXX
vIg38PwIz86B3QcyyAhxerW94MPsyrupNl/X/yK1pxZ1nen6kWe+SyumrIY4hMJ/KhocCRIqoCwP
5Tj3vtWpYQuDaNqERGiF637UjE8ImL/IEFCk3SdE8bD/WU9uO9nsmhb+kBKEebt4xP+BH2jm4gSg
9gmh4uuEh8bNQDSjDPzCZHvcxLJ/C85eb5xSKT5PMXoIhOkzkSPWQYGInyTMNdK7EePlwU0lvvOQ
fCRdq9lECZmnaTjuZwF1M2tgFwlirmq5YjKDYEtq+oMgDSHg5QsFoqXFjLwtW+IXF8GagfaL7YN9
x2tf3KLlzJrbzc1Ics1x9NSt7ST68scvndYvLQqkwx9/aiM8Ww5u7W1U4f9TUWKe2xAcnZViPBzD
9Ez/ZzmzOK8u1bAO9zUzgM2siNDolvaZ6YxxLWIshuFMK7hbS0GsOgAzoJvBewRDe7R7KU+TsgPf
FQkLn6ueUX/1fq/RVSce7Dw13dUbc5TjFcoDZU74gWroO76o+KTyOgfIDVk2bu0BtxvyrzmcNXh/
m+FvPWVEa3neDblL70R5855yjt0lDgjGsnGWW2kMB86SxOAOFD9RIXPm03A0DFYqZub5GcPcLhmD
Zp/bo7F3o7vQiD95OnUvsJohHdbuty5s9AUZyCq5quQxWbFlCwUg7Hq/mkAlkphmb8mJFmeoae7e
SNynoM+Gq36dUOLcqDx+aiWgvHqBdRlamFPYTT/KXCOz7Y4isZx7shjFbWBlW11Xse/mVbRvcnwQ
I6/UQuJKgovpBhZxceM1HL5rBWFz0N1tYpXjoRTjDtgh5rkZueYATyAd+5NI+WlpjlHCDrF9lR1S
1z7L9aFanYccGcJjCUu7VIpBNmVUaow0VAHX3RdOfSciHu5mMJp9CDLgYJDzDNPrAcn9Nww77rXH
+PyMfwAPmDvvC2wNB+z35nVsYyrqkH9umiWilxL5WcSWfLHDhJgg2E5NnrUPXR5cGeo9Q46YNkXf
jc9Nu+ZPjeMnlUWkUq5iXKE/i2YNC0K5Egapfps7iXQTiJmLEeqYz1EA/fRYRMsAxUDrHXZdYtWi
yI/zoLxYhENiL8xAeEHhvNogSQf73M9I2eAmRkeHU5TfsiQdJhZ4GRaBPxTNRwvVJDLG/MUuOeik
w/geWs7FU3FNoFDynlhYPwlEJ1QKuOsmH6PAJ6sbB1VX7dI+swG2x2IHif6EHgjvbZ+w9Y0VmK7h
PWizi07YirqU3c9EvVRgVNxkZv09lfamrbB6GLzMu4RxIiXseIpAo+NDmMNXk3NCao1bxzzlk2Ed
8WHNoEbmWzuAYrMYZnby1oe5K2mbhnmrHwY6lH5bMzxw8lQ+MIPt2UPIQAKMd9c2IBu8SvWn0LY5
xtnSxTN1a5T9cKTDCnVgrrpdNnkdgp00Po01J/4gCs/wezMGruwgVm3MWxettZ/Pi3Pmkcf0rKxT
64gUzTSgRNLVIpSTXv9VgsmwLbSoaCYoMaKBlZF16jGhIt6raAKgXYTyQng2DAiFxhBgZ3SvKgdc
Wh+oRxftmE/MAuR0ZywuyqyIfu5d5P1NcwArbO3GIllFOhwDCYVJ+Wqx9VxDlKngMdLHbqsdeS/j
Y5EjwKbuP1d1iRV+CL2PDkcPLK+fMi98QDOLylZl/TGu0u4dEMcGrOrwVpZ3bZl357xvXOolq3vm
7LnLFw2kRYZ3kim5byplXGsEm7yElEPEwt7MQwndf6iu9LbEfeRehjrHWwRG5mEpZ3eXdS6U5zh+
QS+5Lpfp1VANfdrJLP1mkTd1LZ1tW2ETQMqNTYmftQfb6hxhZxvtV5oWzVVM8dlsBwW+UhFoWq/k
zpX3MQ9a4FeR40NJZK3ui2xXD4h6pxSO6GKw0ZLH4V4ZhRE04aAwthE+3S9L+9TPnJTioOAgGycX
RhwultfGYMjE3RQFjPkmfeT6RQ8494Otay/9PrMXcdNP5tfEZexCPIkJo9iLQcMmMULg/lMFE4l2
iDnjOpbHrpuDp3yYvlAyVyiLLW8/YmLxdnB3T6vcbjvbIr1JIMTckFWCn3hIYQhlgzwLp0GoWSpy
HfO63cAR3ffSWJN20vwLULmbOpzyA35Y91CEcHLCiCUAonXu22ZCZYFFY+f1Kck9WALuILVTklft
yZUQFWcVXeeoo1JoCufFiBLcvZHcGgBsNuOakqtiSm9d5Pdtp9K165DAgyX8K2QCurUnS9xlKI4o
aFS+g+Od3I5OeWujoz/ndoAFJE4T4o+ac+2JftdXGbPRaD0eyyk78tcqeq6uc9DspjtAuD18wvGx
Exx3WnDv1znMv6BIwZJNxtBMDqUN1iUSoMHn5HNZ0ubp/8AgKHc8SS45i8wokKzNdn5fLGiw0zzN
jjN6hbTvySqYtXP04qreFzZmT2hMOIrJhGJ91B7GFXs6qsJ6LGvtvqQxjghnCDhLzNVdVkt1RioW
XRfnUxnCxS7njCnZoOUe6pDnW8DRw2awjgaWr2NViOaeasv0OfbgyQkhlovCRCRBmXJNQ3sCs8h5
neWCUoT4nrtaDB0rKfp8o5QP+LRAaORLs82hRR2jASeJ7h0IFqKSp44V8FIbNglHyGq3JjvMQbnW
Z87lDXc6UnvdTdm+6hklCfSWIKr9PG+JQ8j659Z20c+Fg/ww00Pce97ygseru7hWBx82Iwe+ksO0
Ap7Yih3eVLrXx7rkEWl7J7yDd0t9Sp2+x1vC2LR0sveuXr42oBU3lsG6ZIPhup8Rrd3HC+ayMUme
vfiErNB8xHZAJpqEWzvLfqAR0Y87z9XevWd3j0GTsX2RfbxDUhsRuQuOyptqcRioAIkIuV+mj1Nn
v9jpNGwjq/qcuH164y44izhHB8ZCmgwGuWQqklsknfkKkKP/nSf4MSYTi9Wc13duiGrU6VfZXjBO
e2s0DiQVp9d6Bcr+8btSzKDBERuFwZLfKFznMFDQuZE9FHD8XEM4Gvr0iRvGl4HMKWd9BzqJZrh4
q3Xqe/BtoHzI4rS0tYMUNFk9OnQ8pQmlwfGK+2KmUY95iu/IQ85OHp/6GEG1V477cnqjG35t+nm8
W9oINHZsN3vdkDules/AKsxqHgOKuTTo2K/EY6OslRY9N2veSXCEHBLTkDZoiLxX5HCi5zzYaEI6
dqWMPlfhmF5jehmO4eGNI978fTDAIqhCfU2z+QCdksFIEZ0GHVBgNxonscHJUXfPJWX3lJD5qsiQ
39qzbuHO4H3QaYxAODCseydWD7PW8XWxkpZHGAxQAEp19cMgMgboo7y7WnbVBhd9eZJzQjvEFhOt
9B4TJMJWZPesTZVbN48mVPNhzbsSA1kw3HzVegnwWxwxY5MkLwYCC7U4X7XQ7Y7xEMr4Fku0XiKO
mswrtjGOpD1oyfoV3lKZhON5MCN9wHTzKNjzniM0HT1+lp0Xc0QxUwsjuknWVGUTX7OQGtKPzhGk
cHQlREptjGJ27oeYAehggHYVibGvRttgFMwRxhV8RXuGMB+QSH8AUO88FsPLZHTRlTAFAGpd+WLU
FSWUtYwnRWKAwT/bdzYcmAZsMZOcrxyqsw3sgwhtk1j9QG+Fo655Kia6b2O4x/zLiG8ww0uRWgK7
HaZ7ZMF+GU/9oV484+C1hHN1znNpSroI4HDP5G7TxLPciNDHjtBlDos8PBGS3Fa8NZwChwCmdQaj
JB874H+1WO4EzI+ggUDRujMqg2m4h0Hb7VWPrVCMQ3YZJpFdpqi+M2OvOJe9mG6XVndH3BSPaeoc
ogxcrZWBdY0L0lYTp0a/vw5rIZVbRzKQgi2tGrWvTCwZSKe60xBHr14hU/iEnsnTEcOhmnvjbp4G
CM8gCR+obF8F2Dk7pQeUB0SkImm670MOtvz1Ia9NlK1UHOPULAiQDKJsbgpj23UAe6ZP3ZwbB1N3
8iTqKafqUGo74cnbDPkoznj/9QFCyCfkzynpL3K8N4axO/wf7s4ryXE0y9JbqQUM0qDF4xCS0p10
7S8wDwWtNd5mPb2N6X3NR4+sClGZkZZt89AzVmZekRFOEorA/e895zupmaX7Ku9uMTRwVc6YdhnC
71ilRjerPH2M8yHfUz2S1WBF5VmmzzQ2t0miP+tJONG5Uenhl2jQNSvclrH4Mk7UCLmKidtQOZeK
amkBgWGLQwBLf9OUdKrUipykgaKBTm+BGicCYIDvC/luOiIh51VNURCDCPOXZLycsJiEPMC1oU2C
deK66I3Ta1C1ICZuhRKUc8SgFwfwbKzDTt6PZhRv6Xel6IgVCc8TyQEghhDeETtRfZr6kudUKg8E
u0g3gq6E+7WN3zpWd36vmVcPAObUEQSf06FMYPwutre9qb9VQDkDQmYHX6NodMc2e5yuDwphpbFM
BRqeYu0uNI6DGVu7UWOOHevr8f3Htf/jpbXW7EpTPUeNaG3nZkq3Vq9sZ3p/eC1Vs969/4AV2WBv
mKRNJaqjz4jithuW8YtILcLoJPnYt6jPB6Oc7nQJbkcb6dYezpq1R0baULIZ413IrJvpRpZ81DgM
bZNMX8o5um2trHoRW+arhGr3t9MU5vQe0nUbzyRAzKWoOIauGo9VKXxYl4TPZJZjGhr9HvqrA5OQ
B408Jdx+nXgE8A8nI0SNrfR9fw5XzF81rZjXZEnBDrPFnR77LNrUN3kyY1udp+EyZgk+zGIAep5E
wF8S1Pwy7r574sSJlVLV7lPL8O795YoSPrCmiJ9NQt/IfKrGmwLdQIChwAwSvjw37//w/itRHD+S
rshnrjSCIVZ+ossNQ6Rp13s4Q6prqrXKgpsPVswRpx9f98v7Zr1voBan/vtRWjqc4nI1vRqF1NuT
qfbn910skq7Zve92XJGct8Kxe4iSNKMtTgRdm7nvW3w9btb1AC7qoDhak88nFFHLNk8LbKBi09++
H3wi76qX63kts0eW8kDKsM1gPLr+oI114AaDxY4l/3yYrz+MZf5U1BTTcXtdB7z/4vs/fHvJ+59w
0IYuWDtkYtf3en+Dr+/1/tvf3vDrP/O0WBdz/+2d3v/03We8/5oCrgpnXIfw432z3v/yfTPf//T1
16tVoAXRGnff3uzbr/y8O6lhBuFgdNs/3KrrDn99BX1MaOBI8xgS/fNQ1EBSOQLXo/T+8e9vkXVj
vpOE2v3p77/bwO+2OpdfldIq/Z8367vfVoBpuDWOt68H8rsXX4/r113+tqdXzVKeNZQc19P27e9/
2hojxvQpd1rnftud7w72t9d1OlY2FD5P3/7q/U8/n88ehYvzP1JVz9VSiCiRlzHevcM/GsZw3Pzd
wqiSe3W6FKNROR3z8SBr6Yr0AkzK9/+MVxAAyzwFU/el6gwKZBrmG0Bx2kFj5b0pJLG5ybtx3UUx
TdZqhBL1PtD/e+6HP+Bv/8DzDty/Inj/GQj8uh3/4oL/N8F4a8i8/tz98PS56/+xeSuzHzDe19d8
dTcA68a/gL3BVJDGkjuFtuN3jLf6m2mKIuIIDW2EBfP/X+4GWN2aJqObxAyBxu/dEvFPjLf0G3J3
iUchKuCvbom/gfFGr/Wj3Af3gohMW0cxg3JJ+TeKd5zAR2hzc6SOZiaT5wP5b0u8kURcWdaqU/KK
tcIjNFfafdWWrbEbZN3cSHFJnaUJLPnlCpOjsJSszoU+z6MdHj3UwFohjhupWorbdhFwIKsZFsyk
/xI3Kuk+MTO2VO+nE0ZtzbWWMOIGLPXx46qnoS+pefuYtP1M5c+IjWozIjKArlMYw6hggEje4N1Q
JJ9LS4mpmPRPoiWatqCwIrRQpW3Grn7J9QLlRASfx9BwHKN/fQrX/lMsTm9XuBW4CGfu9F1tSKel
inz8+xcjb25TKbojzPtjCg/AGAzkCSB412kXA5fGZ7xH9fswyMu93Mg+ZP8bsVEOeilSToL7xvw4
pP0Ri98TespdNCVwTGVs5+W0gSTw2kxlhSa6fyYb8KklYwSFVP8aEXdW5M3zJMb0TfpdGxfPqZA+
1wDHyNXxiBnd0gfwi946iIVylKPFH1QCz0RMxZve0BuchePjuFKZRVYflEm3bowEttd1VFiZL/HU
n5ieBLOaaJtyFM5qnNyJUn8QG3r9FtuUJ3BTkDTtDFPY1yVjrC4WXaI83AJdDXw/O+xwbiIaC3KG
mzVVlVxK57y5esLWD6ls3sNJc4y0eRizEHN0HG+SGddxr5tevUyXVNGecXht1YERa6+C2iRrwx6u
Yg5qtyBhjaIo85ewbCaHAcoNRcZWgZdFEe1nfXc3iWgKWvHMod/DxziK0fTcRsWbpa8BULmjpS1n
cumOTKb2QNC9ShQuytXpHI7p5xA1Mm5BUsSMp2SOlC1LXs1Ra1Q4wgoCVpFVZMnRU8nwcANiWCHM
Sv5Cy/Q5nnL0xYLL/O8Stbige9jMyyxiLIexBEb0Y1FJZ5oKWykU4HgV+Z2lcrXJBcNDjFG1Kt7r
hb6l+3RMeeDA15FwjSJT3YgpdT8Qyx0rTHcd4gMZg29R1AgbOs2+paS4rdPtnEkHPRq/AFutrnCw
vc46sMpqDKcwMcJybxnNNpqNJwJhLgIPSrsflIdO13crY5OuoPukDdaLIcTbodbuViD4G7FtDjma
2qFqH4UCy+QI26ZePw4NwVPqdZpMCMgbc71jm0XmhjyyxSF8Gk2UFl+sdjjpbVPZSqd/6rvwdi0Y
MunhEGRyjLHQOpIfeBAKYsyh/dRY+TajeQ3ptYT9TB6RJZCSgTRlV6boXtYWdiCj/BvwE0EZYVWo
YQSn6dbMq6cUFLSWNXAiQ0Jy01SUzlG5hK6aJPVeIyKcG0cL2s1KYOyRo5UJlNG9VY6HxhC+dHF4
GQkD0Qryd7jLPLX6VRonjBc0WAuKDvHVZNgHULMXD+ua7TpN7Lwqwb2xAG5ACTjsEL0jei5YtpF7
JiLhYZ3pLGa2qBvmdMZNL7JSzgDnOUUV34wJ5mTFop/bJRDHFGYABIMrn2Ha3xG3MvhUJlwaUxWI
EjOspKadtS6N2+pGDIs9xCG9aNPdqoINkeQcz6ll2QkqtpVeDjINql4hKQ5aU38mpvKOPnJiL7o0
vYiLcVxHZksQS3pnzsa3ubJu+sX4IufyZwaBtCwUOg5Ka6+gReNcvmkYNbH0J+wkFdSbVm++KGLH
6rTq3DBWGlfNhnOKcwZGm8gKtKt0O0aiykJLihmlzoi48hmBJzRng+hasN2sM9S2vUi5BkMELOVW
08XDcAX+qUxG3dLKRQ/FZrqBe3DKxDFoTOsOajraCgnAcmI0zEgm/bZXMNCLQHrljtVaWnbn1BzJ
eQUz30yYZFdC3Q246QYsRSn0e/IPiCIMlnH6NBut7AgEyXRARoWZ9G871axkD0dZ3mQG/CJBI1KV
OWtxEDWaBz3JAipio2BK9fAqJogcchpNp8u5Yulw9cw2aAmNpkg0eDkqew3tiy3lSINV+qxeoTSx
v5CwuB9GerntNI3HXsmP6IlPAl3PHSHYA8PjrvdVVUfeBBoFyjawLuRqX6wWSa0gzp2tDSQn67FY
OnWvAEApqsqBm80cSxrJghYndW9UxhOq5wqlYRM5hWHecgNN3MxKwVqGLhYGRB76hqif564Oj1YN
FYpDcWflYcBCm65Q+yIYI84KYUZL03JElCx9VErgoxIYgkbs5U0+dQQZYKyvjBTXgDoABFNgNC5Z
EBJ13eS8QGb53OdQWCxmLD3fQVE9hwthwJCYUoKPRziWGlwt5D2IQZov8zVjrh6DHkNYAmE0pi4w
uEzVEnjNdSVH0uMeQguXWtt9ZPx4t47jI/ysZ3kUnlI9PoVpdloKNbJn2AUR6D3CxqGT6PMnpW1u
GsW4XTvLV4Ti0jWAbiXBNQDf4IN+rQrjQ3iFLFQJw3lkR3yFF1KQe228XHlok5p8sCCYb+ainF1t
AOEeJcMRTkVo63omMpkQMVgWyalmInhQuinHTp1Y4l6piSLo+VpscRHpH6J6Vl9TKaaF0ojytiNE
66Gq5xgoivIcgiP0TXDRx0KMuGlKKjf5otdgposZwM2SEYk7EgzlJDILZjq2sa+Rg1pV2W4oWP7n
odH+Fwr5v6zTn5IsqT9/St7+H4jbwQOqYYf780rdr/K38h/B5/dkou+r9d9f+a963bQ0CmFJkpFR
YB/5V72u/abjSYOAyl++l97f6nXlN0VRGWeIbMTvRf4/63XcyLgRJQNSMY4uWVT+lhtZ/UmeT21t
sVaQZQg1EkZK8yfHbd1nw8T044q4YlhZLqgeQlETUPZOPgpCf0bSjZZKvV2QtrowFk+aDuEkxniq
6/LDXHcPi77SLm6IA1s0KxhmdEuZ/hY2CtPHdA16NQnoW28VkL522bSnQW+uwVskW6BqhgMz0i3t
yU1NHB1HN+n1hTW/USkUXqLIEwxvyEZRKRWP3TU3LTMT61mlN3taVctZLOFLa2Z0IsFQJq22upT3
CzGOJKYRQDogLuymqx5WFJABV90Ieo/cuwekH0EYNepJXqIRbIQ5k1qehtIzqPPYZ+gqwqdLN1Wl
TAi/a9qEG7MqZuZM+bFDiOZqLaRMvlnDFujYubSa2WbkIdqZsj50gyxsJE3IzgIGmmVTSxoS4tlI
zkpN9rpSmMwt8H6g5W4BNndj8pxHjG4zs2e1JAZSyDCYfjgTfFLdT3LO8Y0jxDBLfcc46TwVtKAX
poicr+62hVv90qY6cr5BrPorMGSuPnbKqpHCiL8sKud2G6tG/pgxSbPFjmGnnHWtJ8rza5hkw8Oi
TPddtIgBRwoTAoHBIDzvFNBx1z4WwCcvKttbfc6eiQxCERRpd5JG3bSKOSRacuyewylDWpShEixy
9QbxOazKcPRNRci9vMsFyJLoLONVzjwZkfJ+AXd1WWcy0yqLsrBKGK9GZKLbVtMx/++jG6ypJRg6
aG+qYilffR1/q+vw/9XNiiAubgmQCX5xv/qfH/7zP/5x/M//6P73//r+bvXtpb/jE7TfRM3QZHzX
FvcY02KF/7XBoPEv+JK55XDHgPJ9tY38E5+g/WaJBiZp/K1MgX/AJ2i/mbpJT8IyFMyfoOv/zg3r
5/4C9kVDZNgnWxJZYSbetB/tH2oWDVqWJMoVs7jXx3rboqZG8GPDMLstdLT2reXBbKaKwoiIjKnA
TZrmBvwUMSiznsLqQzmYW2rkYM4xkeeEIOjGPRrzY2EWQWSsN4DGT0n3eZ3rDwO0umV5SrVoR1zx
A4nTByEvLmstIw9Z/K5Uzv2q3VQ9QleitSRzb/Qq7fgNFoA73H3+FIbneursqZk3MPB9+FV3swXz
K16ry3+hl/ZnnbDvG2F/GIn337BVdvWn06ziCaVhtOJJePUg/vkD+X4oP/xj2/FU/tR9f4X/4dv8
62JXZC5kkBwivTOe0t9d7IBPaYxZsi7KGnajbxe7/htAAL4EkiYqV1ACzbnfn85gRGQ8tlzrwMoU
WZb/VigeUJAfu2nv+0/hoElUEBrMqJ/wB4xTqcWjUXVAA221Q3cMX2S33bbINRd7OWsO2QV+Fwxf
4vveMW6KL9Fjmjpk42g3QOHdzJtvVg9k1xkyqyc+lg8I0NzV0Xf9Nj5WruhiB2Z6dyAyxdc+Dq7i
FcHitofurXDNMzlCu/yZ/rb0Kd51AS7QfesQGOzT7PcUZ9wPTumYjuL02+iC/y2scelt1FceMKKj
B6HdbkXXeBE804f7Ozvl7eoVLsQ4F1UFc+odKjOdDSpf2q22L4LJljzRLb16q/vmLrssNs/0oLyf
vdIpTguLeBsMVEOArGjDwsdLIyGiP4atC+NM6DBHEJnjq5M9PDQ7WOZBsgdBuB23hAIFAyJUO7oU
e+2TdUAjicNX5FDU9WvCXHW9TZHHIaXczPv4w/Kp/NAcCz98NXehZ5xDT90pp+5lcIQtzN1HDBJO
eld7mZ8HYHLP6LJuZGXDh0MRt0Gi+yuJO0/lDcRWFugvhMaM3R4GmrZfAwqNV7iKNi36c3EQHkFG
L8LGYiQfIjbagFwNZC8MrDKojrKrOJY7e+sNyiN/3cdefgcF3ouC3EudPujdeavvoEl5id3ZhS/t
owdIvE7mT/7wAG/Whbhnq1wyuRc9XPnboOW8NYCDa8sv4i2YxtodyUl/WNEwOtZpxjRq67eDNzhw
yH3kgw6OlZdiyybdaa/CKf9SBhhO5U+DgC2Aaf9uPGQ7Zs2u4o4uCRfdvntob4XAeAbW7ybH+UNy
Rvf8ODySAWgn7nwGE+cQGODSUQCtvOEOyl/UrsVRmZzGGbzoYL0KPj4OW98k/H/ijW+Kn7Ld/W4M
6sfZTd1hi51lF55IlLV1B5vTo2XXweJlDqmAPgxaj6WTrcQ2fUA/PUnbxYk8xY8+WX7Oi5oD3RM7
dglUuSENdYvM7WA42PIdFFxB76B9ciSKkA1eKRf+oCf6IaJfJ97Ot8Yn4ZMx2SwZUQiD3Td2hkMi
95Z+rRu70g7avGNsw4t5KhyCQ5ziBmO9T0uH5bpdvgJ6JSbFZRPZXWln+YU3ut39ygGk27NLA8lt
Py5e5wg+bTJHDBYHT5Fr+TxV1p3I/pm27k7ss+LWvnFHvpj7/uIgvNAH8Dg2gbKJjxovAhz7UNGI
DeS99ADp9WL5XKueeZscwBUGmQM73SX7wklPmj26IlsrOPopPmFW8YeAVpqPPN3t3PTFtBEgndLz
+KB7OluO0tCn4eFDS3QSL/PK4+xyPI7aFpwzRza7ET26dA4ddEf3a35ysth07DicpNUbXHUfebMD
Xs2V3erGdPH42pHHIMuveKfU51xgRCKx3NEFG+xN8rx+Nve4d8xgesHbwp4SIs5hjPfqXjiznHiw
tgOngKRAe7xeFQ6AeNBvL6mre7NbBvUpdyVf445putV+sQlHuwf8WQsb7a6O+I8mQBjy2HLDoA3I
3JY1xMbaVnfdXX5ugu8eTrdfKSvf414k+Q9QJ7hwWdRQF1E2GT8vvmZVCUVxJhp59Pptc5z1HcYV
dLLSPue+hnTuBfnbvuTLK300YHt+QWtzhA2IwNDNd3iU2gst5NTVHBxn5SfWLLbBjV53DS5jOLyB
7KeHeLsExUnx6M/a3V52Qx/Cna95ObdTHisYLrcGd/XBbdzU5xvAaebBMHr0LAEt7WXfcMgx8Iad
sNfdbo/oak4d9ZQetZeWt9TdBiupXT7UfME0J/ZhJ0hMJzzzNNnE29mjh93R0TzJCXfiyYIg6HQf
FPQET/oJAy9XLJpgv/nSOt31OgeT+iC9FPuQfYR89MlsvAV33E30qB6zL8tF8Fg0QLB3TJ4WiE/9
0VM84psv0al95pvhlwcJMkhOf27Te9GbcTd9qR7HZ5nHGWRwVp09nGxMJCVjW+yD3Pqtgzp4VXqf
+4nHJeqWfhMILzk/5XPshpfQnuzQrtwGjutlvY2e6C0hKHNGLmMsntkXK0g+oOYIqj3JbSA8AMre
9x8j7rMH08/ekpZnA3qnZSPcIT4t9E33tnJreZHfdIslcWApH7IZ64Err76OlxO+10b2MQDgGGQI
zY2ftHOnOsiOdc786pjfVNkmhCazCx96J9l35Acci2cj0LqN9to1G+ODtTwm8ZZOYKActEMUaM+i
O3HWca9pYNZvVy6qOYhvFC/1NG/hfANMP+p+vJ04+yVP3OzEc8cxuZsy+T0BB2lO3Wl2OOjB+kQq
kBc6uSM5GD99xWEJfIs4z0MIKj3jkvD7LSYnp74V3XrbnMYb1c1cebecVgdhMzVA5FI0BO29wWfw
JNvKLk5Lb3Kb1+5oMJFxwvg+olu4s24kD/hrQJ6Jh7HCSbbVgfZ8wgPSgTL9xMu95hTt2n3hah8a
P3HDbX2TBcSwnUJ/8Yv9sCPcSdqgJVPchND07bwVPtNExOfnUyo1OwJpam9lFig4fJfIwLCpUrby
uXLpVzdPcAqjG+ZbT+lr/2BUNlxru9linotupVth29u0pXW3P+Naxtvk8t8BCPY9F6qb3iteezsX
h05/md7QgoUqnmpuOHaDpYoOYmlDJLLc4pke33AWCXWBPAGu1vCUQHJgZvtJgPTCJYopoDlLAYB9
hwKpc6M9nto7iZPX+JxIu6Q6jILSie3iBHI+EHjWkmenBatDwXjbUlMJN5lr2Xyae/26rwF3uaeU
Eo7Ioy0f4+d8nTmuHgNTR+KAq/zm9czMT4CEncIFeGk35+h6nnziMwgAsBWKOdSAFB+Za/Dp0Tl0
YqekzEMuvMdWmT4XfFJ4WI60NNhwIs6CaGfemreGrfkUj4HMC5W9EQhPBfcmxh/UKWiAInfiXjDy
XqWTe8ND+5TY7b7xC3d6WC1vyfaqG+0ENhEzvirvhXq3rh81MgMBIFeVTZMKHyKsBeMyA8bgZnbJ
P4ifymSbUNZ0H0kI1DSCGjfaEf/G4Xr5qDwismNxtNyQaxK345az5WU8rDWfs2Rfa6LUk/zoYLLz
mT/u2332IG9Tz9yo236n31hskmYbtuDGnrnN9xDwqcyYGjjVsd7zDTskh5hvHR1lt+d/nZefOgel
oxc7gj1517pLdbpttMNs4alec6AcdDn6trSTbImHLR6/W6aYO2TfPJy1M7pDW95QE9mEjV6wdHAJ
Q82iFb1w1mYed6L3BDdrS38KBBNKT1vwo1v02o5S+pbhmAoddnt5bignDTt8zu6je+MYv8nP6nPG
6IDBLDP5HH+uXeqb3o3IUXL4tJiNpy93bD5CQKYckTiq8lZw07uYA8Vt7YlU6I8qhSFFqi1dKPBs
kbsYNdRn0TM/oqBzMcMt3mhHfnFc91IA88MJD4zE39pHKbYxdZP1sJ6puLftEy23QHQB0X/IfIFT
VO4BifCO7UnbEVi3XU/kz3q9Sx7nh4bbC9tqc8jP6R1Vu1PwqBi5MyR+fN02N73hZzAdwluiHg/p
9STtOz7e8jtntTmFvuhQoznNlpWMRyXmkWdLJUbz/ktzmHeNo24JJGRPVx8z6LVQ9qhm/X5fB9Ck
vcWZ/cETnfGxv0j8FoJm3ZXQ2Db4nNyq4wgabvkQVlTAjipvKJ99FPuUpKfEFtghnGg+wxGfGKRt
69LQtAHZ+uZWcRdH3C/sOs8JvrFaUNlIUYP5A3koLMa4s1D35LuSxZ9m90dx34L13VSoeVLFp2+S
WORKuNZufRuAaD9aq9tW7nWCw0G5jG/WuQ/0Q3Y/eATluepzeCMHyOV3yx0Q6zv1oKyuCb34kJ+U
c3xncfUSo0RBqG40lzgzeVN44SX1tW19ZCP8nJryWuWaBGHui5uS7RGd7qBuqi1b45Wu5PI3Ab94
zCn/Qh4lZF4FgLalJFAsDGzn99LtpPjhJj+1nBakA5QD2IU31ZMZGFsCenQ33q6H/hCeKX/99aW1
Nso2faA43Zj2eNA+ptz9RoRjpi37sR8fw6vdn+9PjXbPGTJIuU76GvHGoZuVm/5z+YpPEE5wif7h
rI7eugAgu6uYtJvuWFExRfSq7aZ2cjf3S5dvh0eZsiem6iw/IZzf5bvclfcR9TXuvpdllznZDdZI
eT8/ZF488iWtT+z4Qbi17pOn8rkJUuospmJ+5zb76mnaY7E718fYB0l7GII0sBzxJL0kT7WDRdSr
uLZYz1DE4SAyKNZ7f7iZj+PD8jR90MgXTO30/1LT9L9h40imT/LnfaINetX18/cdouvvf20Iwe//
jWkH3U2GIrQX35s7X9ufgmn9hmHFuCqcmOOge/1XR0gyeREvQ5aloyMWr8Cd3ztCEu1PE7UxoCCR
jpEo6X+r/flDPwhWjwWokY+RcTmA7zGucJzv4DeDnESSzmDd79FfhNPk6vWwi5rV++54/MHS5Efq
5u8fI+mihSeXmdA7rvS7j1lWMtiIECdVTxD2A2swU8X2KRW7xgjUsCXMhQgqdfvrD32HTX6DUf7+
qVcmHh/5zov6cecydk0K5bXzaYVhlx6xHnXDs9XNe41ul2AlO13vmTfEzW4wnSvu2jK1E4nOt5wB
8ggI77FSQKCjcCMX8lsyUp5ayeuAyj7EmDPWHyUpe7L66B6Q5VbgK2IY3a7vhMdf78h7V+7fdgRX
Bl07zhSjuh93RJqUUJ6tufMnE8yBccVKskO9DLaR5RG5CRslz9C4IBfZVIvmhKj/pSt+JLYSliLE
CUNFWAf9PjLaS7PcNbLq1QYrFHW/VoqtorQYE/Ke6dTNVADpRaG7w2GQmeBv+hXFt04ocMbit7c0
5y92jku5/nnnLJas0Jd0OEzXluz3l2CsatWa6U3nEyR26qvp5urKHVpP0VPS45WzWaWfMhM8Cse4
ynOXtLzj2Bv+qJOzptbbAs9Ka1huItTwKQfPBFTEpXUAEX9c63o7mTta/6dRzxkNas1LMqu+mc17
2C+nZJ5uYisl1rz8C/YqX8M/2C3l+qXi228wTvlxt9BxKEZucM7kkuZqSlKN1oEayEja2QD3OAka
bUdNRtvFksHIEc0VCtKSXRrGJ0UV6egoJChNJCb9+nhfr5V/O9xAC0WowDSqr+Pj7w83kV81EOYr
HK1N/FIPt2YsvPz6I34kavFtEyGUgt5j+KswkVZ//ogltapMSVlqlG4hmnucooFc33cNMQg59S+r
kl9/oMKd8oedev9ERHCKyDf9irj7caf0XioWHFidryGmL+T7dRVfEFXegfG4TPHqSYuIQfs89Nj7
wRyu6VnJrb2yKmSv5g96ktwh4Aoq+gVVVFxM/Lh9kt9qGC8NwO5kx1xgWW+t6oCwyteaYTeZkWdF
1l4Slsesp2JQceLg0XgOk+bjr3dOeu/afH/KrnsnccfhkfAuhP1ppK4VJJDmmYCF2cRX1hVmvSnl
9XVR1CfCEw1YlywDkBA6hYncZVKtbW6SmBjrJnqptjpMxZ0w7xGOKbexOuI4ZPBOamBM+nizXcQV
/GKmvoZrQuGak9UBGgkR2RKlAUFkyGFKsOISqcd9WxubUmo/AfhDgcv3sTTR3+rlcDFn80XHabKB
C2iCTylPqyEdYtIw09C6jy2Nmo0UHVgu0Wk2ergvLYFHFZ0IyXzFMvs5DytSl3DNt1rjxYr5UGus
LMfkUpWrsQlxxW2KjnQnRXPRXtFShosGoxWWrak/ajEpB1LmqMimpncH25ehtdsY9dIQpil4Df01
E3SCckokZOIC8D8d37Ii7m2lv0xAgPAFjDM4ImhcESk6XtkWr6Lg44Q9ligYtKpjhTYQzjWRx9Ul
ButC0xGvcB/UxWRsYW5zVqI5UOpI0Uy2N/8Sd10HOzH5lA7pc58cxHG6Bh3hXLGuBh3pkRzrV7LX
jjiydyXjU1AK3NPyuX6YYlfWkYvNNCvDO71l3Z5bdqPkD4M2aMCcCB++1eMKi0LNJ6UIk6g/axG5
jkb4i931Kb174U5t9NVRxZmLIZuOzZzKG/RaCqyDYV8MgBLUEV4GmKGN0sVnYKGPumA6IbxVeHOQ
fvsbeWLOogrkTM4TxlASGH1iXffY9S3YwxVuo6ZBo6Cb3lg/lMKTlV7jALnA9HY4CnIJ/IzBwzKy
ZCjE7EMUQUJpQoELbdMMWrAshoeW7A3U4sessI6V2G+tkNA0BvuzTMNcX0lQNFwleVL0+bJWYUsh
X7Fq4/JCW1luJrm5SIJ0/PWX7jqN+7c7CkhbS1MNSdKpk368o1QFwGQs5a2fN2Hs4tH5nE3kjqLc
3VSo7ioELFF9qRHaig3YE2NJLmXO3MdEC0YZULuEogdVSeAVkBw8EdWzZMAqW+MVSTXhGWl5LHJu
8EiblRmt72CKd+s83IZwlTeDar50nWqRG5UeIuqzTQUkQsc1jJnU04qIQEJxrJxo5LyISbgvsfhO
A1SDTmWhHU8kQHU8VsQROdsMiQR/eWAk6UspYEoUmo+yICUbYtqORpR9HtIp2gy1afeC/NJOHNMl
X++kZA1QX30BqHezTHOQEb2tXgZdx6dtJ1l4I80B2xoIlnXK9PHYTuGLVuDnWGJ8jwZauJaY0LqF
XmXl+UcYAZcs4YuXRJdBw8q91MNDujFAlRJYT2+Sx/TaraZdg/jbFO3w8OsT+hMb9+tDCRnCu2RA
pKD+ac6/ROKsrV3e+o1aPzHPv2QpS1tzL3UlndNMAEEJm00YTDI5zI1sHeFI4F9OyKQjwydKMew2
phbAMPn86y17/+Sfb++apVlXXDp05HfO8nfF8YQIoq2GvvUHHMMthkFk5Lq91QYYUYyF243ahTSh
7GkUcRPDzLUNa5u0MZdmyT2/LRdSh9JdqebHueyDUSHzONOfQwVBdllljlSatb1GiGbE8XlQCWvq
Ml3nxpntxJROMiT83104f0qe/ymU4uvRBtutSjyM4dybPx1tUalaqe7r1idinh5+LQYVHGZ7mLIW
bWbuC+vi9dFKxCvhsblRlbZeZeThPDdhGKEW4hqM/woEfy0kfzrOKOmYsJsQm5V/26YQg3KfIxby
19K41YYGRFuu3kUsfgg6v0X5+enXJ1b6cdj+fhB0xC0a8lTY8/C5f7yHSFaDR9VaQYKJ1cdKBZ3Z
KQYUDgGTgL7LlewhrKWjSrwUsUJfF9d/egb+YGf5bGjQhoQUgQvrx88Wqi7N54SM7EEgIlsfMX+L
gaWnB3WKF+yx81/hlv/olCP744wbInIayr4fP1GbWO82WcMpN+rPXQy5potvyQYixq7XXQuYUzob
JwoGZi3Qvdcc/uHKdEj73Eu8oMj+om76wyOACYl1tCEbyCt+3B69MUcDbghVU4fU5iQUVIalYaud
dUrj5S8WuBJSpZ8vLnz3JL2wyFe58H/ae2vI9T4My9avNfEls+jUT9VB4U4C/OXTqhUXQ8qfpqmA
lxp/ID8oqKPQtH99wf0UDfD7BYeg6f9wdp7LbWtbl30iVAHYiH9JMItUoILlPyhLtpCBjRyevgf0
dfWRabVU3VW3fI8lWSDBjR3WmnNM3QIFii3rcsBp2FOHSik3SYXYLRjIv+3a7jfgfqOQ5HpaDfS6
VN+VlnGO7XTb1vGjHee/cqVLPHi34P7jmNz5gZPsqJKULV2PpJZz4qRPhkb2NoTDvdH1S6LLVawh
R2uqKFqmzY2IRnuDnp3IT8FEmSp4zBWWFYeP/es3+fk4Q/iKLQ0BLIaei8+1VaST41XaBNI42yEL
2ZBr51JYXt1d9W2SLoqezClDhq+G2t6wN7i3Roa8T4conE6FVn4HEZ73AhcTCwwznHA6kASarvPY
+DCB276Izap3S04f8V3j0hVz65vSp46PPbpvysVARMFgRc03t2IeU5fXRQiMkImsDQpMF3ditJQA
n4ZZbtLJ3etl8VTG3TeX+OQoZ83JAjxDlqtrl6dFoixbMI19uVET5eQU2A+MOWuzDEmNREYLg4PH
Oc3E7usP2fhs6vxw3Xcd04dbGrghIlO4qZsgT34FBmrZwKE625FibVKY7UbCBFUVC5elXUdx+1pZ
5qmONBPUPpIRoWNWKHrAOGF0DdLdXRZGx7pK3vPKRNybSQKSsla5rahJESVOnyCjT8YKulMyxDR2
/BoFAWPIaGoyFa9bM3vUG7Z+EuPReItDKlhqQ30E07Qlco3GSpg+f30H5kf18rOFcs7W06LPL2Yd
2ccxNdZaruZdy6Os8Iymw7EX5cmMw9uvL/PZ0P14mYuhmwD4sayWGFFKM3fwIEsgq+dhesTUuIqG
fAV3D6ZRS5z519f9bFx9vO7F0C3Syo3Y7vLIdN1NTuFp8FfdiDQKR5mfD+vQqb65oZ/OG+/rv21S
HtPeV+sPQ6q3VT000rokqw3sg1nviya872E5LRxkTnnQctrNIZ51x8Aqfgy9oGkoof8nJLKawd3X
7/+dKn75+YIM56xqImHlf39/vv0QRb0qGeCZLaHTE+DBHGUr/bGizrcgl33TZv5BAT8McwksbWVP
6NEcdtOjGIblPLOhtKe1MOV/yLZZJzrZVjz+sq4fvn6pn80yH1/pxcpWNNGgh4FabkZMuJSLV2OQ
Xn19iX8qtVQ4uAS2BoPl08S7+/fdyC1ksZO05QaTyTZHuV43cMK1pDyl4CItZY5BwCUU+wfRiz+h
ybFmREdfJ5wwnGMZBytZDl4RWtnCt/qlOxieMMoz8aNnCAyk1ZA4NZXGUwbLk5XqdX6QSjU+VMbN
1+/kn7Lf+zuxmXZVTaDyfP/+h1EWDyNVjCHjc5XaTyacJ1OZ47kRGwTaVTaVWyKDXvPaX5lTBUd4
/Dm6QE4x2KIbsNUrYUH5rPVv7u//VIgvhhs1SNcQlsVLs6yL/XgRMRQTmaO+ktysPrOuw4B69dDX
9JZr+7rKxivHLnQvcKcbRUjmACxvjsZh1HH6t7iKkHbSJTe7fmarAB4vO4BSIXGeWblOOjLV7Q4Q
bGhQDtAKKsWDLR+D2oqXRJjmEJu7pekXP5W2hn1fFV5f8dXAUHeRrnpqNzucmkFduIIk7sT4Zcvo
l6MZr7FO3rXub3udskazx4H60zTxgecFPyxtgkxyJqjYMAGP0jprix3pOym8IQwhRGwVldUsCxV1
ZmDurI4w0iyWJyum5AXajTieYxqM+jpTnEPcoFFiGfBqpaDT6WeereWHHESq1xNit3Gbbq202bPf
NhvZ5vdhDGke2KuJ45Y7CeK332aleoPI+6ji7Bq7dDd0PQTq8ixnY8mIaCSCVERYAvaRdG2awIZ9
/UqAuqhsbinwOWoDEEhTWb8F5DmYRbGA6PC7htkLn0tvk1OcWy+2Jtdq2PFZIWdTwru8DzlBMEmD
GPsBCBRXe8gbjCx+XTuKeDl1ac/NanfMQ8ug5w2nMSWfrnew2vYY3SdfW1Slu7MivifajgL6XZ8W
b/4krmdIcFnpL7apBN5YImdLpfngYM7J60dtcmnQ2uVzEJHfEljZIwFrJ0W1D02Phsg2QnfVw8id
hH0QhFIvjBIRI92F2ldegs56GXos2L4RLMaAQVE47XPCm0+q/C2oA2Db5jKqk5PoCJF2mmWs/4C1
il6AAvkqS7rn0uwwoFrAKDCo2uFvID3l0gmRZypO982SdZFt9r67dlTSHueunEtJ/2KtHGAP+9DJ
5CYyHPDY+mqMFbZ7sOKG6U6r4xs1646ifaQufHagb/1qkoxODY/QN3PMfKGLhxl+n+Zotq6pbP8u
ZmQ/zoWbqaPcFFoUAVC0DxwDMZ/fyso8+Jg6te4ZaxKZg8VeDnKhDD++eQWfbM94+uD7gU8iWc24
qEjbjj0ocVjKjd7D3XPinwVZs7Ix7rWOkNvcRxXm3IlIznCkb05axifnujk/j7glFPMG2Km/1wqj
CtMxoWS6KSYgWURzaEuKTBWoc/VGbYfnQMi3QopFpddvETHfWukeUosiWP0LcDkc73JpPOt1k2ys
LnFXaWh29JH6alEYwR3Bt2+xmiYgv6u7wsz0BaWMtV9rDymRB9qoIzxM2zciq8/qlIqDb4k7X+2q
vVFbSHZjizDm4KoqKa1qirljIG0iFdGL7q+aTo6bMjaOQhnh7MH6ceaq6DefzGd3R+gsPiyitLXe
z6kf1p/RIU+ajDq5qWV2Ncr4d6Uqy06YFInr4qdVVj8yszzrJr3AcfoxBShEAxhrIfoqeYgGES2j
NHxJuWnfnCQ+e2GmylaW+HoWx/f63IcXRjKJsJvWLjYzr8FMORXJ9kTkNYCb6z4AV/z1jfhk/+xY
6rwA4y+ignux4IlayrYvhmKjBM5uIma5Ki0cweK7Nt+8T7t8FllSOftjeCRrdX5WP7ytJnTLNq66
ApNwtgxaGBBa8pDE8TlJgL7W6OCn7tgKE+8Z6NOs2uEAPxjJtyv8Z0+kNe+fVHwiDpFwf7+OPIlT
MjXUAmqShpIwctbVUN1Amzbr7GYMEVOSSNJVDdN23H1TLP+s0IUhi97tfCS3LPui1JI4lUNjQCs2
ca2mC5hGB90qTqWZrToQgYUBPdJF569kZ8Pvv7n4JycYbFs0U/GI8Slclnnakc7R4Lhyk5rWjRKj
vTFawmCEdZB2cVAM+yxK6xyH6s+vB9inbxrFBOZZS5szNi9GmNnTfyEiAsV8EC81Q32MUh8Mcbiw
IrExCkgVstRAmxGtBoLs6eurv7f8L8Yd3cDZxuTotCnUi1JPwlalNvNQbtzefKQIhrFB4hlR1Zuu
ol9g1OYLso4Hqz67wY+AtJlaomREiz2adPIGpQOG096SE2GTXfGKPTXBPF/rXifSx94v0xWhOTeu
1ZtLZJahq6+JzqFOruG1lzqqwa5+tg02ZAYmgty0X0Iq7gsKTED7Y385WUQ4Se0pG3J2Jr9lNT0O
vruVDRIj4A8Ev5/txHxxk+ZZqsTHEFrxdtZthcnpGugVMsq+NudorMLzJpedxAyOXehdLqHYO/uu
fQhsY6eqnhyQJmKaL7tCLukOz9QqXlA+uB5xGk+kg//Gc7WKwMd7XVSev/4UxCeDb672zUp7V+gQ
CP9+6qAIWNIdfCY14GKU1prHujSUdVgjpQcbSBEqhUANcnpKfMIFgD/I1NzFMuuWmlI/NxTsQAU5
B1U2FTgHZWc2cmYbmS/VlJPy0+DYoZMbNKwnattyNujd68iEXGon15yXfhGEw1ZW6s3aocUTGS/B
OIcnIJknMWhMR9RqOUNCa8iLsYFSf/3+PzvtgATF7Ya73BBoe/5+/xh3ozCpJJaYKHtpI7zIMBcR
wz/QeSIRpKHZW0Yn1Rh/Sgcy82BZd1L1IZ7R2xUnvbIgYWSZ8s3L+qSjggkVFQD7EwsrvHpRPEnT
wdQBYzMfZTY73lqc2oGB7rM9H2sKoYFmvIDqAJRh4qHRGY15P6c+0SAiZsp/mxJxNDNE/j0d7fE+
5MenoT7HBhRyx8o88v7QZyZI2ev+eVKNdN91zTPh1oCjHssRk7iRtq73zc3+d0mbd3tCWFR45+jw
iwkHDU9Q2i2xK0nVbDKzRZBdFEjLJ1jjVRSvkz5+slKgxx33XINosQg7RhNikydwGI+RkSEvzfxv
bvYn86CmEfalutxtdDyXK0+B+75xscBvWupsqY7WG1Y0bnUmlhB7RKzuggKhwLhks/5dGenfsrtQ
8VmSbz3ru1h95zrTh+UXLVdomh2kIWeftpIGyziuNGyGKiqHkHNHY+3q0rzKTPHQzIUBp/8mBfWf
QtbFC7hYd0uKjmGmpgUBEu0+0pQFuY6LemDyByFshSY5IP7/69bm70tedjKdTk9Du0zYALskjqJm
Alt10Al3/ma8/TO5zdfRDH02yzK9WRfHjEAl+VbE3NvGL3eOwZQ1QHTQVKhDyrDKDMtz/OHJ6c37
uBkBT8a/ms7YGo7tYVN2FXyhafFgphEey7vOyJ6/eXmf3nndIUYRSy0HgotzgD45rQX8hp1Xquwd
xbqqsUMgUdnUISEIvrJSI6AlrnszzTHH8ZapwKvE3NwODmFSrI2a7Jh67dYv37ywf57T+b6xB9Nt
W+OI8i5W+jAmZdo1qC2CYlNKZT+DeGWDKSWyvHAod4bAHlYRR2wuiS65L5ty59bxc1HfDlbygPd8
882rmT+lvzYKF6/m4jbFihKFIf2aDdyYtemyEbaGIwV0gtT2xWh5whIPVApukC3uJTWKMCq2ZSQ3
5TeR9J+OJkOzkYTRmqLX/feTGuT2MPUJnMzOeQlHgLMgKUj1K4JTqpHMrMyAX/ebJ2V+b/+89w/X
FH9fkxDTzO47G/uVC/bH0RcWicK9SYYGwL+v7/N3l7p4WHzVL6ldOWRHqjkNKM4CfoPW5k7/tgE2
a38/eVem5rK6aQbUgr/flTBaWVqIYDbTwOo1OI0XV8O+apC3lr9EpF0bxXTEOm1k5K6HkM7KV6IE
SWSE4eVbVL2yZ7ULYFFB4Z+e2Vwv7Ti4V7rxUAOl/+a+YFD/5NXOxROmER0u/cVanFVs9BAdYg0h
0GHQ5YYQ3p2S1GtZq4d5EulhiHQWJg1lY3f2Tob+akw5Pmc6+N/8/bFNQ/8mzrunoF0KnikYZDZd
R2Wf9riuTQW/iO+vREuhrW2/WXU/nWU+vPyLYWv3SdfqGUPIMukdUm6ul1aiHbou3xIiDF9q+v95
TphxDWFyovqnjR6PtOHS2M83xajsZz2ydIxT5dd7KcQVCmFiSehkJfH66/GrzZ/DP88KbWMahiqV
nctRVaPVQtPFGwWhXC8skinCydOC9moixboQpE/M223zBwVu0lnD3TeX58T87wugA+CwcWMvCTvo
YqLqOIrkSsxeeqgJo3F0BIJ5cT0oVMYbExxhjewA8aO2EZmxmDT+6Gx9WzOFyRLqllHeK+Lsd1W0
7sfuSZOm41U1xWFJMA8icJAHEr2BohFWqJW73tKvm9K51iffU0mJXvAjPY1r2kHZSJezFbvODh+U
FJvPYB4Ntyy2iWquCzh+y1lG1IznPLFXqkjzdSH0vWZW12g9HsJwYEVyvFTEJ9lidgXfEQn/tsju
qU4xXKW2J24nWgVtenQILML1buw5tFPkrXg6Kwi7GUo+QrdOmaH+ynT9cQiLcKOT5r5QYENag/oi
AV5TB96MRYWoBPyIKutT0eqPPiE7u3Z0zgDMk5VU86u+HzF22gKvOnaSOB+PSR0ep76RhxBXa9um
sBiy4nfVk1IShGci2IiHGEW0TVtLPabT8MfaaHr8UyhmeNuVt6lJPuFY/rGtxl0zFMh6gOsUKumr
Y5J/pBEFR+OUhSbvsV8JFPYdRjg/+2Un/apROH7aQxGvq0qQi2hgG0url3LQdK8MRblsS2dvVsAp
wKRdZ0rxFPnDtMx1ymU17Wdr0HIWUG8ofFymyVPZGyCy1bPQgnRbivh5GPolcgZtSfZxvnDH+g3T
YENwpqJ5sQY8qUuNYenzzSWSUJcMjFUTG+VqaN0/TYsZq72zFWfVwjZa5EPTESExFN40GPh0IDqU
RWR6jQ/+YRq2nWG9NNojZKqSrkW68Qd2uK3jnogjJE1g6mBK9NBkUqQ/jIGXvCf+B26nMgzHWqiQ
3ayHmF1LPhp7MtH+yARLexf/Sv3yRYEa2t1UjeJFhfXTjiIgqfchRXQCebhcAONtYYOjGRNwAb62
a22ImDqXNWr+iIf6PrbM+6jgLyq8TyVvzpHin8woM2BUdM+apIrdRhUwgBYd4piYe1VREWPSRBSS
orHkM3J9xEJCwNJvjISOJIG0Y0JnjtBHmiwkXS+mnrp9YBDmUxrnxCeHXEWwGRBB1bjabujVepER
ObOf0+uQtS3MorlJquSVfWW8zjTGS5khmFA7jcJj9Oyb2pVaR0jboGG5SYpikTAnGF5BG04z1Lej
CRq+yll526XmUimNayujcxuAT+ix38/wXpNeDelG4tz6IVHH1Uq4CDBoOdO1V/InOFxkUyb9Y5O3
NyMRIOqY3OeRisudrK1xYPj3bt0szCztd2XkXxWNc+7FcJcL7Twa1rN7arshWFQMKNPFVlig6+8J
GySp8DW3OXcptv/iqgR4Oclrnhd7ULuEWnIo8aa8figsQTDAK2yQlaA2rJFOQABYf3zX6wif1lWQ
c4Jq61n3nLyGFVSr0kQnpzX9D0RzyOjKTFta1W0X/CDxhcZLOWzNwNlTrXqI6jujSZBeY8wM8xE9
c8oQGLLkrLjdxoI1yG5YObEToNsGTnlZJeF1oTl727a3slPzo4jygwb619NHdVjmfnvTVqfKyoio
1gnRbG3VYxbfymxkWCLEcDLhrKe051bHDhGlwUj+CUdhV/WpAtGmVR17XWskFvbVjR4bzbK7F1ur
LcUya/H/E0ZiJ1dtlv5Khz7wBieDAjJtCF4j1wJu/tpOs9uAUDeUkh5HUW1R6LvQSa6KnodYc7sb
NdbJRi2UU28yhMo/Q6cdefpAPpYsALiPuv+ZPPQg+VUwgfoBnsdJPvH/TwrT50LR0TEFg3ihsL7V
IuZiUT1jFba0FzpW19aorCxDujvd1x5FMyTH3l3ZpXpfODWRQWzrAVwRUuXcZRwH2SOQGeuPfDC4
HWzAjl5iuWx6jZWN1sLTa2IqJDKqRV13NzKq3XUyRtuBrJJVY+O9JYKc2cpdtGHynBBHsJBm1a27
GrhMS/r36LhX5B7Q7ptnmWEwiLkpcjC6Llsnk9ZUGG0amwTHknBgRwMNpXegSBoTTmiAYTQOl0HB
z5WyOEC0GyHDDadII/lKjD1Pe/IaBODf47pa0QDuN30GKNN0DWyvLc7SXmTgWooS4ELNLrNoNIzE
tavulQjAPQYhCCwZuYA14W7HMYNNnKQ2yD9IvdetW/okofKA+/QWF34S6rMHpVxblEmXaRwNq1L0
OiXJ+KixquwdXxBWNr5NWtVv6oxuazaa09bR6XY2wv5dKSnLj82TRYWKsmf3GPvGT2J3nooEiaMw
4X5mJJZaer1qGH5zenoY5K9Z0D5Ii59ImYv0jIdPyD+26znDbBxQh+uit5bCHY6gpqErBJC6fEIK
bWIsPWckc6I25sfNawfrmMT1Ta2NR0JEyFpBPqflt645Yj6H9LuoyMZRi/Foa5YDAjAkOQLZBgwp
L0BBjbaYbJa2xqhQ/ypcI1zllKwpGN8pifEoKadtYwH7pJN/VJcVqdOYkLV2JbW2XTa6vktZnDpf
v41aBnnAWrkMjejNJtF0EQrJDFOABEgyultN8gtJe7igCKytNREfrc7QSCki6wsx8aKXSkwMqPZz
EINziBqyztxXtK0hGn1XWRHuO4MA63FD5/mls+Hr9mQYe3Lyxa6PpgN69fHKIuu98VVqYo66pheE
/rCqyH9r1iLG5pdmvBhiM696/lFiJw+kh3MOrpw/YRbthAjZ9vQLvGLzCrsils3LzcfCUW4sgGeO
U46LhnibZaKDYrEoNFZCfc5ykCoGgkPPtuDyljwSbSpv1TpOvFGo03Lq66eqqR4bI9tGQX7V+dmj
EjGLENV30Pr6PgDQSD5WuRpHCBS9uc0youPNiQT6ygey7trxvd0Wbz0Py1Kdw/Q6+gybTIUXFU3R
Kp+YWGn/X/lKemWDld9P7UHLQyy+jkGITaHghXb/EFlJoGu1wAJQeH5DO7sau/swyFxEUBvcXyzU
Rmat1XRYaGyFZ6kZKTM5gGwhFOzdYfHmZsM5hfvMU5BFy4H13JDZlh26IKNTs6AiDut6khq+7CRZ
VbYkVmpeRqwRVMBU/cnY1y970Tje8GZDbz9hfUG04SfJ1oh47uwy3eNymHOTWxK2lJFFzNYmC40I
YJYpfa7ka1onytKPYJDr+nDQUoi9cwmy6NIbw8FHyZz7Q+/Thl0GxJQpqA+mU9YrcmvwEoHVVhXr
1ooyQA9T+tstuzmaO3wzzbxbQ69vWNs8GYw3ZlzzdNpEZULNPtCwjJaGNbR734zfhhoml6++mRL4
bppnx4Zg3wyph4o5cDe15MBRWAHHIrVF31gtGhY8ziTL0CuAhiAz/JId8TBje6Ik31pps5wQWC2m
PNW8wX2weeYQHHQQqQd5ijJ0ElNdcclU3rSF32wdNrzNlLhMXpCvUI0s3CQ/WqFPMdl+E65/lh25
0lb8W+1rwAEBJakgHEbUKnuS5fZ91u11s3cXQaA80BKOMWsggkKt+yeIbqqtatzI7k0BFIbJHbjR
5JkBFp2FTh5IcVPK+9x/GplTxW/BY+m7zUIUj6N7nfXnwHqZ5pBwCOKxfNWHamHr8Dcpx8sh8DTM
SgHhasB7/egKD5IlwKhNuC0ne6UF2ZwAuRvzZhfZ4S6w7E2q7uKamLYm8gRNjbx2Dqzyp4EwBSTF
+8K1D7WuXylDfj3oD8lE6p8OuMJXdmEEAMRqd1hKr4OUqa6hx0zvd7gdkp6WRriOjZhSon7URHjU
Um1bx8WVosGsYrDRQqXCru805aYFFTO2QDY4dXEe9yLV3qf6uMs1YteI6NTcQ12M+8IAgp68sZyS
A0VEYWV70EWhp5OUXUIeiJK1zAsA2zOgAFeUHxwyAYLBsOj8W+eowxKZN17GPiePmq3vDBxejHXb
zdPeWgeInozhlR/U9417ttvyTel87BTiOjCDM2H1R61wOfn5S2F3B2dK90YZnolPOdkq1BOFNEq/
X460ZZLMPLrjeEcJ8WpOJQTK3y8nRX8QAgJepf92m+Y5d2GxUN/FWye7+ihCf5eRNBAZc1hee2dY
5YHu3zo09FNkFksZ7BoeMjMJbjvSoJ2ZQ205d4koj4S2/sibbGcTCBUY/vNUZT9SHlYtCx4URzyp
GAX1h6w+JoJCKXr9YsTuHyrblDXT19VHnAt7Ve3vad6DD2IX48a7dLLfXF/dVSaYiWS69Qtl29Qt
s6a5sMaC2chZJjAaBNVEP9Jfpep4MharVndOozuRxBYcxzY8TFF4S7WHpYy0RTA1BcftXl1airIW
0HHjCdxRKJa+AVUuQ1wvpkXJXDhYSBFhcJYZJd4GCLoNX0PkywpjkW7DHXPnFHDmzDKFjPvH1IkC
AZRBijFNQDom8TadlI1W8VPsPo3GWLuG8qC2S1KzVqipEW3MLhQma0eselhYvl4eEsna66b5OXSM
m07apwmGHk39NlR2fS+RA9nrNJ322P29YRzvDZcy77DxXbnKWgBPNhoVLFr+HBFnvQRE5aoD4A9e
etYCPVKSXYjzrUFzkhQGLXxsPTYJx5RkaAh5psKLBC9vdBbTKOBjFo20AFNk22vSTXcNC0JF+c4I
FTaOnhvla62yT5oW7y0c4LqAJ1fohyrZYTXau6G2rpVqS51849v5nRD2/cTJujLdXV8rW2fkiuzG
miBgtUOhasSrHpOhyFPSO8ZrS7KVZLGlO2sSlqeuah2JNrOYzxpZSouSQLMjymFrVfFSajkgKbGG
6+zJkcqHFnptt29hO7fA1zBJ+DRNHOWXOv1pM0oAHCoQA0OrhwnVEqwwFeAMM2SdsKTr0utHVtJK
31pxuVaTeKVeOeF8jFU80RsetfdNhh5gaYbTvqo42BhyTykVu6Di4TdbdN1ryOYg4brcaAhONI1p
2pJi5GXyue5tj9btamqClRnBwbMA2VfOWidkZvCBVMPDVHrCto3nmofd50OPVJ0tNgGSNhm5FCoS
HyILryiLPCU8hmm/5MS+0IPn0dEA42/t2tpUsl9Lts8+NH2nmXF06bLQ74jHoyRTKzsnslcEsj76
nb9pybTvGnqQ3bjP0pFOcMMHwrwR5guDjEDdgZzkDKCecBuyQZ1KsU5KZxEDK6qZzoIo8vAMh/G9
WQQzxjCe9h32JwVgZdmufBT2Tb6JE9fTCPProsTLpc4htoTzr68Un8rRCFnMtFa5067IXuSe2RtE
L89ZVt2o63ikEKqemGio+TSEM040381Vm+s7fjFm/sTDCsV2B04B2cw9LcqWMBqWmw1ybyKc8c+i
S/HRXhJCiW/Ha9384CBBd7mWZNFTSmsxDsmS0Ga2hjVHbm0byWLtgINuGRRT6eF/WFSTvjRQbGVe
67+OopnHA8sddT2cmf54p+W/nAGWG4bnAFudD1Q7PnRQYdocGsq7ffwOH2bKUbXrIy/5nbWAMEdz
W+VsiOYEWAECMMrW4SC9JBPLOQVC462hSFvkYY9I1PBKrMJpQsy3P21Umc/2mJWNEHQyGi8Q0Vov
1aUzGHtZK6tCheA1VHdpnbNV7gwUzaoXZphtEa0lZUTq7XQbEeSjw55oSe8DVXyvZdNW6NqusTg1
yOF5cqzrHrFZ1BQL2ZORFNdrBalrbbC1jVDIqZtSU9eqKun/YPdrWfBoFvhNtKk0e9GPkFNhn2kj
eyTen1UQQjKlW0toixJ7t12u2ilbakhjyUhiY4XF2fWX8wTKLvNK62BSacyWLmywwkfTi8QV8aWf
XBGxuCK3dT3YwALDdUeUjOr/GZz2jtHJzsJZj77mGYNcsVX0MhIKuzbyOptQYOb1lXSildJZt6by
jIVjr2XxVur2rq6mqzohmJMOSNAy3xuzq3pctmBHc5jv+dqKqWRM5VoPSySjAEWr4twPnLqSBHoc
SwIxdW+pTcE4Hk4UkQ9lQTySy0lRGbbCiJC5/pShc4Jk74VItQPf38XkiKS5s/YjVH29sUoh+U04
k/Ut+IqV26fHUg0PctIPnHFu4lrbOcCfu+Yto2Evu+xaIVydje4uohzdkdcrE56KNt/6cySsXPvs
MRK7PLxnCcfqyXqNy/6kctsC1sJe0k0dqrVvh9ccslV3YLME4+sajAEBQqs4OKKOeqnL/n5qhmWD
9SWvYaoZ6UrUZKU4kFpTA/Vht/RZqYgMQS9yR+ThoudE37b1piNDXW+KddPIdYy5ShT9KR45t8ek
LNaVrNZ1X8n9f39UiSr3jpqcO60ANDWW9T5yQ9oU83/999cwzAiR+e/vF99+/8bF195/zZhP//sX
jrrao8L4P39///Z//+6bb7//oI0dmYhia0eBrDu4QdIf3v/rvz8uvib9CKfF+7eRzNGMiqvJ++9n
jKmnSvff3/+vv+fiR8gi3TlYT7YXX/9wuYtf9T9Xev/i+7+J0lLdjch6/vvS+3/9z89RB2+KoKHx
nLLakVJeGuaj1pst8WhKc6W31W0tcGiWMhkW0m/+jEp3r/dU6L/u5nzSAccxZqi2TmGFdeFCFmSo
YQmSg9Y8qbE7RwPIlsBiITDh68t80pujWaVCRkAHLcSlzCeMIzWvC6aBrm73kA/YhPAMJYuIs984
1GtT+w408q+JaNaQ4dFGdjDrPe25y/2ht28UVh83Npfsg3btDv3C92F4tQWNGaDJNcFjhPSSn3Dj
sDb3XX8XFc6VDYiz6l4mMa6+vgGfyV8+vpxLm3WRVT5nFW40Uq+DLJHqlVg3kvzU+HLX6jb1nVma
SqGqo13goBaU9fbr1/D5h/B/7shlf7dWBqXK+pA70pfXwr8OIftOLO7MVqWOaWFo9l9f8JNOO++Z
RjKyWxDrl4LPYTKTQeYIGoiXXqUkC/k0fylXL3EPfCPu+fRSMy4dOzOf96XIMtCpqUwx762sLWgf
JtJSsQ3n6FLF/s6i89kzgxWM2AUM1Lp6aeY00GmDZqdPzlGXGl5IN7BJl3iMPOz7O1EiwymzVavQ
C8vhvhrZVRmWEdX9keaMfU676htp83cv6ELR0BJw26sDgo0yIrkptVD2QJd0+ruvP87Px7CJfhqT
I2ZW/ULWloIosSJ6v5suqeOFG8F6L8yYU35yimx2NWhXFg7GG9JNfkzZSS9zipH+d0/SJ+3vGdEG
ad+xHdM0LmQKmq1YmT+iZAw6/6qC65c6I3WE54qzxlA2+wRA1QiyKTD6be7G313+k+a3A/pqBsSh
peNW/D2vqBAzdJk2xcavshUK/IWldmCrUoIiiErPp8eoZfhNFXq+0MbcUDtsVyz7OxP/JyIdro6x
gqhNl5czv8wP01vOiS7P4bFsVB2wbd9QuypL95dapWSy5+fWTBfCmX6kalh8s2T8a4gUKtEgszBI
x9uiuhcz6yhJrRmI7dukQ7pqTVCLijuz2TTC/iwtYOtDUiQ2M5Ga2zqZFd49XOvEoRs81/q6UZ6n
qeF8SGEyM+KbNgeLm+aoaLMkXvhN+I1OYx7+F3qJD69XUy+GrVRyFiWbW2XXDqGRGS1l4xvt1ifT
z6wDYVS4LmSBy0ERTFaZwk0pNubYHHKLqs5JKIZn0j/8+hn8RKOD7RJboIaa2bDfxeYfPvbMcqvQ
/1/cndlu3Ei6rV+l0fcscAhOwO6+yDk1pAZLluQbwpo4Buf56c8XqqouK61tne69b84BGgW4nU4m
yWAw4v/X+tbAW81LazqKMKRScVXQBa+Ir2a3+onY48PDAQN00A5D4zh+ZZDtPNapQDMJXGs5ZudT
ka/86ZZ6QIia8den9sE1JOYCxxYGAYFYX81yP5xaHWfzZEZM4cXMJmSGBwwgwO5ealtc/fpIHwwI
30QtiR4RhBfLhPdHGrN81kseDBKuACNImphm6938z46hzvaHswnNESKXz7svwRmX0dvCYvbJVKR+
5tG45jR4t9o4Z1hZHU0BGL7YbPRavm19/atXxM99KXaRPumfPPAf3hgEP8qlRJCwf3S5etq8o+5w
nNydv/YyeWSldFB8P0Ai/9Ep/XWoo6vmirCv7JI3WZl52mJO+9XgeTeVDP/9KYFL9tdx1Lj/4e5o
w2SNbsUp6cK+0l3rSpPRZ5LGD0eZTRyyBcPGt82jy9ZNTu34gVr9uMG6C8wd3sz/5M7g6vNRY7lM
PkeqydKbPARHnEY1wPkV0yrIge1PT9QnPlk7fvC6QbSNXwiwJRlPx0pmvffzjAkCrducvUYw2mcM
3CI6hdIpXedL1ciz2f/MtPHhwHORM1ssOYyfZM1GHWQO4yGHQVR+qWakC8qcZWXrpO8/8SZ9dCgs
WRZ0EK6nq6iwPw6IKTOB8KQOA2/2D75G3Ss0UDhCd0oK55Pl2gfrcF9tS4AuuoB/VJbWj8dyhjaz
/ULPt0P2VXbG6cILr905vEzDT1aqH00QJHLzlrCVF/anPYdRF05o90qgKM/yUXsqKPVIN/7EX/XR
YXA3Ab/F5cq9Onq/0vmTXkibcWu50BWLcVnV4dIhIPbXM6rx0RhkDjJwJbL4wlT7/rpV+chkl3Oc
plEWHKrlHMsJvhTZcMAZAiIsOw31eBPQEXCaiuqu80IVqhfW1uzkziOiuTXc08HuV3BQPnkU3/wL
x7OxL1z2uMhBgf4eTSlz085ekDFYOxolM6zFsFxrkDXd0t5oVKJRbIJ4tFHLQQMPwag1DymSFy2x
0ZogisuWaQtLviIFxCSqpShX7BlPuoSwACs8ySldaW66q5HAqAK+J8rNJ5dX3aZfncDRwraJGttr
FN4q7LGqsLClD29uhfk8WhiFLFPRBNbCrD957avr8tNhyfeydAuPLebE93dVM2XnFBVPnkVIkjdT
QQavoSGgGItXF3X2r8/yo7HK+ulfRzt6wcgJuFOZcDTRmTza2Gk7d8H1//VRPj4nwj3VIhkD9NFI
zaO0bbyRSznaEzG63nLUo20ozuA6LAvH/WTofTR3AeT419GO5pMehVtSFhzNtl8npAuuNW1t7Wtk
fnJWH187HDymso6CmXl/p4KeHp0sKZJ62rTW8ivdL2AzVP/R2fx1lKPnKOtnvXEdM0dF+4ADciGm
HtCmvTbE//B0jsZ7id2/nywO1COZ9uRTZj7YlfnJePtwJGBwI0+OYhTr6PfXjJe21zPHqwVNs9WG
V8uBaqPR7zZGFJH+JxP+hyPhr6Mds5gwj8RdM3C0UDTrMfQRMcJe9UxGuffJbfr4xFgP4OqhGnA8
GJxKLy3dmZjurIcugrFxF31Vz5L0PrMufjjs1MrjjyMdDQjomJ7eo1rYTq65iocTr+hWyI8/OZ8P
Lx0AUdbTvJQBsLy/UU1uxUHeMRra4kq9X2ChrK3qa0Sg3a/nho8PJLBYGPznJxd0KCY3d1ze/lk4
rEpyBfwQsUHEakp+sgX5+RbBdjaoESjbJ7Kbo5mV0F7Pg+6QbwONTBkYwA1s8RarZLCq3fzfXiBy
MOhjOtPdGyDz/fXrzTIyOpOJVR0M/dfXPiu3kREdNBKopXVmNqc5wOJfX8ufhwYHpXzt6LptgrI4
mpHS2c8wROG/LdJ5rbt30HoPshk+eYY/qHtxGJu3E3GQ7IDE0eLQN1A0u5Jb5i5Gu13LAsEgAOr4
m36Gfinw96R5bVN6pm7WfFJC/fAMKRMAitB1xqb5/rJWMMXssOIxazWFB8U7j1tPDuP6P7iQDgfB
nOnhZDmaCwdRaGGIoGgbBqgFaePOdDY16Mq/PsyHV9IGReJbFI4gqB5dyTQ1A8KBM172Zosyjda1
hsV9vi7q89za6n20mqmbua/6XVH9+6do0A5gqqIPgTv36NCJWWRplEySxTBo8UI7404DNs4/mYLf
iqDv1zM4YpB5CECxeAqPt336LLQmTj25rUJJeBkk4awvESKMxYWmo6vB/HQu5pmUphomUmpTERNx
E6HRwuxgJib6dXzkbTw/xRYe/dS7sPz2Lmu4Lo34zML082TEj1WRpUjGoTQe92XCvM/i1hdy2yXm
tbgSdrmiCXVpBvEnex51dY+vCnYhE3WKUJ6lo+kVtUJmZa4lQVJjSfFsTjjW7E/e6D9vEAzbQDBF
AwDUAsvJ9w9L6yVYk9pZbk1/4im9myobLdI3qaPCnqq1iTQpF/njr8e0+tKjM3t30KMzo9yCRBbh
GHtwgPmwDyx7QPWMEIltiF/Fq7poHn59yA8mdjyFPKuMZ/j9x8QUdKq62Ts9hyzrJXEh28Cet1GO
YCBGSjI3n81/arl6fIqm4D3iwGehanK0nJ38JhpqXcrtMMtFY7gbNFMLHdy3PVdrTKtLl3yGadp1
E1Fe4Wf7vo/O9sejH02BnVOmM3VHKOnWsCxjvCU9wU3IkEIsQql0fp8nVFRN+FJc/n5ezT//iz8/
Fdhk4zBqj/74YUjyj5//5/alOHyXL81/vUvAef+l/zz/srk5/sC7z3PYP37W6nv7/d0f6ATF7XRF
dXO6fmm6rH37bk5AffL/9i//9vL2LTdT+fKPvz8VXd6qbwvjIv8xAUfVH/77xJx19rcv37P++3NR
H/+jv2JzyMWhmEpUBc5+w+MJ+SM2x9d/oyUH/wlTuloV/JibI34jEZx1FoUdFsZv+L0/c3Os3wyb
TRMFBWVqB1Pw58m/u3t/3c2jqM2f5h4ye5gYBF8KhuWnmd8V8zhZs2Nvkj64aUX2WERQMps7nOgH
+PnxcrJrdtSueWjHYN8H4iB7QDFB7BpLvCcLgD0EoEk0ThVWRn201tidSAsb3GUW0drotKoBx1sS
CBCFm9xhEeTWCBCjIe2WWQ1doJ4TslBjwigcl5i02NSQcmHuIZ/VScZFmtnPtuFCjfTdA1LxeFla
/o3mBQ+58zzjEls0dYMHo3dv1ClYhfGkvA5xnC9lSHxZkZ54RsUH6CvTaHH3YYQCec6tV8BN+FE6
I3p8+zuzCm/Hwd1D0CZCK3BjdDbppkPejI+jW7jdkKyyxFnLZu6BzBANFuZ8U1Iaq77AvZD5N94I
sSSx5Lxpa37j0J2YTvpd/ayxJcYmBTszz95N1oOlcsxqOUbTHrjyjVmkj4mBF8zVS2QxYfnczdE3
chn85dw1uIVCuahScjKtcFgnEYpQZMCPEXrIcKZY0/hGs9DqifhF+c1Bqrio3ehRli1nbSUXZtXf
SC5+rTfVsrDnJ8ikZyUGBNgeiNRaUd9UZXjnDDJe1BlEnVwm33DBvL79P5UfP2nFQ9XDHCss/b5i
rMiwvw5nYisrfK4diUe1xsISpvxh6nN8rtHB7hBLYVATyzaBFlC3LSYcZ1oMQbpxIv1e+jLbCR82
WU6QBjWUqCOyUVmlGtyole+AzamD54mIhbDJ07WuB5du8cQAnhe1FDfUQu4NWe3NTLaLJBlu63Tw
lnXyUHnEiUmws7CahkeXWXDAf7QYPFTfpgwA11D7mvzxOswQ6G5aM6sPHtduoQ2oxaedUXkoaq1h
b2nmuE+DbJ/36XwauKQp2mVMhEEFw3FKa4K3MVjguxSX9XxqxjUrXM2ol7EWXg/CXgz2zGuuaE78
Scft15SPmRr3IOutxRALb1OAHFm46TVKTBcxOjpLH8bGbCNjqTpoS1GDw0mELs9Y6O8NO9zESfmq
J0a1QDALAdgVD4ikyW/2jYfMMBQXHPJlklF1KClyXxaN9UWf8n3Nbn5RJnOCJNi4tPXxsp0i1hlU
E5dd7Z8hC3WWUROiL4Q3QgX4ym5YHEge0aUz3LHyvxvJkVmNenqVlM+JFo8XkbYmD8PUo2d2cvmq
EPO+hf8wRh7iyI48QQftvpbKvSGC63Hyn6SbEa0B6NSKSRh0A+64LPfA/XEsk+MXYZDQs6TYl2Qj
GxGJDsGDng9XrulFXxxjmM6bUlC5HMLyjPteI6K1tW0TwmJs/BELGSlY/VzJ07y39nFciJMgiKPz
2o5X3HUiSfIsXcp+vMmZicZSvzegeuzYAubLoJfPQzyAxWwKQn4w+0ahH94Orb2ou0ispHDDXQ9d
zwiwa4BAmzFD983ujXNp2SlyZrKQoqR4aPsJySbK+tHJhhNZMRpSZ1mrG2LHpvsl10tMsq59WobW
uKn6Lw64pxV5KndNGnxzLYCcyUVsZSyNNCbdltyNhTsXD3l67ifjt8nOHvwpDFdViHpzREJK+sCA
6n41jHNGIlC+8IbgxhyLDbZiaqobPDr1Yrq1KihUmegf47DoUWAziXlJaGz8LiJLgexRT48WGAXw
0lUje+0YvqZfoiH06muaD3Jp9WhMtYjQGi9B7WxhXBq0mWTqQCd7ZayucpAHK+rHC2HKZ71naZ4b
1U3rkRsvImJ1m946EUF+yxqUMHuvvfLiy1C3W1SSVH4LS/b7LnzpnThfBNlGTNm6t61DY8Ial6Z4
1RqowYbEDTF0MevIeV82FvpNydFRt4dGi2DcJfUlMoMzJ0aLiOj0ocnJ/G3tHLv/iLG57LJVWxhK
+x5flXYkV06UE47u992uzHSSUScZXcYTmy59wjo5RR2DkzfUhlRciRv+e8rP0cxUI1aDuFwaTHgU
fXKDS5/wWwiTqy5jjIaLWI5fiUEKT4aJTPNCfc7ssCM7xmVkxxDHzU6gYgova+LPrMQ6GSrEw7Pj
vbp9065E5uUntnTIwPV6skwZRbp+MQkCz6r8yRmgyJrVQmvZJXkYcZBokc4YK89XOx/E7AFq84vm
MHskfxh+emHX/oR9QHQbnIdnYZmT4loCjyknNKYDxlnpckYFGIrn0rxuBw3XepQqNXqyD4d0+lI0
/n0ykqgDqDbadpizUiBZ1/M0BMukr4oleO3iOg0R56I3RbRMAmnWHlj83zpGFS6iTNuMcB/ALqto
6VZjMWA3+x5n8lewY2uPXFFeaAuvrr6IGOJcrJNLa7mURTB1f6PBl+9qvX6tw7LYO7zUbUmkUDOz
mek6MqB6P9pV3phsU1IoaWBjJKge6qQ59etlH+hf7FLbaFBUTgaB4FRjkus6b9vbvCgdJz67qZ34
0BTp5SSTcz0OiaiR0QPW02o9m6gWBsM46aJ435TalRmjn9Gc51Jv0+XbIgEigzbO3XIsh3hdBEa6
8IFsLeKbfi2Swl5hvA0PORSIVicCO9Z4F43gwgyM+AHhtUZ1oTfFatJWIrqccu8iNUhulS0rFzsm
mXW00HFP0BF8+6zlQV6NXbin9HtmBwZBUHX0LY2GmajaTZ8QYUpQxIYWyXoqIkw+EYU0E/6Ii6dS
IB19GimAbkms0stDL8tr06lKXscORruk3Re4mgrFxq83nWy0TRzj6A6w6w59eBo6/V0qYGnUhn8/
1xbCy+u6qXgJj/EKG9N5HqBUCYdmoM/q+7d2yiKu51XskZTkDoQW9P1pZU4aib2eXquwJ5vkLqto
92WAuVoji2vjama16s1iWLoNNihCzHA8ywezHaNF1mpoyksAfzpqwd3UVSkdBCq5U7xBceS+5vrO
aYjC8oemuhycACAvy8ZVnIYE//UA8iVGgTMbUXUX3HraMJ5KDA8ubLohiYa94SpfprUxO+85SbhN
YcesYh/GcroJc0Fss22fxr3+SlCRR/IUxvo8CU6CPLIv5GgcumTe86Bdd2XwmhT9nSaLh3lMF01i
X4/DUC+SntiOODOJ0TB2GouzFWFteyh4Lx7RRxh2m02HDZZavgDugw2G3Ec0mZiW2zTBOSKmaxP+
FNVxDWkoCwxYdb7XM7Nb8bCtRL9OWyJS3fhuyJTqtyHEKCi967ogbqfm/FFmCzGsQs36JogyqvWb
2u93gTk8Gx7LdS8oSAAbsDfqxhd3si/RPN8kkiB508GoEnMPogxuQ2jI3SBuQ6gSS0viGTQk5hjy
spZDAo8IFgMDoiaPt/c3ZTufp6H54qdf++K0GN1VidKWwhYjPxXe2hd8YeAOywROyCqUBUp7E0es
1lCrdKqvMsN4wKepA3t33UXZxQ+uprKmMo+YqeRRYJ8fAnfnZwfMlhcEjcb76Jvt1AfAyReddA89
VeR94sGk8jLsXsUi0yALNmEndrA8MhpQr27QXtc6uXklS6uiCYifqiKJRUU/dzunP4wGAtmQV/WJ
0VYYyo3+zIj6jrV3dUZSY4qozvluZJE852ausGFe9XKobwIL945uM7naTnnvX+ZuHZyEnqsGzjjx
Fdq2r5uvZRM556OFHD5wCh2b2EMTNsHKEr3GPI7sX+vrUyfqrlD4bzRDOVO5x/CkWWGVsbvPUu8m
EOwCqN+RN86+w29YVfGMJQAUz4dg2PQZ5QdfnsqJ/RwPWrIUg3VXyK2r9grmECdLz5qeRAh9IGCK
sSN2WV44smYP9UcjjLhtkocBqgxLjcFbpYAkeTVixg3IqZCu1i+lZt0QiOZtPc9ZBeGoL2Ur/TUP
zS1YGVqKRXsQxDozx5NHlVj9UqjFHwOenO/W5T04uJt6aOF5l0Jbx86JnkXRClj4YxGYpKU5/QWx
p6THCVzNWk8WjAC/WAMo5DIxu3LiiQEkQEQsnXQkS6mPt9+A1rfUcaGwSn3xDg3LIS0Uiq75fYy+
vn1Wjnzu7Ur0VYtnOd/EWvw4B/XDUAynUAhIe2Nb55S8wt0Ajwvbw7d/02e4qtVnpWMTMjdJ3m2V
syjDdDzouPtiYm9PqsF+KvPrDHnQVW0EJ3ZqWQD2lq3Xk/6moXc2Wo2IDvoua8dIH+1YYIqb+m4d
9Y2xaQcxnXYt5He1JQiqsL3u+Ppen6x1oAsSrbGVZ6OQ66zE7qB157VMzWXTpBk3b74VueddDVKc
SZ+boJs0r1vtu9Bkf6GE7KbdWrfQMhZ+W+JTzaZz6iRrKKR8VZsbq46VrR5qT+wXKkzr2ePbfrPz
iBVXmyrffP3Xdccz/3WI4Na2Bl77Vtf3gFWhm3R1u66xkS9cP/pSwmkp4TmcNFN1VuZ5yj5020Xd
eJjsk1iP5n3SFdfQVnHz1OcE70R565/ZWX1uDWzdk1yy3QkCZykms8AzaO7rjudkMgI8i1XtrBRE
cTUN1nQoQF4RHOuk29kJw10YAMIn+D5Kwntn0oMT1zmz5wCodDH1xDDOJ+PMhInBc+/HXJxwukKp
2pEylrP7soSzz+qkW+DMXEcZKq9m5OmNrjNKFrCUblD3nhdm8zwkz0Y7OOtSlU5607yA8fWtIKgF
S2rZrCb3LGrxgFGOWvLeJudCZ+g0Dj8hGHS5rBw4OXO4SbQWXg7a1Z5LLUMedXWdPb0DKVKhQGi4
F6soGNOzMBV80l0XXgRkyruxAp6KMNJuMnYflF0Oc07lQQwUQOuQ34Tmj/9gfTYxay/br3n3PTDg
JvhRd0laAPFxWmLxrgpu7E69udUMkRj8yTR9mDX2hmvWLVTRIomdAzyaOhjP3x4HtLZQVZrsUSkt
TdApi7hK9nHO1NSNJT9q4jRYAllSh5TGealr7fFZGTlPWi/AqlRoO0aqJ54E05h50VM0FvtOOU1d
w7zTk65ZDUIcphkvRoSoWub7bEruMhYuanCqcambnGkbtpdJusvDfKMmRC2ZDyGoMaBH8wYxDtwK
doF2SO3I7qksqa8KwvZckzxjOvGOOguc339OMDtsQ9SsRHmn7DVSWVkkMcNSsKAJhMRslYGLXHY2
zFSXXVgiqA6VakKo56WG345gO5I7O6Zs0DCPk6vxzmlAf1TsuXM0FkXkkdcXMheW0z2IEvft2mgW
U50p7ivQr0s9Y859ux1C/eYctFZnfa88fpa6Eaj6b4xBA+gWrqvCICXIyKxFj4Okdd37t5JZIvm6
t+s7qYrZPMBGSwQJQm13GO3xOlGhwlKeiBTEVXJHANp3a66vsnjMVnhj5l3m4bovfNz19kBkxSC0
jCmM1YqeYuTVtaZfz9p05o4MYmes503jazeS1J23CfJt4h7DiiVZ/+S4FIPqUccpuFG3/+0VMDq0
evzQhjnMLwW+zhvMay5Zju4ELIL9ZMG60YIhVYR6dCJ6EqDpS6tVKvJwx3Te8F6mLqkekzEiZ7Co
sTlElMyEu3KsfcVUu8Br3Kzq0b/Rg/57WTa3acl76IcC8B8l1h9LqpaquL/rB9BGMxAfw2rXVQn3
qCLv1G5DJppA1yQYNRMwkk6euvBUUqg2pI06efukDAGCFLko4el6KxpmZXCjfpmWQ39Nw3s1Cah7
K/zs2WshXJ6MeXVZJXCrGYRxx6gstbUqZ/qlTleSJ98OxSGxzGvzM1DrT50jdUZ4VJT+2LFd/6hz
JMCL+S2yIWyqzkEOkvU7lTE7fmxdY1uM3b2TKowKarJfX8qf43Q4MMoQRLWI6Q3QblzqH4SopK5i
Wo17LmVdbQoCFTM4gqoM3CbaWmudg2BaVrOI0iUa6pXfdRCj5/gRRSgbfv/BYvkw6adO3KC/aBcg
EF+EWtx0PM0RqZ8e1C/8RXtaBY9qzTBVvGQ+1TRaP3USORGy7h0bOA5V++PceCtBiBhNsb0ZTB48
9cvV/Dek4xXmWcdLHsu+vmDMg+ni8XVTprCKdYczxRT2WHoIZgfwaQfiQR5dHElJcVBTfMoM3FnU
ftUkNxlPs807s8A44E78AzgXvy+E6DkyJfF9jQVPL58pyWprdS8j1i5vt+x/tz90R95q+fIcfz/u
/7zrIv0/0iDyudf/fYNo231/fsmKrnz5sT+k/s0f/SHH+I2WOy1fFw2qi8eQMf5Hf4i/AgmtAxsl
jRIThk/rJi/qNvrH3w3nNxs/F2YHCuG2iyrn73/7sz9k/wayV/F6BZ+wceH8Ow0icTxyfcPkVymR
rGmgoz4mo6fz0DtseH+fNvu2AsgKV47n8jDm+aWu12CfJBHc7M3BKT5qXQvHHdDo0jWtC1PM2s62
MigQVC8TsbR95jvHiLJ1W0tA9/SWIOmxEdbi16SWex83YgpK0m/ZFlZsGVh8Qc1PfW+tmWV6UqI5
mkEAYCe76Eu1k5LN+SiLjp0QhMgquxAVT7sLUCuD/TdZFNBl0yMfsPddZH/Wtn9jgv8413N1fMwm
wNJNfC2kN7yfoCBQ9Qi/9RaimN6utaKtF2Nwko3WqRuS6BPg5V6Mkbhifn1MG2udWRpUXbU0zE2q
UH4Z36WqfD2wA/VmjW2FfcWL64rqGjuq744JNizmXKOoHk6bRG4n4Y1bOcAGJfpoGXrlnZfTU/Zz
AftO7u2hvTcDVlRuQX3GRRdDsT0b7nPlZLfN/Ky22LJY5I5bsfPF6K2rqOSOxBbTZmtj0+u8QyI0
4KgJ0HXzqk9ZYgR0Z6STEU81FWfYmzZSPpG+dM5y/aKPLmwrDhdJzV5ej/WVhC4mGoykfsC6T3NY
8pmtfeLW2k5LTH6yVlCYjgQ0qmI5l/4iAyzpjLMH5it+HVncpZbNytumRiUelJ4+KFO2JkAaGrg5
fe+fRb57qV7zWskeyR8eqOCcpVFz7xNqRL0zeW08cWWP9hYxyYoYoWuyqs+SyFikcfWl6Yerzm7O
yNCiWq7adUYx0pVx/bvY58c2uPTsKiqXsOvpEk4DiVf9pZ+1NF/6O6mzVQxKar5v7jXaa0VdLPOS
5b3V9FsD/RoFhAJcYK59i6N2l034aqEUv3ZO/EwhvKMnszAmB0yA4hI0mnMrWzKs4MDeqoGiBflZ
S2mQ6vSGrAj6kHpP9M+gICHprVaVi2yu+eGhyTdAk19WlbU23OgrOblgWZw5XXY5hnd+kD2xhsr1
QnES46e3Y5KB+VyUAaHlkC7sQby2rDU0p6C01bO51HiOWkP7Aj/sMYiscOWRszuywFrpI96zWUQb
2yzvAeVLwF/xxmntq5bqwujqOzdnlIyVRVTq3E2bYgbJRL09l12/n7KCQLAZVzE6nxBYCdiAliXD
zoFgVbrfDMNimsgrupGlr5Esw4ACbLGTrW6c6nZ9GVX00zh5ne0IM8sotUPoezvTLJo1zjkDHroY
F+ZUBxuyL7H2+fPO7fOrMKLpM1o0UEV9SAMelJCnicy3HPpHTuXTrOhwxSCgWsgJKqGrcdIYdgAL
cj+56MfEgitunuq1d5Gz82WJ3F/0nn5VUAhhs/VQZN06rTSe8ejVSatrDSaWJrX7aHDh4brmrcsl
auSSJoW3AiSV7RPbpmYBvs6i2xs4rHXf9mecBD0qdzq1Q56LoumXcNdIcGzMK9s+lMDhVnVadisn
u2CZPhIErJ8Dr7uLyadeiJ5KTZ5TiGOvvXB8zSNDLHwNQus77KYLZxwpE/QurQFyySvNB7rylLXU
9AIvBYQho5fETr5ayatV+XQEeqdbzQaJ4rq2gKj9CtTEXLPUBUkhxgvyg9gFZ3BTWbSla7+Q+8bv
SShND3benhYdpcrQ7u7jtl8MVjQta0lIcO0s576/jjR7Z+nAMSse3i3XA/nXTImlup2M6DWblh5g
pYU+scOYcva6gahTuF/UUsrJ1oDAfKdhx1dJ92UeXXMZ3np1r59SCr9yJuoMnVQqGJrxpeqiRoDj
kMxN0bakvjqwDZZx/MoDoCYbCA9OXK2STu6rpuGV5ljVygKXqtssZg9RxRqJaZeKGoEzGRqEqgcT
jNx2m3k1mydPsTbcZOVFbbBS+oFNZoRbappUzmbnOZjjeunOw8Yyw3xJpOC4EDlbo+mZTPO9L11a
pTGxeKzASB8EVL2zu0mn3M90bDiCLffIaFU75onC+qKKeXGgs/QWtsssR0kCmt7cg2eumbqN+Mts
BW9ewLo2rsaxuo/8M4wiYhlRJ2i0nMy+zrvSMoP6VtoxPxl0BBmBYxYTRdM2TKBxuq6mrF4QQ5Au
cz+n+gjeDswKl9Tt25sGGySDxWRWjOtV3IYXAtXa0gYX8sMK6YMd1Ntb8/itinMXYxj6VVZESvP0
w7LfGZM6zNoE8h4V5sHHMNoNG3u47yqQu88gyZZtk69aOyAEyFqnPv1PEuV9mDR4QNoKCnM6XljS
JKGPdquTPUgAj8ks1kkynvI/MyvP+6BeB4m+q/YQ9Ha9Dj3L4j5H+sXImoQa5Ymps4Cg4UvtfWuF
Xz2z2TbWdEaq2mUdl/uItl3vOetANKhCkg1M3xOcBrsi3lb6RGZNsnHHYYX7fG0O+nVlREsbFAsT
mjZu2tOGOwGzdNuwr3Gu6lhCr8uuI9fbVpGOhyBeD6wXcmhIHvoSMWnPXdOvfn2hzWNTi1q+qOhp
VEQqwfXYLA7CNpukQWar1ttnEBAQvFh7Nu9bDG1EEXkLzQfRaB9y66So4xP6AQB/xSoPebGN9UF2
YtVLZ2cFLNbgnjZGu/v1L3SPxXU+Y8BBl4QF2aVU7B3pB4Ey+g1dgWZVJU62dYN5WTfTsKu1sVsU
uX2aVfSDpYOagPb2Q6Pba9CRMRYiIgsDI7pvOxomifwmdHhdiF+a/MktO+zVcqbRUs0bCipolgUC
B7KHWJgWC0HB2Ml5Rc0GKRtBf2U5oVxBEuLZQ0xTNOl5FbCcynsedSUeKuCqJfDYKPwi6xl9olrS
4EavUPIUgFPDkiUFuzSeJ018t5qvQhoPxMlAflNNnpJiTHDvFuXLoPewx6zpvnLJhfVaXpeBfT4M
kbahMa6402j7zbI70zlwlhFOqGXE6qqaFcYj3v6iPMCOTlY5A3udGuUnz+VPFjNuBo5agS9P2QBY
Rb9/Ls1s6g1b0nUkQ+pKSqag0spfU4IiBLOWaeYp80lwV+kj5lSUy615G00Y29PAZmjN43M2YLgY
ow3YPiYmIkPL4vuvB8xbUtVPcwf5fDYCV1bm9tFvbJE1FbaA2pkWzyq8DanVovezjUmq2CStG8Pq
djFY0DB0d3iqL1qJs15XyQuPasFaVf2uDfIvVXlbok5tgmhdZOMqSZhFE+iGkWKmrarRedBqQear
sdBZ20S2QJBwqefGTRFYF439oif5eSz0G0BZr7YO0hZ1+YXU9WdgXQfsME+/Pm3jWGf79iQr6gOe
bcNG0vf+1hhEUKdxpGClFDfpPm4oCaYJBmE9WLrSUa6nTQJPi1LaqirdtUsbSTUgPJ9XK1DRtI4I
X4Iwnue/TzL/uxWB/58Uo4r48MuCQPsiv2eM65c3/en++R9/V//kT72o9xuCKbwnLrlfiEbVpv9P
vaj5m6nqby4JJG+EDXabf9YD3N9QazkmrCImdGAyfOGf9QDrN9dSn2f2xFbgsIP/NwSjpqurPe0P
TxhBlBjMePrfFK14Z+z3Qy0dCKy15jzdioqZNlc904rmqRUN15r/KlVPVSlXd2QeSGpxBYwP4uiT
/HZQndigsg9J2F2gUjzE33LNj/etP18E2WGkjausuIjGHlHAfPFUn5fp/aG/CGj+5kai8JXAzdL2
K3SPQ5IyuRYueEMNKsaqwzMWsdNasB7z1u7IK0t1mgWV83k8DdKvGW3oTBrnkxlsok4oeVu8KsaY
1NQM7HAFdq0uSmR3qq890t8Oi10W8oW+6nzXIoiQQdmwVYsbh+b4bHxJOhpGKZ6yBcUaYtna+RnK
MbX8W+HkT5C3v6HKGVb6tjWp0WlUzM02uEb3ozYcSUUvJLvT4QpXzkCKUTlsIafbC2g9j1PsQOoN
l8Hoy5VH498uyRIhoY3XU4XIyq3QwFjojUKL11g4NWDQtNNq7F46SLWB0hZMiAwqTzzTgkCJ66AD
qxEiAB+klVI9ILK5C5KI97ZSLEz6viNczldSBqFEDQbqhlnJHCKld0D3EMZUrttBvxEHje3RAm67
2m54z93/4e68lhvXsi37RbgBb15pANCJEmVS0gsiLTw2zIb9+jvAU9UnK7viVndEP/ULky4lEgK2
WWvOMRFMrMKJaZVQuGgpKjQVbmFPp74F2eWGpZprZwD03abJimwXuSw34iHVNvViUNC2YBZnLjAi
0/lFOIdfkJFg91MedBDRQ424BpopOY1IsHT0tD8otZGJsIpD+lUmQmGDNXxXJb6s6XdpHiJOxfWQ
tVXDsqkBeRvKtmbNp4zJPkoN+ke4oldpirKKVJJVrgJZ3NyUKFimQmfIR9MiX1jZITBC6VKskpcE
7cuEBgYZ2i5bRTHDKo8B79eylRmhWmaoZ+wWCHzUTLU/oqxJUdgQqY2QOxirH6a79foR8r+xBXYZ
LKs4h8LfPkKtM66ynbGBd71Cvp3sUytQrdjDePZgFyfR2rJA+5OvIiAPNVC/yoLMVSCUoRSaUAwZ
yeOi7DRURPXcXdvROHamtRf0nxqIc5bBxnUVhY3ELD3EqrR2i9+8WZFK/o4CCVHGesrGAwlTy9ou
QvcsVnFTang/ShL6OrqcUZ8dZINcyYjwrZkpgk0t+1CjjB1BlF9atFMNGqpn6NbnfpVVsdsIgKas
kSlTGK3SKxMNVo8Wy0Xqo8tT1MqPuEwvg9mudsKRRnkZ5hXlFSoQ19RVCNeV8pChT7M7TOJMZuDr
jNxDQ5YU5yG7wQujqqDLkvzwlC1m1n5Ea144pIQLDmkt0GfZsP5evpS13CWcvMBk11xyGdox/UOh
1jcWM/Ts2xXw23YZ/fmYoMnCTLdjap3ajN2rHVnxyQZbidAyczYZq1E/HW3KeuguOem4roD4s/oh
FyxccpZCNPg3jjtF50suiQhdxHNXTAc8jaB/8NHWS2BbQx3qTnrEBf1jKLQNp7pEUpz0yDDi6oQW
fq/33tdllvSscjM9aMOI1zdzp73eTkMQkzRGvlS2TeTcXEnRDVI9wWs3RdGua50+zMohcHvwtnH8
Ftks1HQuNpCvNarQSBt91eth4kCvnpObZSmCwp9yaMFEH9sc/XdKODmI5/gsPAMJWiKopZnzIb13
CQuM+JWX/5wn9zvjUEoxChBpJRnp3Vzrd5CmDK7Q/pYBONtNBYLAHGq0aS4IlMledZeIQY6MkU3V
q8eUr9gLdyG4ILnITs0vVqINDwmZd2yDx6c6Jaxqrhr0oTgsQFfX8XaOIjSp8G8kw3lvRtPH0BIk
UgMhf0QfZgQzqyBfc+PnPvOWS1HSEYkn+6Y0qfWW5guDrlL/lOPk4zXgrGBzhEi8+dVaUX5qPcoD
gxNSLcreI+HNJwFUHk8DxSu9uyhxbvE3SVlWSds4javgtmlbsJsz+rLF/Fk52sNkV/ZVzalsxsms
bCyrqL4wT+rACtQ8nNqigPIb7dgA23ultwjnnnRyAezeX2q7PXOcQ65Ocrh7PT/bJeguYnLTW2yo
APqRrFqZ1bJnbWefthlBG8RDkMIgvS/dVLx06eT9xMew83TxOY9ufcsT6PBRl5tnpbOcS5pSIxsV
Mpao6ZzpZ59bDGjH2q1e0vpX4paUqJVsu0zUBCcYvTtiSVZYOqcpLHg6+fuZvME+nZ+WoY43us3Q
StQISrgxsMvmSEaLxkbA3I8KYZnqpbLzgxGRBaLr1CjHsql2aWIwdyU70XKMGklZs9Gsa1p6z/GQ
b6xWLwnKMd7If1p2V3Lij4lSPinzcOsGHUF2RtxsYoC+XVxwynlUH+vcembP0p3A6rl+nZU5iGfd
OM1KEoeGk0znhoKGFUXJLrNz941QDRdEtfqlsZOMOk48f6KRJwNEfIpIXTadOnVEn7hsuLzYeNXd
uQqpbvYkl+if5mJ4tyHJnyW64wcSY74aLpv13MMYuHTeHM54C7YFlJNN2bjzc+HGb0T4PQ5c5xer
MdywyON+Z3pQZr2WnEemdWVRouOkUNlPlvgh1eNzPQ/yksn2Mjs0kb0Z2j3cd/YhnjcHzFnEUyoO
eRitG22H1IWSCg2+SaJgEAn9blG+TQY27SLhDFHs6aMFBbyv+oVxsb4uphE/6N6ohSgVvia5U57c
lHB1V0tVXyDnS5o4fyFvCBlkN3QPhcT00LbtcJAx7HKMnawjhLKclN74rqT19MhCjC9BQLft0Bta
0l+LrX1x2qU/pG7rK4M7XAyZndoZIveAVOS91SOSdrRKbmCG1GtEU/akS4ou1rRMXyvE7huc7eNT
1IB+0ZhVGOetW6vk8oIewnrs0zdJLQAFM6WVqm7JCuqYcIo2Tk9coC9cO90hLmcRxlnzyarRPIvY
M0J30X54BcpmGk1HmZG6opESmZ2sgQmWY7011oCyERl44MzJQ0V2WUqGWdtjZsqn/KUg3axbY85U
L3u0NIegjwijwRqFVpjL0UlJZJhLGax1BJnaJy/XgtpLOE/cHdkJyLnrV4ra13oNW7unrmF4qTwM
WPE7a5JuW1esqSY+90hgWw2Vebabb6JZU3eibb0mu/U5tQW22N0GhxBLI/c6EQOXggjJMvNbqXHV
0C4z9upi7PQBoYVekyInmoYhUy+TvdMSKdW9aByNfEHQOGhhOS/ETswPbC52ZEFzAVOGhxfLVdFR
flmE+CgqSrv6qufOpPqS9uLniJARySwk1n6QTzmJwWd9hNLqyehtaeG22lF5nmQlgzR5cVdc7f3G
Q2NMbVf2BZcYBPPfnrzfTYSJsPzPu3/9r3bhM+qGHvz2pr9e+fP94s6+JbulPy7uj/urfz2FlHE8
/fbff3v2/q4WAP5BY9AVqEqOzXqTrUTg+8P7vWWF+P793B9vSe+o4PvLf7zn/hOWOwf4j//z94/9
P3p5XFnFYCaRBllWeRy6tDrmi2C8levd++O/X7k/h+hTWeLo0MLtRJSsNNXx73fc792f6wvTQ1a1
9QDj5rgCUAN6Vvb9/hPvN0IfUuTm66+xy5H3MCSLHUuccVOaUbZu/vQfTVs3dGaM6iiHWBxdq48L
1mqfMfadwzAv//iIeAP/cS/CYzQ01GqUmYtPjFp5JCOmPN7vKWnEvSi2trkAM68pBurh9casPDqh
Q/vl/quAyMKxRxm1addfqoiBg7J+BsIPUcorsmeehf2c4CfjQnBqEPWWl5Im0djieL93f11fTF6/
P3l/7PR4lknDo3vNm3/7EffHv/2cv18X3TIduqyI9o09MDtRmjtCPmqOWTse9SUG12ETqkbzjQMg
XQ0Ed1E7DmmE+GnG9U/axgqvV+thvj++32uVeNh5S4GMbn3P/cZcQeYGozyJH+ufwxTA+Y21gFvO
+hAiibwfg/tNuh6Nvx/eDxMtOL1A9tq3OfaY9cDdb+6v/f3w/p9MUPV/vYrehpnh/vj+yv2NGeT1
baQ9RDYN/ZgML8KM7C01eN9rV5Wwi0R2oYs8Gs/09892Xl7GJrqa2leEsmG1DOfG5k9UaQdoFkHc
zSST6iG42r3IFR/Bw65ifp3Jp8ndB7STDAHaTes7qPbiUbX0U5W+OXDnc9ULHEUc6yQ+1Kb4mj2p
CoER6RxiqQ1sN9onrQylRU/EhN2oEWKgjn5C2zf3WxBxeT3Qy1avrdnsHP1XXP3qForM5mq70HeW
xbcbR+TmOEjiYv1DBjiF/CYn4I31XNVjs/OuujHv1pY5hPV23hJiE2UIBKZgJS3H+6SP8Xoo77Jt
PrCUPw3TO4Z4P2XLmxfV2egdvxJdQIFhVw3N1jbLk/DqE01geZqI6ZI9C0GjDXLVPDhlxpdgB1N9
GWPz6PTdaSQ2ZSFqVbX1UJju2e6m0JZ6GGXa96mcX/rI/BjT5Ly0X40eKVecnEnZRFmVIZlf2BFM
p6Ezub4RQ9UmGsNxXznmuZ9lqM162IqJherk95IEIAIEi+JhGJhKlO2k5Td1xGzTCdYBzi1a3Neh
FE8u/mC6fDjHqGzLdHhmHXzJy+W6fgFzepP5XthFuMAi6CfnIMrxZ15oz5A/XltPvRJqCHVBx6nE
DizH75mggqbZWBnGjymODyp4zyLv+be61m5/qVNSntBMR4722Lu+KpLDJJsAFsG+QITlGHtJMUbs
jdINMx256WXCn2bJ4gxe/FAoelA7zRaxdTiAzif68+jI+i3up5PAREm/YmdqaUCn0p2nh8bOTmmm
h2RebaVJ1oA3PUV6/ZCry1Fzi+OiVBdv4rfDp3C/uDIPBKsAKDdHxfpCsiFaXx2yfYT61PKl6pwM
bJu53R2EqIOc3p8Szyd2PJfZeCUQNExd/SRj9ZG4mmufZZCMbL6svpep5ldfE6wg2UyABa2Qrie0
ZdnZE38YtduybPQ8hfyG6Nhbztlyq0trFOfK1Q92n15y18I88oLN7BqRvmDHTmCs2ZNd+k606hci
Xx2VoQad7aE39VNu6sdatOfGNXzX+agUY8c1iDjVbEZMrkSWjNQClK2MMLeCiodeeRMo7fL+zZy+
6TMuzU6enTQOkkn3k5rBp+t38Uw2RYSqYa2mx4yZ6XeRGg9DxXTn2gcZvWK8Paijy2XAUnOiYb5W
9wZ5HA0qFOZJHZ1b1tOVt4fDksWfkz6QFWo8UD448pM/rKm4saPeGBM5Z1QBWbwgxF6elM495iYh
RyXJb1n8NDSqD2aTzjWIPDQsMLYsrXlwW/mm1u5JbZzbUpvHjGCJGrOpdNonBadqH/fhMuKHbch4
SPd2zWhVxQEjFJvS/jGZ84e8Gr86ya9FaqesEU8aDmFE8xzaUOHks5f4KemHD9zeJ90pdlqj7Gqp
8xPUt9TUPwp9CtHZXMaFVhjWx1YTt0KNXptkfhKZ9cUrq4+skGz4o1CK+Ys65AFly+2AIaOW4tA6
0ylHMVuoVOgmSo54OFx5VVqB6nTcOBGS6+HNLeUr+4ZQq6MASNKx0s6kbxFWKc4S5c/gxLdIWoeO
WojZnivk9cjzfSCYyEIJDqoZ3TPzJVfko16yJl3OU8QhVqvXms1BTgXGs5ZHhUMsdM4kRXt0siyI
tDisapu0O3ksjCQsSu+SKhIxVEVXz94YRrZLGjQak321B+fG8vUx0ty3IYpeTNpMTlyFYpFhrGhh
pESXIVdeLAQO+HTp2HmBqQPQoZMcS+WQY00B0eVHJFEwvhHwGG3tm6MmoZDJUSjTY5MMFEa1Q1LF
t7RyH+xKD5ci3fXEq5TEffRWmLDkVzNM98tEaMxA9qRLHml6ycYcvbQVjHRPhZXSwstOs2lfFaV6
NZKMqnhh+sR1CIuEGr3eJTdYWunY7DqbjR4mW1XFA6vHYRQVobqIsDK8czHRchrCsXxqouVY624Q
DQvzk+rfT3Ejf5vT5FrAPOkKnP347Zz2oIueUabb2wPoAk36izpfNM6CaJgPakYaW/cRuclLiqx7
tqYDhXT0RdVNpMPBwItE7AFu4e4gnzNo1ZgvID4wbhIEWMbVPtqLUp7G7rnsR2Q6zq1JzIttj6Sw
yDAX85aoya20uqNWsC8fynNRxaj70iNmhH0mo3f0CT/MOH+3E+cYddWBGKkTNnHOafKEnPK2pOI1
o6KYu6avus2lKgKPkJPsRbWClGAYb3xyvznt65hfmwhx8tYa9xZRgTGSKPnZeL4zBpTTdJQvarGx
Df1aeTergBGpaVfM97fcE09NV7ykU3wg654tib7TsgcED55RE8VN2k62VlyH5LV2xReUI8THIJtJ
9DORSkfLJdBvzi4u48k8YxamLHwxhbUVFR02oDejQtN/QfC1MCJEi59YgjOZxm+q7/nEBDp9ukt1
jZvU14o0qHJKiIqv29MhYjURBRbKttSy9vJQOfa+iS8FmhjT7m+a4zAtscQ0h6NtpFfLvLU67Um3
A5qW74vcDMxJ3496sU+Uajd104H9WGirdBasXWNSuUwY9WV5BqtQ5FYw58d0sg9iqG8IVjZxuYYg
PnskWmbe1ZTWVenUo6nm/ipkauqtXk/7qHifJ7zSCe4hMs3cZNx15XSiMD2XMwPwsh3t40RSpoz0
Q9XPl7o1sUMRTRU1X9k1F+ZxImXWgqmA6oE0pL5Zx/B5PzOjkQWIEik+JlV1mhum+Eb5ym5ynzpP
edH5DUlhfV1RB598MvkKjdDq1KSeTrnSnbYCrFoDhcQyMxRhLL9i5J8Mdr3YaXodelCAquqbG1eY
BtJ9SfXcxr1NZOxFjVoyLMed50a+KJZH3TcwttfWk92pJ4cejbCiQ1XxQSM2zrHwCX+KnO4Rw/Rp
wsuqzNN3nKA3WxEHNHDwnI5zogV5P7+k9nK2XQqz1DHtjFjWTD0lSn5sTUKBDOuAaXNPfCEacZL9
9LXM/BAt5tmUXypZnx0jZjxCAtuPewCtW5Mt0kyVmxDug2BqbB3GlPbJqdRN1VDFbiPEbmh86ORM
8jouZKWawleSOaSLgXUsCtIoD3S73JkKw3f+PBFJHyvRQY2rS9Gw+E7aHQWn195sAyuCbz2SiYg2
TSSvi5DXyazfAXc+uxFUFjvx6e7twDBv6v6z04fdYJKRzoanYV5sR9rr85Ecsz2aib2islJm5NA0
woUs7bXNcKfHWHyWml8cheJd0/sDuYahbjqBbfyimrcz1PI8Z8nJyOZbQrbPEk9nfiCtlPioxlwq
axBazvS5xuvSEmyDGJSWMnR+IuJgcsRuRCckJ3pm8EuSBFFlkZNsK3cLWK/OW/ZlhtTTrf2mfyyo
5Zd5s61wY1nGdFLd7pS7o9/n1s6SCjJAQrVqdW9oFkv5cj+Yq+SkeRVMRtOyT5GCKngpbQnjtCJ6
LZt2tZNzJtnnbEpPOmlIvDSMK9W28wcV3/yCc6lLnkl9xwTJHNWByRmzIBX1hvyWR+W1yNijuHin
S5WydR/0Fh0oVGxqd2D4ptiLCq0ysKIfpVA2mK2DxVAREJEcOjXk+5K/sdIiiOnVxUeu13sDVI/j
nqyOSHEFvUhV7yOLJFBzMyQWCL/qSKXSn+ivmaSA2XzApMABO4pDjCGF9G7Pi3yjIH/P0M6pufjr
18aJSONBHApVHsuf6Vj6UXeNPOgLuhF0MqiVJjCdNkyU4TlBnyMEZdZavTYuywYWt6JmFGfXWBO3
3KwWx4G1ejf5kyb3IAP4HoWvzS+T45DKQi+oazdDRx8tUwjeZoPT8iUgUSg0GXun2M9NEZjeZcZn
bbJe1BifI3O5OmpGSgfhUIVzjmbyMi0c3tM3spzf8t47qm37pS4f+3V7pGK/ZwHfS+raHqmt6nwd
0UxMNsL1CdG1mV3j1H60ExIOEYISD8zEml3EIPke9a7sEob27mQaxieJ1QdyKKift5rxF5UMZIHi
GQEdZ3TjiEQGFlGJHeTjOowR1dLOYeaqFww41DSKna2wSpKM7YyAVWbvMsKu5jnxWaOcW/ME0Xo/
NOnFqun4agOuSI22gL0XzRB0XkfwSpCkejhAKa5NGdZdftTmNpg8fbfM9Y6EkiAu4sDVJzYu9o1a
QGgSTjqgUqoYmhFzvpiN6WuEsBHv5/c4gqrO25RksMIuyfWgz+1NT9dAt42HkeG3Ui79YkKk+XR1
0pWZsJbeBLkzb9Oq2bY2VRndCE0IPGkl/KymgtpO+/WPh0kVt9m4tQbiBYH7IZpkbUp5Z+iP6UCN
VnmMa/1gJh4TqtzXvepbkN41VvrRGEXBvfgDd4XQxo4WopAGBSgaUuKIHxF11P3u/SZZnyT+Fj1M
ayBgErmgDUt6KkqA9SWkCGv7IVKWvV3aNXO3SrKjKQStOdTEwTwis1/LJn9UQ/5+7t9VUdIh+dr1
fBCFOJhNTrN+F00dMYZd/tmiq0XJT3XofxXQGuryWzgGMweEUpI2w2whXzkgrNoflN4J/qqwmR3p
m39Vv7w+IchbuGyb/lnzuZd0BovNO4Er7U4Vyl5a9URbyXqQc8l13aKUrmU5vseOqhFaXC+Xccjs
1xhghac0w3siPPcwimLYoWEunwxLvpUiUijssCQyarX7ktVkoYrovKwK6F5JARJECV5we2jf01Lh
xIwr53h/mNA8ymFPvDX9VF5WwjYXgNe+J6BZd1ZTFIf722RsBvYUBWYtaoBZfQ/H6srGWrsuo/wA
z+ju0LXmhy5ys6BkDeVPdKHencUO5tZFp9n3V4dUkFcFRbtTk7rudLrYFxpWr25Y8M+xt8AXYdzy
rmC9Yqc7GY+gzgiF29oa8cJ1hoadSsCzisj6sYjrb2k10r9ZPC4KMqMCcuInprgHyxK5T7UxDzSq
FEVKKmLDN3zSmvI5H9GqIoOWiOv8fJqUF2OWP/Vx7i6JBraptEpiDKPoo3BgcuELfBsLVw1FoS2n
qRxgYmk51me2q1Krd+TMnnsTF4UB0crmezPwWRQ4E1AlWv49hzALBiv26FWdiWdX4qNQSUE8E3+R
EpKXHoYqoFJQsd9ZK6WYoPeRRvP06rpoEfZSs2hw+/N4tpCVR+xxRFrtRoofNaoCQZKfZTJgeHoA
TSYYhf682LOPmYnQWEn/ku89WAdVLI9AvVcyw2FuLwOKDDzUp6WJNtUqy8mWvdlDwCiJ60N9UFl0
/RwwJQxXddMci+ypiASN4wwiznjoiwoVO+eCp/hi6LZ20R80YmR0j/zCLtmrbdjVOsSWjpRllita
6EEm6asKZzySkyXxc8c4jl0SKlRuUsfdL2qLsjLaUqylFDiH5QCQ/qfNbpzeCv7xNxisrMG7R9ck
MRrBqEPseUTzVuSeb6ekurfxLlPLVcV9mPJk2+PwFvGnKUEnNeDrzK4Ncwx9XUUnuPQ72DlIqz+h
2MsWwcKnYTxS5LA+yugDJ6sNmkimx5lZVT3YjQGP6BRrVAERB49wUZT6VdNPtXGJwNrE3hHO+EQ/
Fl2ukvhmSZHNF27mqy+gxLLkpbUf+Swchi5/nbx3vX1hQgTrhTdhkxGFO/fPsmJk196zdFWwwHZC
qFrYji9nQcroDzqs20IBwYBqNd5qr6yli5ZnHkbzVcfSg9Crjb9YXFfHVCQkVULrUd1zpc87g4Rl
rbcBJZGWTCi557BSN9F+ysNUm98mdz5St16l+DhcXO2M8/S1eBgN92yZSpDX13HK9siJ31kjUV+h
xNhgzUFd0UWvUrvWzDESNbrTPs7IgqSLLKr8XMMAi9AaxdYU73fOE8v8JE85qMZKlmEXaK4YPWMr
Wy2UGVGmdK9QmrUOv0VQqlUKc+dm/VOuLXRYDdJv3mO94spWHk3nU2WtIoZT3qHZLsbNXOO1YRe6
5r5WqfPizjpO/ZbI7Ono2s3TXKXBkjghWB44BHO/F1RlXfMg6L6rkHZxjF88W7yYwmDDTV6M2gTF
oj7F+hiq3UmYXrDk6mHh9EfciWXA+5K1GkXX6ZRO8pKIOWy3uit3duwR4TdsnFFsbHbG9Y5hJjfD
jCUf9LEkTNHI0EMvF3bXKdik56H/VuvBogeyfRsYTOOn9dLW9KBA8Ty4IwiOX4n6gic81rxN/eAo
DxEGG1LLCpsc1k363c6343MNpX3cm3VoEeJqnBTyWGMQWK+p++FmH0P+Ex3/rlP1fQ2flFyIa+Vy
zcwrBCkOIWytAIkcClS9m7XhZWaNnhEVV/SvxjAe044LV418hFz+IHW6JOYmia/ttFzwiJwLOBus
MAYl8rs0xeChbhXTei8rZZ8TXVzlWGzxh1lQ6zcatKEoQ5ikkENnX2JdXqLRJURTXL20+QoVSn3V
nPYTNSb90e6hdpYHA/6VMNUT1ZqK2WLo2+cWhpMxKgHbD3gtFSpg1nbxiGTG4mzOHnq0DAN6BPr+
yHC10Elrv3dvRXbpSwbybngko1QZnNd61nc5DMvelvGOwfFHNLfezTXG7ug44FsXPNFfSQuxO6JX
TQWXQKToI1aP0joTsV1DxlnwUg5O8d1zzrgJ029e7Y5MGrxh1Fg9TcI8KSUmJYZhiq3FxVts/bum
sHQZPUWjVdzGp0jAgcsRmb27uXe8v8NukOO0nlk/C5AiWA/UZDuaBJSXPWIsR4/rI0YiZy/p0rFF
j+ATdZHz0pCG92B487M9pg+Fbtg3r+1E0Bi2S3u+bj6EjA5z5rUvFMuLS6yqjDuD0XzkRV9voRZq
56XT41dnUYNhduqPRDbPrm33gVO436u0iG+xtJQnCrfgN6uDmBOVM1opntusKp7T7qROSXO7P2Op
htxPmqvu768Vg+2e6yJ+VJlR4EE1x9kZvEulF2wL1nts1LxLZ0OwmRXrKx2ob30yZdIvlqxeR/31
VkWydOpmJw0yN31xFURgmwjg5NFdb+73YiV/MKzGC3ulGidm8+EXPE66k5ltHG0t6bYmoLmtMMTP
uqIIN6sESQPGOZNNoZ/v92Y4N5siLoRvEU3D3t9CFChbTFgt4KAp9S6cF1QWzGE+sshlKFvkUIJt
6ljlFuVEZ4BmQTfNN6ePzUNO4397BxFVUTww0SgBS7v25f4UC8DDkE3tNctOdVZDLDScgoIBPNL7
Q13RPL+cYPPdH9apfLmrnv/fysL/vzKKo73+n4Thoah+9O3X7ndd+P2//FMYDvfXMB3DwgpjwhFe
acH/EIa73n8ZlrpmHQJJsEgU/RdhuKnhD1cBD5gWYm4MNv8Uhuv/5bmYk9Fx/wUgNv9vhOHm6jD4
TRZuWTpFRxvcheUCw7HUP3KOwETSJQJu6nsA7OkM7k38E7oF55dtyuTBYvFYn6V7eCaQ6sQ5itrT
4EW0zU6kll+lmj3VfX7ttfSapvNbUnbb2RsuuDi9xt0jfrIgNOpu9ljm8z5e0i/9OHygpbkZYC8j
fJhuGX3W2kI/ddqXWNGJUYU0vOyXHggMrjWtekvRpuR1QjPT8mEPPnkpxT9Doxj6s53+Q2bW3Zr0
LwfEsPh7odUHQmE7mMP/VSefOt2oS3OIg3Ru0Ze3TnFemOs2CIPTWNV/xBGLCEy4N1hJ8QXpaEUT
mw0rgvIHJdOcnWbG6bPF+vGAp+WaVO3bBD7vI1OtDzhm2EidQmPQkslT2qPOmy3aRGqCn3JWNXY8
UxG2uEk3udm0Ny33kc2ORyMRZ0P7ZZTzQKCx9lhk1O711NzOGg1fOK0vk01/sM1pbFYi1W/mkdj3
JKmVQ2QP6XbpjCxoLT55NVRrY36kK+/NCtMCCfcZok4sOcluNiNzrW3BSBuqDP9szyqst7Vbubpt
rUzx6Mio3sWoIPDUdvLAZzl3tHC3Riy9Y6MaCx0BOHItfEJKCO2DM9HQYyOSINGCdWjXKBT7Ii6v
i7bQ9Ozcs27P9b710pzK36Bd2W38sCbl07Aj7auY5Xv87lUo2ZXmrJhme/jtWv03nsW7Ve6Pvzb+
C1Dda06Abv7piuiS1gCxPEXsCwAWTPmnSFI2BBEd61qFaDRp5W4WzbRl70kELDjAHFuaB0pTFmN9
81hrHGj5bxfcsSfMl89l4bx2Rd89Io1HFC0rZ9O0y89hvSNSVz5oCHVnvfOe3VE191rpNXTAwE1v
YvuWRoz2/ezRUtKpjiRJ4RPorGwaFxZRl7JRKFsMHATUwpAFlWzD1dr8z0fk30R+EfQACYdhYf3n
z5inxG2QnnlpEij4PfbuiAYHXHYc0I/yFdedccqlLOC8mQ1jp4GT88zvhuqkDxgj8Co5RSD61SFf
AXOtZ2QDk5XsB0vvvpiJ1Nj9ojQp29dW0YhOxo12GN3v7gr2smgzUJ+r/4Nb8n+zv1l8BxJcoLmr
FpbJP1OUyVOzoSBllm8I4FQ5ngIIeAdWkss+N1ClerMRLgZ4Vx3Swbaf6J/R0JmKrN7GGWRSPQPM
O3vze4eH66xJHbFdD1W44c/+H449nKE/h2MqioQ44gTi82IA+mM4Jk8cVXMbG6C6811NeV/muDfT
tLnaXDHB4ujDCW068e/3u/h0cLs608R+MjJPZYZwIakt1KVSHpVpivejldV4Y5RuTy+w8nVtxvEA
PjOWV1WO2Bxno8Cg4exT4T2Zir6aZ9SwT2axs6orS8fn0S5XFGzdEYU33LLoV6xm7BCL4kVdhsDT
UPu3KRUG+K9Vp97wj6tCf0VI41dNFx+z4jWaG1KMtdUcM6nHGpkHuRIZ2O+4WDZG2zRsYwmlz/T3
eHG/qbbzXEdsy+tJ2Jsim56TlROeNvAn0+hlsH/U8IOl1r1jANkl/XyGw8mQVrxkjnOB9o4rIpte
u58LPdCt3ZCv5Fi49CXUhRKvRlaOVZiO3wyz2dJSh32FRiJZzGVbD8m32IWL2zlKvPM4pyd1+JZ0
wndXVCbG1adu7PIzzLHHPokubmpqoSvTCGo9FQZsov/N3nnsVq6kW/qJeBH0wen2VtvIa0JIKYne
myD59P0xGxe3DLoL6HFPEnVOZZ6UtsiI36z1LVEF66GPoJKa6fsksxgyXBkt2wFPVJyVMQvzxRgP
b1XUGV9MvzE2JOYX887fvnBZlHnrUIA5qqYL8zy0GJ0Ges7sL0lTzYiUT/Y/q7wAsovvJcIkFWDa
6QfQIIk8mRBZzo7XiqUwh6cS9DPEu+ajjNHuoApdSs1zNhryBriNX7bV5vtMTi1jR2T2KCViaG0S
YfTaqqNHKytXPafRUU01WwgD07xAzrBgck1TFQfyVImG3W2IVsoMg6Ux9VjOuV+OiVEfrUl8tmxF
cn+qD0mum9epDtoNWoYzsMubCBhT0dgc/FYxSQ7ZjEPCHQztren1O7LEFmC9ha7E3loQD++jAwLA
x4cZ3pB3NxuvzR9kBQ09Q9NqtSLh+6zS/diZZ5nsVW4Ha/4tnf4wQLmxlT0jvAoR4JqS7XcbAaCV
oloPsVDw34ASlo7mHm3HyzYd00MAcBp/uG3jVe9EtwpjH4m9AYKfKH6m0/3OTSbgbUD37LfVr58F
mxGs9bLcFzXLcaHw+Q9vZVkCg8As4histsw8Wze+KVZNznLPTr/6GmXvODKhE3E7LsAWwoSTlYuD
33cwLmUrj7nqMLjBJhu9befBw+q1TW2C9Jla73NI1I3UzyP6fDRu7rs+68/KdlxbBbIXPy/ELnfz
ZRUW3MXoQqdQ3JLIGIhb2rhpU9Dxht7Zns90O6VVyyEV17S8th0Dd8PmpZp6XEc6vfHgY5erknla
7cH+aYqTlk43qyN4xvEalCLlVddSAGm29di7yN/AQOAc7PjRuyPpEKwBeICCjVD1Y6U33nEsdfYd
9SFIdpneRsfRyNg/pJW14Kb+jthO4h/U33qGASTyZYye41canys4FQgQBiGOSZG4qzqsr456Fr4h
oQiOH7U/3pKCNj0LL9LFi8KceenW5bvtp5+DCg9p5dW81cLdxE2Ltypd1vkYrOtex1vsabBbCQZA
QaudNd/ad0kNBjbB9FcHwdmlaNz4ZbQpKlXz1BjVxiWdGD1S8I589jExo4/A0IxF1if7ymxLJC3i
uTVi7SFpzatFgMYi6wTjtBGqiAqRaAc3UDWIBN2sOEcjMww/D7qr5QlIz6Z/KEmIWHu+nwHnLtuN
QVG46HOZrqTZiJ03E0AkjXzuBufKwR+Rd7ARmYR9wC53WD4bHV96FXffoY000NCCpRLBh66GxwyU
B2OsAQO0qy/CiFkJfUrL2ZA74IMmys3SWMGvCNcDujYDxZiBApQRKfb2AeE/ap9y4Wk5JjqJaIrV
/2RFNy10v6GTxIsqQ3y88oKGQVGPmk8hhmPcCp634Qc9DfWBdAu19rUMbk0rzn7kkKbR16u+LvNV
18a/nkQjaRd/UuJRl13XUg1P4jEZ2qvWyWmLOyHAZFAwPixEglCpW0NiQijk6cs8djHg+OGLUPZb
aDJ90sdKIRV1P4O8PRmF9zUNQHtDjU1bkoXwj9K+X5lp85TO+CSPT1Dp2IRM55u59DERcHc8YjNy
CDT6POvlRHShZ0Y322LZE0zxnuXExk9186wlHzlmlEVCqb0eVlqEbZHP1GA1VeFz9QPEgozECVX8
1bqBoXu66nVCWSaOW0SUn9jPFn7WnlPhfLFMNBbUTfsePKdvcNAGdmkta5XYrGxnrmT/XkfrPgiM
gxOGt6DAIOeG28bOFe5W83lwTsrk5SssMmKDnsiUtjS/LDN9mrMhszm30W2eYqc49baGiTBXF5KJ
uRAYGfouUIDOENfe+EbFrS0tOzg5RvdZByOEi+C3jo4VVABGJg2v5dJ2ZLgYEqdamG3HDzpqdxXL
Ltq3YRTPlQsRlZzbR5CbHIpO/x1nRXzrMQJaGSQdlUFc1MWzl1U+wSkGw6viF1enWsiI4WiMwYph
Otag1ENGQ56JXuYlFj9kCk7yPa86UGc9Ijw23erLRWikZ9EhN0hJ6EyCIPBuaa7z6v9609hxsMts
NUncFZ7If4VW78eCcXDLb107yl9oRXgaUvbZ0oBU4hbxumcrdKh5n5gZB3eN1dGqhbfjOtRl0Hia
oWELI7YVPd2mb2oEKUl99oI/ppe+A1PIsM9l2bIWVnvI2elXRqy2vip/nTz+ZGKAZwcrkA17HlTa
xqtca8FxgBwkyO+NhFTj8iW4459i3JSat25ZSmj9UC4yR73LqXhtkv4xyQp03aN/Rgr3WtU5Jd+r
xxh3yUVYLFQprgi7qCDwe5uFWkc2rkw2LvhCbED5boL9EhXxKnC610gfX9xKZ4YcEUzjtQfdUi2W
PdFf9S46iNH3Vrrg6sQGb8EMcz5ayT/JXqs3IpqeBCtpI6BpIUvrddAYTPaWd2R5HK7r6qCJB9b0
HpVisXFzzssuZmOiNMb9tqUvC1Z2XEN3x5l+4iSKNnHV7ZSG2M+qjwjmIB+0KYZvQhnRMalPDc/d
0jX0pyqptVXQBPvGRuzVZTAuavGMpnnkyu1eQ3Pi+GKvXmqucRnT166r+SorlLboc1zFomgcBx71
4i7Z/ul5h1odg7DjUdy0Hl5G+j8M2vkuicYvoIBXr5qI0ElthFCGezaYzo8eFh8jx6KaV4EH8Mde
9S5HSy25VQAn7eYf2CDzi1MYv40j9gw7Mdtltb706z9kdiBqbiG5F8OwsUV8z30FXR4AaUQcCM5W
tTREuw0b9Em1i45oRMCb4PPRJcIZOw/OrRU9TRmaqMm4Q6+/Fm1jbmPLXKkSolqNTXvHogORr3HG
/5lS0bkvTjAhaVsmvb/WEvRHXBZzy5avUWMezTyk76h8SrH2QwbNZmpioEgownkTzC8SPoIZKdWi
28o/oFNMOM/jaOo3GGUxaAnn0xb49aRr7UwrFqz+MGIX2pOvtFOm9a9C8arLgYWM7w6PSesffYzA
IQSmSK8OkZs+a0XzTbv0XAVkEMEuW+d437F91dlrQu6ADEfOt0HHFcJlZ1TGtWwMUJpWyc3TgP43
k3xlZegBu6EFLc9MveQbzwaNCjqqf5Diwi+eIvcDI+4BTYwsq5++sXeoNLgPFaLB1kvgZjX11W60
39TRP6YwPughmzyVv3XT2KOaqBhUwKLTq7fESn7lyJSgTppTS90UNVx+rR/9+F75ktL28bYr4uzC
b5QKNPDEaZsd928qz7G7k3n4lsfNwYoh7SGl3CRt+ycBDuZqxBY5gOiQ9pGb0nXV0rambRLvSuQu
LNVInbR7+Wm6kI7y6JJn7Y1x3GMRfwSpGS+zbnyMR5w3/UNmRR9uZ35MXsdOtvt2Qv2jQdUZSToc
Aj8yiVCKxL+hsT5TN/8Z+Bazqr6MDIfWmaBoI8f8kFeEWSUjJJ0+sBe91sTbxp+REql9k6UlsOdN
D0kI7m6yW2tJ2uNxJE9905JCttFDBwlVdmgkkeEoec/CnXc0VX3NsmavU6ssSql/pTmivlS+UK25
oLEDpNiBXCjFH2796WtIYCgkLFmGkIeSWxkglvEwRtwPPbr0v+eJogVeSmrgqcDwXSQ833q71MPs
hNuLdW7Ij7/Pu7UXt4QuMIOyoFVIfXKQs+OgGEos/Vob/dL+feZtBpiP9q/SFXgpcLaulQNwsEKE
isk1AVWwSpuY4jLetC5NFTyBZyTJe9OgyjSM8ckmyWJVJeq3cIeXLgtf6btPvV5xtevijs1y0TpG
QU4Oy4qkeBxMeyszlF+FqQ4xvOnlxHZxIbthbdkjAUp1xaAuRqWYUvNX1TBCwK8WTUcqlg17Y6U5
X1kEekPvi7dqTG4e0ZjrVQ+wYGGHrHg7XLWtu8qF+vz7ofdufYqJcFj1yaU02m5ly3YAe+f8iSwH
V2/fQbfgG6MzI6hHHmNIWHAvODx1J4XbUaILT1+GokYqrdkPhgOVjeUGXUh0y+L+qdUzCwWKAXDC
egwlQvsaClmRUztkJW9BllnP0PwYJppAqgYGG0SVMUWkyWPBqWfx0+Q4V7IVLr6hPQuXlw6iKe14
vPFHdh5Nj49EQZP29Bf0jvds8v40haWvR5CODTIuXtML8/avRLP1xTjdXdlcAivbS34EducfMyyG
m84jUCmALm5U51Z/TNjvLE1f/2LTvJtiGSwcQceGhQ2IGoHhcqK4QTO2HpPklj+68MEnXTGltWZG
PTtl/r6exwhtwl3lwVcdRrsysPF/oN9IafK0IPrtjThfjUAvKU+619HAVMP+TV9W+XdTQ2g0SniV
iYx2sJ6umUzo5b4DAn84WrJ9X+b9gZP2lMXTV58WUKbs8LGwdWcZO9ktm9qXroLQoCNGMHXn0XDt
Lx38GWmsyUROM7ZPbemO0a9GNFQ3QUWIhuJPTKKFoaanWA3FLrO5LuJpSTIH6nbcHEzKhjx7sHX5
rEbzIc0+W3NIlp4Mf6sgJEwC32qY7F2cJ3ZAgxGN1ms4YZcanh0MbwuMPLepa2bKqNi42UJgolEY
SwbpHBIVcAVLuKbipzBYaQNhpyNUJ4bt71z4WDdiy+W9zapF7reUbO3WGbGlpwX/Ou77k4Gws1A8
M2EDiDBM/J/eTuSiVdUj+oFbnBmP5hANq65BbW3Ym8axvpyIpLiwME5hxFVbuc1tnJgCj7Qs2EtR
vplfRV4iRBFo9voX3TD++FJw7OdosF///tVaOhzSsURAZY4HL1bvSd0TBkU9MHz1uc6LTJxCzFKv
0B0bxOn40krSlSpq3C7t39p2OCALhMjeNru4GckNArhVIP0dAPxhDuTkT7OTqp1g2SkL8a37IwW/
JTOTWyiB7ONTKahb32JXvNet/DJ7ubUYW3IbboxR/TLah2XKtIQBieTzws2uWpNAvFItiWwZF0bG
a+h6/c17HwvcWImBcCmvmdDnhcMA17QXY09OSI50Y8SFgED3FMCngtZ4MhNOZ6SZAGag4qxEABJX
v2Gkk8yMfOI8+xaz6RiP7sYhIWOM+PAIDmzWdhCefZMcLwRdid/hZlHYyREABouJvLU6ioBi4yXw
yMQbsS0h25Urwz/2hR5Qc4wPsjW9XSzGK7TGvmvrdRnor8D+8DEPn1bZeitDWs+pmZ0q1I5NjseB
bKht3QH8c71LTmHUJGjNA/UhhOnsLGG85AOVl+5qG6/QwA06cE1ygMiI3JKV4bIcM63oJWp4gus2
yNZdmnhUVlBk2glqTG7pV/o38wD1VT/BWtyKAbpt5zrAUif3CEWXJYndaajFdFqNyX3kODQ3dVB0
TxOSrkQfP2Ur5SkKuvaeIQcehl+UE+Fjlk0jL+U1tVJ+Kn7CPdCE4a73CFbrBz1+LSyLmM7ci0nL
0mN4BHy7fpJPKyY13Y58gnTnSAjLqojoPdNO+57yeRZQYAToBSP+RSjgAQRoXFGBrSj4qUMqs3qq
2MWvZAvnMJdV9VQWubbzwhJoU0GOg4nSn3sXdEYWf5O7vdIRuu3d1A2OLsHInJDnOkDOkUagizJf
c069jB/lyk9ZjGW27a0HFqKMTWz7FBOssXDL7CHwByyFY7/1jRh/QzISWCTbcacCPT6MdUfejFd+
eTTpTBhacWfCgPaZs+wYRukckDwyz0xV+CwNJrDgDcyTScbfOrxUMYsmpSuPFk9Nt6rXEZJ5XYWk
PtZuKaKUhdsYAEG5b7Txf/9OvbbVVZ/u4ACyPXMq7W+oxkskxYWjJfsjpLYTQ+UfnHpkROMCFg0q
AtZCkR6FrzjOK6Ib7TEvT1Zie4eGWTmjlvSsz7/8/V9hhXCAHtCh5WPLGJQPSgoGrxDtyIhDm7UR
YKAXTXY3iy57SDKVXv7+4lp9RkvekZ3WZLteMzrS0JR+J8mpPjZN/EuGoHFPTO29C+z81A8959oU
N/saIdRjxvl41kP98e8//f1ltMOLBwHZVAySJz5J3pOuOjJZYC8o0JlWwfxLUz6ST5LshJLNUz4m
n4Yqy42ta0TCtC2qVjf1b2k3hjs3mR9tvhco0cUjM0g2ayKM115m4MUZSbsacw8LgMynRdcqzgX0
+/UiHfkjihRMoGA1b0+cGJc6wU1BiEeJvlH2hyS4O9oWNWOdJ+ohSxSC3MSsl2FAkUY1V6+kchEo
WxGZm0Z21SQd0iS0O7ZQ3AKZ4W1ShMFvbux8R4R9biyNinOyeYyaCtI/+YiRPzX3SqvNo1sbH+xe
luwu9DN3I9pLxtmmaKaHPhyIgjWGeCdHkmEmF8qXkxKE45MyigR/IiIAE6IdKm+feHgSmJ9vmUjh
QMqr8KEjTk+21WlsGL+WHnM2lCUrWTCg5sW+E9+JR0dmI5L6qGCPwJHZaq1/aKdsCc8CPXzB2RxW
DKIHu7kS+EK2IKofSw+TAzkx8gERrVeIt1IGzsEJLPvQQaXjYQq9lelwXtJWy11djfuKwegR+YEk
qq180uvcfKbqwHbfDA/GpLlwGDV/mbqG9tDb4zEuzHynlG9gy7V5WITcTcCcHwgv/MWFNTIjCaG8
gs/a9qiksLkNBWF51W/IT2wRGS5sJANSrh5X49b0opMok+g4EEOqzJbRfNU++ElQPaS5lq3cAEZN
Rp1c4t2+B/b17ytXDUN3rmpy6hiiOYjrUvIuqgqCXZavI9YYCzMD1IoZdBtW3XR0w4qoHhXXPHXh
cE69agu1ZtwV0vIOwazsr5VWbjQjjyHVwzJignkM6u4g0fC+M8w6eBE9aakpPHi5qwHqIQKVuU3/
4BXti6zJeWhU/cNnXRwnVby0jjOHh0zulSjSdG9Kbv1yINbRF19e2r1Pbl0QqUsGI7YzTHiNqR0a
5Fg8JczAwRb7J3/+xSDtCQwG3NDRQmCvZdpujOLk9veXxM7+6Nzgk0D8jvHy5pW8AlDuQOl79QkA
1joYLLFIE7TTbGYPuNThAfbLPpDvmZraLQP0GGcBYgTtgppZrfUIz7GvzFMTGx3oaRnuoMaLRW8m
7lY1pX4NRUySXv3AW8Ghrgp5NpATL0tycSlAOXJBPl9w3RIUA7H+ytNBIlGGG82xHDr6eEoujalO
CoUTqgXdOpLNBdcIhrOa+mhjD+1Jy1gQC11b94Y13qKRea71oIws+sVTauFBTHCjrmnXiuVgB4fK
z/2DBz1Yp//aOrr+FFoTnmd4OSgKfTx5KszgGpX6ln0N/SKirZ3W6r+dXv0pGRptLJOQJzppB/SD
9UiEUlRnxl0Q4rKlz983qYblzLgkRR0SbxOvQ8RYKx1H8qbYs8B1tl7B/rhtZmkXEZoHi7+vS9mA
WjxumEiz4sGKjE3VeNG9mOMOxhlZjiPHlOSGYh9CzMlOge7BrDeJg6O8BMWntKo7mAUvkQeaLGC8
49Y2J1UD/JzwwOPk6Ffeu5rtVGdshtBMz2UTfRTMK7ZhHxvbAgiBbyOHFprC4KHau+4nt25KD4d2
hjapWH9JR4Wg2+eACdzZyn+pZ9BTEBP001NkxzCghhkGZbQMk6wZEMVYaF9V5x6OiZr5UTNIqu3K
Q6Z12xjClDmjpnCCscCIoE9BoRpx08SNm1HqupBIxFHNwCqzbwB4FPRvJqPhyv5JDYbVoUwORpCe
DIQlJxrlF0fDFloXPWM3HCunZCKDOLJUeR+y7CMdIGfUoffT1PGTFQfeq1eLkWzTgaW3n4ybtBvq
XdDIpVItZisyEu9Vyqg4DtrklPU4LCor3vWWqk9NKcheNfXlZAFjAm/orCG/r0DpYPBOW6DVJE8t
ELdnrySoaRAzGzKefWlf4kA8ZGVi/QzluIiYvhUFbOF8TpiIS5CMccHUpJ4afKdWkLIR2naUw2zz
vOhtmnZ9gAtDs/QEIXn+W8bILKLSEbgr1Kbp+vKHb/d1SnTrRbXWveRJWVAfTGeb0GaHhdJGL9H4
68Ycvm2GzBdNNTCKJtORRirNobDJgbTizG+sXRTgGvZUwsygatWtZQfd6hXrs6FKzkrTTj6MobMD
fGaa5d8A+KlzHZuWFFA8P/1147XrdsLZqnWaWkVVczddDzaa7IHK5Zxy8G6ClTMj5wbYcxkMumSG
0YUzlo7XeZ8ZwWy6Hvo1vtQjGDp8DRmNSh/31sH1PZKmeK9pd29ORvQUpMmywl/E4e2vum4kLKKE
+jiiRZeDuvReu61rYHrejNULDUpS1xTbYEbuFTN8T6O50GccnzmD+cSM6MtmWN84Y/t0+H1l2K6F
YVJOmbJd+jPkr4P2B5v0W2ehazPd3CXwAD24gA58wBpOIHZvlK/N51qLcdEEvCQgcThsumnYuTNo
sJmRg2qGD4YzhjCagYT9jCaMyjLdVMEQHHtSyZYB9RUvUQSVG6ihNeMN3Rl06PcUSNaQ36ORk6kO
oZ8zCuUVFCujJorRU69GWzDmtSId/Tpug5jxDtP/d0jsHNk65VZUBtjtzZszmAT4kTewlGVtM18G
rmEyCGhZhlQ6UujB9DjaEHk5/naaIY+dBe5RdcEZI1++ieW6RFGz1Xsv3LHvWddzpC+e3oFmn1l3
QNxvRe4vcFvwayQBGzPiLfwbDhwhE3Hr6tGZg4Nde76t1x2ivpeEZGFMmiT9zWHDao4dDhhHcmEH
4OzUc0cycebmrENwDiWZvuFELu+52RHk0bGwk1Vn3DMxkppphNtojj3G5fam9QQhuyQiW3M0csPM
hLzce0J2KsnJ1RyhbKtlMEcq8+kctWJObCBtebKIXU4dC7lTGF9GxnEAQghnNmciZzIHNsckN7tz
hLM/hzm7EbyybiIwXO1K0p4Hi4ErMBqLQbHsSz4c0s+Y8kJf6omKHsmMxvLHvgAcfUWatDunShsd
Sbxz0DReo2sxR0+LOYS6nze6glhqAFUvv+2cVV1a+J5RJuPrnZOs1ZxprXuskI2EY6hslsl70Y9b
9iYdGm6uGbZLE9J9DA3EZOMaCxHPIcx0ranb2TSLy8ImWFuSsN3MFoymJASksInfrluCuMHrfMQk
c9tzohCjQ/9kktqtCYiy7C3m4Q3xKfSfCemRFqu1jSDzmwTiZtEp97c2yN9GnPWgJhplhgU+k+82
+OEc6vdUoO7Kcv125UZXQcJ41DOMMMkcDxrgLiYzb0DEzAb1CqsGd7VJUnlDQRO3aC2xYd3cOcy8
n2dXLTaBlUvSOSko9trtWUIVBsVx7JR3gKw70Ko2gxxGHJ6cZ3zY3xYiLPaS45/EDJ26H2l9GBC2
nlg9e+ICCcbzGPLmSm+DP3elIwVzQUcGiFexDKfLnjd6Ne9/k8poV1W6IpGFmAywazIeoNedzah+
L/3KAHwIJr4y4WCStXFxzG1NdjwzzNdItDgp3Edd9wakHDbxxiXUUKrix2qOoMdy3ukUBcDCEa1n
3dMwmMhDhgooCpaJmOB1had+Qf4jTKWon7ZDhwVz3iWxZQ13psfUNaB9SvUyfPZbrNPmII/KMPpN
l5XfEvknwzxAJnx+b7XEAdcPT1VOBoue+Rb3cAR9NArPBF9YhwlpBAPkjEjlLD7UMEqRR5CKPtja
lqKuBuYQlKe65CG1dZgjJDCFj1Oubo7/rolQnQt8RWnMAdGjzALkuvYr/kZR7XnA2Iz45Kg58yRK
4xYrgu8BHKiGE2YftdBROn+vQukjXEjfrZ4VGvGwbCPDb5nv2hRmQDtceuvbE9lNtWx6YAW+Vv6r
keIJtBpcVLrm3yC2Mt+FmqLFIXFztXdyWewvm5GtjiWGazLpV3ab8TpP0a0K0Gd5Yz4WfW9do/kH
AkoaI4iu5/Sq+ntnNyMPsPWeFEG9nmKWIBSDv8ImDTQggTRwKZ6aGDnbnASL2hdXlGf5LM6GFSFh
zhFVWdAhbuP8hHkUmURUzuhXSnlWHPiDOHYOvT0hBmAmEWrB3YRltuySHDtedQQlfY3KOFo4bsC8
JJ7Xd4YP6tFlnIkYZTrygOzjmRcVlj08BokTZtxNUbMn7olLv3arBxJLalY2Tn/3GGcyafdXvQy5
rzrKQJMSxi27r7RBcYq9Z1hWMZwbJZem0z6jDGbKn1V7d+reqsx6cqWcwPX+EQwANdq7Nau1M3rS
n8gEIAsKCoFZINhh6Zu0ctEM2jkelHvqZZjAQvFWOCiQYnNEGEjeZBNXyIdrHJO6MDeY6BwkOYDL
44dGaxR1grV3ciricDIOedDfcdhsVDm+jU0IwcZ9G4vgTzXx8biF/ssI6UN1urF2xzQ9eleBGM0G
N/42SC1eKTetUF4ZYgGkDtyqACLY2MGS/2SzEUnHzjIHD5WwDyVuaJOEJM1Mpr2b2+eTbk3PjcKj
m3YYC6OU/XPSfGLxxCPvktBRy4HpOWRhujsfkUaZfctSeLdmVufxOiK9ZhiERNPfClP70wnKc8fF
MmkYBPgww0WXrevfrjLuoCSZalgFg5SiGE8DhdbKqLgsYhGS4htP6hwm2qWvfXs/Rh3VLW4T10OV
revY8TXEN0C8AZQGHSOv0Ltx/Ju7yAIKYXv9itBeJqEaulLTQk0XCY3PqCk5b4f4UtbtTwGHPDF1
eEDoWcRgrUVJV6E11h/CqrC5wlpaRe+m4Q9PbNB9+qutzCMPrzphn6WwSc5s9GHtsZg85EqYK654
wFlldO1y461xlNqbfYUaKErcy+Ql99ouqksagVtKo6XInALqeuMsWtg1q7psv4qQ6JNCea+jK/RT
aZTTRhkD3SZapEm01bqzoCHkgDfi1vyKQnZkATEQC5eN86HvimNU5ljMRu8Nq/a0QS3+CMjV2Eyk
f25Y5SopoeziZJD9+Iqaaxkaxfav8vf/22r+kIjc1uP9J4iK/J88MpKA1f9z3sJD9Oez/gy6f8pb
0Oc/89++GoN8BBPbjNA9gbLLwdjy374a978c6SKidhB7S5sp1f8ELtj/JQwb84xlmNKQBC3+j69G
/BfSP9v8fwxc4Csr/8lYgOSJRTg6br4Aw/nX0BU3hRNvYX9Fvefggedx9uo1WQkoQZAlRfR62VcQ
RKsQXVyfVFddH05KUv4KKUF3q/fIzff9ZAPQNI6gsB/obwhg77InH2LRP3y0FHJjUOT/mH37bx4g
tK0Cec0cEoOqSWA2+sfgpsIxSxuaPUx7l3sZ6UBcQh/Lr5UVXFSFCne6tq72HzKC/i37hABMQdSl
ZTiW8DzWoP/8twJioZ6LwDkaUM01vVilqNAK8xTAiWA+xXQcnHrzAYR+RYSk0Z2T1HyUe8dkzThF
61Y4BXvnPP8PH4b+r+lKf78uHigoi66H/+pfvq6+bux6hFu8ASKwGSFyZYH2kIMWbtAMY5eZ6Jc1
BOVKWv/Be/T3ofjnh4bcUIkdC7OYza9zhsc/JGjZgPlizLb1pkHkiupzD0VzgX/n0kmSskY/JJET
bs1Y+muHmEEg/qDyIyve2mQEwNUKfyAb2pB6YiSIzU3S8sZK3fVhhNw4vRdI4rvn3mnOMSwUM4iu
GYMsOkLjifn1oh4lsHSC0x2x9Bomc8T4OQZPMJGVIsOUi25feM+RjoZIhkuno/dh0ddP7rMc7W0L
CFX2OsldaNWBJmIK2ZIkPbNjVk1hP/PH76VE7Fgdm5qK2y7sb7sp93CWsHFLtcOYy8y84L8g1Imr
BINzd+eLe7EwsZKpSXs4grp2xj9BY7DpKyt29WOCAp4uroTGsGg//u8vhu7828PgYA8SHtY9XuHZ
cffPP5HYEIaeclVteuc+Jvs0XOnBve6PaMxBSWr1yvWJLFqnBkqEBdy45plQ1fHFAYzprQHioYQJ
WhB9i/FZn9AAPM1UE7ben7W3oPTHC8/uFz92AT1tTbAxppi4WBndyrMu3iGZaXq3DNTntE1j4FEU
Mj1dVVBVaxy0a6PcDNmbbz1ERC8Kta7LhTNeZjQWIVQRsvzoMYnOqbHs7YvI/gBqbIFbl/PfCNyp
JZnP2KT5vgSFUG/galju3sdS3G7G/GTE61Fs0myrw2MioDvbOsE6Vyu2G2Fx7eR+oKcGmyFIQVuW
4b4rLoQQ4QTGx0dIm9dsfJhB5cqi/RRUpwtDPpURhMCtUR9ECWN9PNaQDTwk1YcSdAZbAolev1u7
0W7g+ykxm1tH0ps0H3AanLDbgASuWeK3r6ILD11UPgBKG7x7Pb3RGQ/hYxDtJz4lwl8inYAMOvSp
PA3kemrogXoKM8Y3uroJb5P0D2N9dPqNaTGzWDbfRId27n86SvR/uwXmx8ejRqM/54oS8///Dy/0
EIRI31OZbIR9TLxXVz16iHGBx5G1sohMbeEQ5pdIlMjjmSEIti8y/gwGeUFzp1W/TEay7UFJOiPn
DlKmyjLZjT07VCPa8Jhr/WqojA1VHSoUgEs9kaOvjm4QHPODhXxpmKwhu2uVBSuYuWCYxWpszF1B
84vEHSOytjZ5Xof0R6B2GluWcemPSz+W0QVOSUIWG1WU2o40NX2aYw1E4bTREsbw26x+soHQjSth
7TR0DXlwi9svRJFCPBj5bcgeNZcAVkhUO5abSbIBWdnVWHBWEnwDjVWXXhhoMFZbAZqxZvHnaK+M
3NgoxJqmdzW9h96/ymZX2DtMn1P1LNpHa3y1kksNgv5/sXdeu5EkaZp9lUbfW8G1WEwvsKEVRZAR
VDcOMkm6lub66fcYp2a7uhbdu30/N4kUVSkYLsx++875bOLBrv1sxr9a8LyR9OrgIlMpZoJIeKs4
AoxRPQq5tZuXkaR5Rdvdv346mHQ6/eM7nlmq7xmMLoDlWDj8GRX1oiSy3Tzf1GJ+H3PZrN3KgKQq
TJ0wP9Ai/ZIZgiHB9ZdrdxqPvdUYqBwnBkp9mk5GVJ61drzxO//DDdBoN4TDAtvodo7ZHWwZ/KJJ
72QbZUPRSa5YgV9D3HtrhPXJto0k2Uo8TAMRkCKZwm1X6B/CE9irRPT/6ExmkfTnrjLWVKYBU2JD
ClMoZ/zpWk54NFtxjLmbCG7NCyLvEQX5TOJBWVfSGmb2dJ+02lF53mtsGUfwiD7oOI53mJ841aEf
E5LXJY/+yv5EqJuijLE+RKTfaJLWnMD9GAdMJW4+jwtRt92y7gg4iXQfhe69sAbcJLQvcga49xOM
0745b6kZ0TchI2uZepvJeC1C1HO2QwF1WmD4LXLuKCppsoTVfpbv6kRf2zWW09sMYzAsLCchWSgI
T5Q7ppOXWUbxyrPrdV/NyHfpf1/61qkauaOIzqAwYz/NTI5ntkYhEm6Y/BQNE59H3tBr1S0A5C5a
nq4Tgx69KlWDCgIsRc1/0hZsuwoOpjiJG+K9rNFtNHiJOUikH4AOBrsJVjrNDbcNdSlJVH2UxtSt
hKy8VZ5RuOxzuoTJaDgbQjMOXpXDAvgiO7ZqXufFun2Z8GHyGYji6BofuSq7MjQveQDbXZVTE508
31uSjDLug8w27m3Duzqhk+5qMhw4PvseT07BxI7ADCpdsi5SNLyuLXKhibD5strDvtWEc+AhtGFT
7J0TCI77gRhTp5unYh6I0tt019NaxRE1Geg1qta70AT+wwnPoK6Rz2YuiZaa3W07mBUnuGX74M51
uzSi1t/WdYRMM0nvIkO7hmamf2B5s098QovQDbuDhWhONxty2LQw/py4/Xxv7AwBgTdEJ5FI1iVt
/FWMSbcRVIJ8tGky7bOgU1iXHW8MDk1OifczxQm/+qQD3K7iZhOFJHxcY6hP1CU9cQYXbJJO8sIo
o/fJm7A4M8Blcx9N69Z2xAatSU0LX7ok24/r2vU4GRkSZN5Nvi0a/zOoe3fvNyXoYLqRVeJvdUqU
aMQ6WDnb4DySBALkI4s45oBGwz1ukuAdo0PoSGRE1JBidv2YM4t4cp7szDa6Wto0rSJEpotiKh7s
Pu1XpIiITLmNvzUH5kalHe7twh6XPxv9HEtqVgW4UTIfx0X4wVl/uw6Z+y3I9LVkfXJ/K+KCI0uW
kn1EvUvGwqMIYAvG4GyNoDN4ahax1T1LTmEKjRAgMoynAUZy7QmzWDY2ORXRHhEcnoaM9yc5o2WS
kgiPJnbwgX0nSrdaUgZP5Gb26eEtyWKL5Mv1Ogp/g4Rt+WBikPuqu5xJp0lIx0ibHc3X9crI9O9J
6/Vt0nenjtpKEv9YGgmg6uuMiw17kd1Q2m7cI8KPeUd1+VFXxza2NLk3PIuHTZWGd6MLLRPhV10F
hs1KXss/Gj6no08e8ZClvSR0JvLHskSI1bW3fs/jhxNEbkkrt5f4oj5HK0n3+ciwisfCoeS4Etmc
vk5bXyy1yT0HpXjKjQEajNMGwBxr2Se8PAvObLZB0D9UzeRCeq9ql2WPA0xsxkjb5nkbAB9vwo5X
BjqyXWSqIrVA0lmOMnNBFxZr8iYlapZa66Yj7F3mnNfnYf3s2dTOED0+8rzW17rnqbw2XbRhxmvT
vCQALQydn/tUY2UcYpT7slLskAaesiYHHysH68gpIL6RnHqJjiFXYz4FJaik149KjCanjZ12yZYT
4jROnS2RBJM7q2ReOiOwc/l2GQYpPTUjD8lBTpJJIivApKpWOqc2c1sdalwDGyPIVonAI1C1lb3M
goFySy6BnOaiCCSg8fRkM1Yo5Sz2FKukZigA/bSo6gn6wuBPGbieGZvPBBkBviLoEeoWWty1XUto
Vx7nAHjKqKd+pdELv5h8A/ilsVCFOZLZNi/YsL34dPiQ5mupomhZjSZOs4ei3Vm+eKWuJ12NBUv0
ZpCsksnsx9U+iX9+hxklM2nmfiBNx3v8WkTXsQIdEsNIWaE7PPPYhuVD8rCKTd1csbXbGD0BNYGA
GFtYvQUx28dMnLfh2F1ZktDWMiJ6JosE09oiX3UoZcQ23K3Dssb3beGHGgr3aJJeDQ3ClPMsCcxM
xtmHBRIkwHEb80jGG7DnQJzHmsHRq2MZjxwPvGTTZO8YG66rQQZ7kYZrjXuBp3+xl2bFYUEh5TJv
9UvQGxtN9BHX5qc9hWIl3fmsOUGwZi+UIw9qXidCBpu2tnA4PIgo+kWmBPslS8fIGdhRCLaQHFTy
Zc+jXdNS8J706DyyxmXnGOdMeFO3X+UlzKbMKQ0gsAletiE7RnrV1WJCmhDELi8Nn+CQUsQpyJyT
iHlBoauhI10lNRWua6++taF1hIgl9blpT7AktdedcaU3o90zAW42pldtaTcuFiBYwT7qe4fDikUg
NfPGCgNzOSa6vXJH2S2G0AR74P3LxpN0gHPS83JGi8mBUiQ8Gpyt4K0h2qLmlv7OjHGcRV+anolH
WpvYvfBlxZYlDin7xbvM7l0aMX3nOGXxMfHMhSfqcT9m+F6DZtYPBLJ15UmiVarXo2PrffqTlZ7C
dA6O7afDGuQkyPGdfr7HOhsuRNxLG/w20lqXp/4a5A1AEgD6YFdEWnqtWveTA3DpiweC2M0R0vcS
pYa2z8rGvf35JmW5ehvWfYPyU4rFlDGW5jmhLpU2v6EwOb/5+d7PN3WCllUjoGrOT7UlsZUSj/0m
f6lry6TRnHVLYP84NOG8QuiSL+sUxXWrwQuzDtpplLLvKQOKT0XDQfNo3RqxNFZWMeHlLF0cfRWm
c1KvPM6mIj9EI5vftJ8DzpHqeW3UOYY0y1o7cVrimXb9jR1xSpkXmB8XCa/cm0h9k2lya6RheYpy
3AV9HfZbZ6g5PHeqY6n17Ej90luGYdLc8Q+leczvyVC0/lIgFlnSqog8chJKq4Sb0OoaZAeu/1i0
obhxq+iYCIowtTJ973xV1SQjdzEymNolg05Kl9uTmq7sUqTUzQ9+3b96YXXWzWoNDGsg6ys4TPOz
I316HIRpNSFiaMtzGNnIa6pBv2GQ3d7yNIIfrNCcTShzStY8IPq49agagLft3I+MrwG1UX6wHgWP
an+Y9zHilENeTKTEevtzlNFAfK+Z79y8I8wOU70wZIxuIXXJZVK/4E9hymop4/1tk37FrMmTVnDM
O7pFsrI5haOHRZzY0c0nt7JIR2T0BKXNfJtPFjx2ZIzHsU0JFenNmYDqCSCd5dcgPnJcKLtuCr2b
vJLuTepqxS5JzLduerVnDAhsLblIqurIFwmnuUjsh0IfJXgJr0iJyTO1rebStRPXOEL12K67VT5V
/SPu8ItE9e1khNLdlolJF4TWJuFVENNaRzTBp8a8eZjqOdwXjMRY9kPsJyp4bZHANlUUO1ahbL9n
OjbFhBc6dr0jCjo3CGdaBLQnjo4IdUdvnN2ECNXjnZjuBMN8nBT6tlVxcNZgWxuy3cDeEvqTv6pH
7V2SiMy06Xkei2bddQuhDfe+ipprZM4HFT43g+OgwugzqfQoy/eNYXIGGTRszoeNPlBrhuSlIhJE
qL0n3c7NvnRIu0sVe59VAN4lCT+rSPygwvGBk39BeZRr+Lt6PkuydT4jlCbBPeiWnovXbDhF5O2R
7p2mun41UNMv6sEmX0QFLZvU57mXFeMoDmJnFeAPXj3S/EE14sNTAX9IYwZQE12HxAyG3qSANxPV
WvYVz0ur/R6B9xQwYEEOSEUQNNOri5dDgQWhQgwCIz77CjrQoQ96KASrNsKlSPOT0XNgqECFgvNF
qdAFUx9OGizDrKCGiKBuC+VQqUSQwh6MdHiqFAhRRO19yNeqqXBaEIL4YIGqwAmY9FeWfAcuFI+D
nP6AaZdz/+cM4oJnNWfEMBhF1z6FxnQqYDMiGA0Oo5bxCKZghcAbTn3m02TmNWqo/zkR5T3EpmKT
lw3gh0JARKg9djAhHWzIrJcsG6BFYoWNVAogIeW/TiFKfv5oV0Embk5LURUsZiS5gKLqb6SQFE2x
KVZ30qETUA9W3/NXZOogLAlB3ra2DwOr/BnKxQFfhnmZFPxCWe6ZHgAO6rNrCB2TQMk4CpehkZeJ
Js9GOJrYZj2ViK9OATZ5/s76lyQ43A38TQKHgyPgatg4KqsJ0RY+dULJ9HrMF1NXVF/2q1VID5U+
a9MWX/AyYpkp7CeZfxlQQJyxfDSD9UjQd9U1ZH7yqnky7fRcKYAohyQaFFKU98OHpRUnkgb9QUId
CRb+iyT+pHj2HEAlgXnsTIUpcf7bs2n4Zel4rqjtBDeI5DMQR7QYFOYE9vtlGxY3slOSFaLvBiJq
hIzSFCEFKeVDTCUmf4rNJlyQEXFgqvLHEb4KjfnaMwJv4UBelQrBchWMpSksi4nFbq7nj0wBW53+
6PslrQ6wkSxZMgV2+bZ3lDC6kSK+IL/m+SFTIJj68ypFhnks1Yxmp6WTDrPt/Cpzdfb5VCukrIUt
EwoyE9BmbjOcvKrnCmz9K+W5d8Kx7sFYLrYC1WaFrBGGPRQwbBYsWwLTVsC2dZLbsFK4m4R7yzJ6
uFHlPBa8vaMcUL2AkQMPO+sKmuNwHbSU8G5DXgU+4KmCrzMcls0KuOvZU9CH4Ryr1lqZOgHALmN5
E8Hp1fB6lgL3SoXw4WaLFdI3ZzXVxYp7hfYzW2fVToTyoAAHhQMuAoUGxhMz1jh/YaqOsUF+6JKl
pefx2JgINk5aPRFF5aCA9+mWtW23tBWGiAyLf4YF/qIQxQpW0VfQ4gS96EMxZtCMvNZKYj8JLgLj
YVDAI/ajUw8BGdJaw3L+G3MxWFE/8O+nGXzgDBhT4nXkyIfIQaI68+hbUoAlpKWrkEsH9lKLnFuY
YtglqMxc4Zl4it9dTXzpsSFXITaMBZW5wJwcSwjoTsq8uAjhPTsFfiYRCKihWFAFhfrQoVJhon65
CscWcy5uUldQNueIMGeuYpBfUpCpwk0NuFMeietxMpjTcMxNtspbwBxuUwWr5t5T/gOvlvPHzxc9
MMm3yOres/GPd2l4I1GHc5hCNQ/PCJusxiYOHR/cXR7ZQym2a0xXUzjdasYMOJ2YZw+PBRxwlmwN
aCZ2/RyW2Nq4tGP7UCgsd1aAbvFD6kLsQu5OELw5j6YCorciSuekDDuE++IM05sL+Ut+i7C99lZA
BNv9LVc9rlnt0SrdZDmMb3GhPSZFf07hiS24Yge+2C6EvtBTAGcOd3QSZmGKvSlQUPKs8GSTTrEU
GNUz61+dmfHcAmQmdIwKJngu5l0j8bhaijGDXVIAdAoJ3RpsrG1K6ASMNEU8X4mCpjvWjDKVhHBb
xodB9O0V5Qu36cKEt+4VeB0NxYtBZgeIhLS49eZAaJttdW8Txl24PR63hkQ7CmFz58N1ExlMoLzF
7L9Jj49/U0CAFwoFNxUUHvrjRw8lbitc3FDg+NiDkKNkpeUWqtysmZmpA5iQzK8WIKnJINAbSPR6
WzItoB1iTQQR9IqtSVjJT1RoV9JAB9xQpDdpnohDUFXt0VXAu4TmXjK/fxaw8JW44OSZVyizOXmD
lidVqjTXzjsthHxmCqln4AiUuK4g7aVC7gsF31tQ+Ph1wPEzppw+hL7t1m8xmEwzGpUyRh1Hwtw0
xJJBysD7GSevaRiZgnHtBdYTaB0ZKQawBuFukbCQHtKKmQx9eUPMSQ05nPtp0B4mrAISu0A7BKcR
BH+dVsB5lOCabL1yd+kn+1zKbYnyqI58jm89Vl5NjaqMomrme+Omt/sFDwBvF3gf1kTrc2TS4iWb
mQ6z+XvAipBhR6iwJBSoBpdkRXryL6xrlEohYMS9nOj1Weh4Fix8C60SL3hKwYBw8z6JcTLgZmhw
NEQymxYOhWnYiiFIq17eaFwOEWaHEcODw86WN0/4gC++2+ZKx2E9IYUz7iy2PCvd4jzDpZgyc6aV
Hk9XQ6kkPBLbVhDsnD4TK8/QLyGv/KXAPyEhZta+UlJMSk5hI6lQsoo+kCTI3WhTx+NXkUQPltbu
1fOkV6KLVikvHCW/mAscl2g0F3N9W9cHqSQZHbYMUqrIpsvgKQCLWWicjXvucEkDtrq2HIbl4Jpv
CGmsJW5IUHRh+ZwrhIcqrno8BQTlquzATRAu+36CV66Hp7KTz66GkzoLUJsZY7EVQ4V3WpD/RX43
rEuB87whPo0rxFTSEE/pQ8LnSslEHKwipe3deOy/OaPoH128I+oDC3qGhUqT7lP8HdKFO+q/XHwl
DbMKuqYQGtK+yy6CUSJuE4sUaqhkJzrWExv7iY8FZaJieJtonCMH1MHlJit4HyPMmqvxNQh/WbhU
cFHRfiQsLEjttlW6lTrEHMGBLUceG2ZYw8rCzFK4TcgT0iUuV7Jqs3SSrhSSLN1ZHAltgkOieJmV
7EWO9X500+8+GAnEN8Qp7Ry4Pf+ce+s59bd56THL0ZS1zggPIo0udDJ8aPUOV9Kjg2+mwTvj4p+B
bcYSCNyBDw9GRElqYmw1qY9aZVACG8v6EgQLl55S27hyuppjkiwGBusuawHheJDx+HAIhvVLWJ3H
OmBx41fTlfRdnRJNZT3SDDXjf9dguelz2WucfnOGvGrw70goKWw8qELAz+W7jaUnUbqepPjMzene
cNFE9fjVq0627Ju7O5WMX6Y4fyzcP13WUfeMIWNMLh1uoKhHEsSXk4iqyxxsck5ZZ14JAHPShllo
8BqWcuLexb16MAE8hXydpLsySbrQkcVbq7MJ+TecBw94i7KhZ6QtzA+RtzQp0jiF4Ugo1dGgnEe4
j2a/P5C8/E7YjO1z8+S42KI6tmUj0qSQfu9lOs0Z6fKK9L3xCkVn3rSqDSeL95kFXIgh+awpHZOt
BBxDP9rYhdoH6PNTqmtHB4dTTzScxMubPfYJR1XVJfI5bM6U+ClWCigCbCy/NecjHJsTDTrvNtDT
tg0YvJPFfGExcU18veF5aOvL0KCEATogLLGpz0pAVSsVVaCkVHJq7qmLesznilmSE6PHSPNfHiYr
THLfnVJbGUpyBTa2l612A7nVLQLT79dmyK0/MckXBioBoXRZY89XQgm0VBq9XXdKqzXX1mdvhTSf
oX9oilWgBFwlq8KFr6RcVUhib0LTZeLrmvB2zUrgZWHyIhKMPyJtcG9Jl+EyF/EixvyFY7xYFEoG
Zjf945AGrw4LRJKW48Mkm89u5A1sW+3zmG1J8rzNcQ4Up1RjjE5vqC93GPenPEyZJw9KTGY2KMp0
9ujU88EM1zMCsxyTGXksfctftrtPlObMVcIzz0R9ZuBAs5UMzcaKZgz6eoj5TTVp39tlJ25Dz7g6
jc4rAadapORqGZY1G9takwQvaMRh2cuh3vDo4g2boYNRkjZOfU6y4K/eRWm1nXtzX4UBnl7eKk7p
oE+02m4nuGvWPLAFJYOc/9PbGqUWHzKWOAtbHBbS13BW+jg8cm2Nw01Y14LeujFiupOSk4nTqxlX
95oBa+jbMZsKbfIWDCjuIz18bqiI6pS+bgrnlxrJOYNJ/bNrVZeCxwcd6OCNg7ed7YpiG46q68Sn
oKB6DJo43HCMs/BSSC+yoQenk9neNSK0eprxWGWRv8zL4h7Rx31I+8/aTcdzAtmuZRXtS0j62ogX
kCN5oYdNNq2lFRBo1YnkDy4Vh3bSkDJNful0aDCt8G4KYA2sRZtMyQE1LIFS6QIbvIEl/sCAxlKm
5Kz5a9yCoIfFqXBf8xiak/Pw45QSpsBGKH+0hPgJez/9KCYOu3I93IxkK1o/W8GoqVg+64QCCA3I
UwkPlfpwaJAgOtkHDkOEnkqPyPYpX3MMB4YYH+qK9UQ5vjgaSkVQ3hd/G2uFucwJ3na4u8iX6/tm
0NnDGvFnip3RUZrGifQu12mIXrlMVlLJHPuewASDWi5KpXrslfTRn7nHtLlaV9CTW+YWn5btf3vm
ulDGyGnmyKKkMHhB+XG49rzdpOs3rKEgN5VxcmwKPqSG1+2c3WqCVATQfl7fTdT6LspIyx/s2NqW
yJcIgHDbILYcEFxWynSJ4Ozso76cUGDOyoVJQdC5Q45JZEBu4FzN+6ZqmsNYQihH03uCUjNVbk1d
WTYNjFSu8m5WysDZKRdnrKycc9UaaiioEchSzk5l7zR52JpN/Ogqr6cxEqpGtGaxWcyB3+AByP6E
4j1pKFxxlR10QBNaqkRyiDi0VAZRUIGL7eMURRRm3hhoRmk6iHk/YCTILVTGs2Qdmuv+qrTGd5x8
d3HS9nd9F6xIYU6HqbyDyIMJUr0tuvWOheWb4O+HUO7TJsaCOqND5fgqVXbUTnlSY4uYb29jvYuq
5FVHF0dqnVBDa7xPRCS8niPNlILxHRaKGyxO95IP8GRl5llL0CS3rKkGtK0e+lbPd8JVqOWIVrzg
XQ+xvzrK9ppOwbEJaxarH+ZUYoPV+nkpJmM5xQwmbMCESbljmy8fkWyrjLIxalkK5y9SeGsdWNVH
PSt1+VKCviTN5+y6l6JEFaITiU9R1pbKXVsqi+3suI+g6h9eYryYZr1zI4IcRCbmBZE2d6knbrsV
YjroLlk/gxwfZ0B4bpj8BojAPDFfI7lIqunB1xhBzhTxjQUOMNS7hogvsLeC88tv12of2pCOIAtt
M+hZQKAeHh2LLw+mnYXkdVfn7lkDYYSbyJg8yR6vSXsHzr4wkQKnyg4cK0/wqIzBs9ewDVfiO30m
dDjM2aFFW3gkljeueSRVi95o+2NVGVwtP9+Nm27mNirvqsTJWNCljLdk2r5W2k2fB59hH8WUPPdy
WyTNdzU2lAPF/tYIQ1KckHKRC6/i8y+dUZ0nhfuWzI3c//DFk2TRTAaQ2XEZ35M6R5Bgjrf+3Dr7
oAuR6cFkr9s6/2ZXO952qUXTT9XvyKvotAsyLAi8UZ4m3qE/WHbLS46NdHj0iuAJWkxfQbZhHfLi
8NCCJy4t4vN+WA6IH/13D9HXLoxIK/ioX4aGc0lkCU+WmRgP1ziHhMGHXazdMqu3GA++pDJBdHp2
ncfKOXZVijQzpuCbanVOgB3YCWfIp4U/jzG6Js8jB5f6F0lkZSoKyrYYQ9DlCuuZ2fmDRwvRbBTt
yunsee0Ta17Z1q7XogM9OnyUZT3TM2ij8u2TZFdbNMSWLDgGm2de/J04xP287MF3VsKeDmGuHQNU
SNiAtR2C4r0eaQuzJVUxUAyyqWJobGviLnDsRt91uf3cJtQWl76SB1c67niv1u8FNYVaWG/qvLKu
s2xxEo0XugrHtcNrWQk/Kk59mvtJhOZiHMxPO2eVYOQR+gAOs2hV1CBHoGp2Pe2BLOuz7KnPR0Im
eXsBmrZ3mJHcC4HQx7KR9ZYKO+8wsUgoSLRdORJkZV0aL56daLc8oG+QWKRLOrCZ5xOnC0p28kX9
UWQTCzAOfda25ap4Y/3GQesDSp+KITr9QpX7TJUs5XsdR4OyqPiqOfNtFVBQY8QMsyzlxGfYfwJP
X1W9NRy5uJj1cri41NKjYbOAciCISa72T16cG3uknxz7OTRikfQZ+93E7u7C4CwhP124q7kHec61
cWNqTbR1vdQ45SEeLWKRk96LN6tiau0lXnInSNnZOqsYdbKtzwhOCNBxLD8+NTK96WdzWIet4WzD
ueqfW+GzxJedt8o44F3NEpZG0r6sI9h77WrVqSv8cCtDd2VomnGdeoBzj114jxt40dE6M5fDRD5k
HG5rgeCrl8nKiES2i3iDXZIgsIna2Q9Z5RXr2tXra9F1FEFymrAyQ6JCFp/60YvrszSBKIPJoDFJ
xNopS4iFmvg1THNs7izQ19U0mN+u01vIddhFJuHWrU2mXBEwnTtwLyaigEPsujeXNSpjVAcKzcuu
Igahyp1avxN1nC6F6B4102/uasaNguX2XdlbrLfK/Jb0h9ruTSVdcnAmtVUYa+lV5W52eUIw7Ih3
bITpXYfCOo3JUzTiS0iRqpiz+TlB073F8XwnJ671eURyHBfESEch4weTa1jaxB9m3iYP7th9Y7CJ
Dz2sW5vF9n4uy5YXQtbsOuB8bsxVqsXyxYnGl6HuzJWf8ECKgoxpWDNyBReFdhT5T5zWXtM6gzxA
8m+bSu7VnlfXIhwj8zSTVRuYbCxResb7auxWvTDtO4eSvY3krybykk6Z0GPlzBp4EdvVr0pHNfI9
tN56itt5h9Fs3sUhWVHQa2GROtI6lpe9S4DO65q71NLM4xRoyZJIR7AeLN4YOVG8W64o8mD8o/ze
7O87LRkXGh1ZJZVSPSFc4j/hqqH2/rYI93EcEFW3vWBb5CoAXpOeojg43AhLaESAik/f8j5Q//WX
ChXAnvPxRTo4+kLr6ZTNIgUBEohzqclZ5MDSV82mIxjnA68GNOgL2rGDx4mm5+PcvTYcH/raoISl
2d4vcVcYlSxOGVyO1rAyFDrjEtStm1a2HRlABpZFFOuvQ0B+gKTWlo/LpzdjepVexwimCz9NrTtz
vHYn/Dm/IZbectTpAw3OO7ucT6ZpJ0smYdUtI7MdLKu2ipjUsQs1GTNisO8wIvRDnDxYeZc8TEFJ
IFZnt/Xzc2i1gl0RZF+iciib9OPqQN7hWXdLpGVefRlTX1xn3U1vhyb99B7mYC4uFLXLR/ZLnj7k
FItQmlz3X+7EERUEySoYrFvhAERYU3iynaDf9sb0VcjY3pLTqJbCLfxzPcz+eXa0mhAUo/I2Laat
NwdyaafCP3s54Rm/CLpDbdf4eXxyF6413mZcYrJoe4YaBMKWDuGVwEw3gZYaZH714LnFYs4wDfLr
54fhrZ45z2HjtPdT7Fc3xlg9AxAjRvXMFycR8ypqBwdmw7Re/AwDEyXFEgMa7uSc0FsCvN0jGzVL
c9cESbzi2DBECNR4z0ghymUTBCa2ISpVy7ygbZf6p3NmnPyOiFE0NdlyxlFQ94jpMiEMSuMiWqCn
cQYkvpSMiBZjndF/60a/TA8d8aBX1knTDWeDQaXgJ+BVFwUPK6Y31bug2mphHMIpZotBbXGnj9Yy
w7/gh+Rp9MSibpSpZ4c/acGQhCVz1R2kPh8sde8B0m86n+SWz4dlmuehHh4KmwtMdxjc5FH+VIKc
UnSgna3UFdsZDISxbUtuRU1aGGfXHS0ymmB6ZyTzjsZXVti1zuFhNtEX4yKB1+qnMrljjHrWEyVH
o0Ft3VXPw8igxRuhWr2UVavWhTs7PkYzzVAJ2o5lPBCosWR3H6fWTeUGJLuIDg13QT7fAYJcoowK
iEADlAyuGQLOvB8fY8d9rzV2cpVeoil90KbwPQxsjmCBBeqpfiayi5jXPmda8pxatFqRZXoacK+1
nC6rPoIX1/MvIiOLj+/gV2sz9BZi3FgTFZJuku4yszzh1r/2OQc02KjPmfk1gdrzd6nkG4Mr/RgY
bbXU7ZYMSxm8Iwm+mRJA/MQ0iqXfy09eaJ+BhR2HUcU+5ByEHrxlMTK/Yv5gLEYvfRTSf5iFt0sA
oBZ1DEjehLwwNU8u4Y2JakYcCDXjwmRCzj5ihwvnUjGTWFVR/53gqrWtjKiYS19gWoOp1OZ312sf
dQ1fqHE1tXpzKxiIt9Jlos5SOUkgn/kQUQgalLWmBVIgJhbM9xbSyp7s1riZWbssHY0kcpz/ZyT9
vznCf8oRIqv8Q2p/9d6+/+WraON2un3Pv/7218e4aP/ChqR9b+PuH0q6fv7H32FCh04ty/ZcF+yK
GSpJvf8DEzrmbyyLfIwlrmc7lmXzSwX1KdHf/qq7v9nAa7R3mZqmWZ7HL0kiov/5S8B0SOtIy2u2
6er6v1PS5SkA749cGJ15DFks1lnkIdAA/Qk00Au/ovADfbWWuLfWQIN0aJ6jrliK0CNdSB3rg4G9
n4zJcxfkDBW6x9nKSMmWO16JCyNEEJZhS5D5Mj73FHBzy8VOpsrP9wY9D0QzMeRYcDXOsi84rzW6
h65BZB1Yq4xN89iN7PuLt2ls8a9kFz08dqgUTAZsjovoLBVfDr9dzPex6T/MdIX5FdaAiSlmzzST
wcvInLLExSAHVe9NC69g1IESnlfjKYT7ERWnhlm+tKpk1QB0dybjC1G90JV3ozntIe4wSlj6ho0D
q+T5SsMf96eEIHauoWPd9nO3cli88RTkDGGVZP1BOGyHVRrRGO5+rqH/vs3+6W2maqD+Ba373r9L
+f4XvFfvxecfMV/1//1+k7mwtwC53Bb/102mfslwAaRMRzNtjvr/cJN5v1k69yoReshXk5fG328y
7zfT811gXsRitgPL+z//49f4P8Kv8nfmVf7px39kYInA/+kmoxzKIQmGMsL0TP4iivb5A6slS6NW
E0VE6Bxvy/ajcqi1R+Z25gCssE+RvGNEtYDX6PA9kMDsbeqiu0WnShx4G2ucfPcfjk41B/cKBpNF
VDLRIKaUFedw0jCNfLbDbSQJb9hbLeDmFfXacN9FcrZq8nzhTcp7zzr00wpmoLBxhy4bc5d9Vzm+
9rfW2jTWXRbeVNrWZFlgmlsGQob35JrkQ/i59pa6S5CofFGORy/baOVd6OwG+q70lwFNwRAuiubq
WHfS3psJvXvnvr3TgEdST6mFlzSpevOv0DsEMUJcSmyGnXT2FmLK5tqQ7iPlgT6Bxu98XY5fZvEh
u1tXZxjxYlbX2YEWxquCGuHAiWxt7Oh7XvS4eewVPhi7f8S9uaj8g51+/Pv34s3j5vIf6u79VVYT
I/Ko/fnk//6jf9pI+Q//E9fL748A9R75hx+sf94p5+5LsewS19B/XVrqv/z//cXf30wXXLd/++s/
vdX+5Z32v5ru4/2PN9jf7y/H/83jNrA41TJMDZIbgOt3It7VfgNF575zKTU0FJf+95eY8ZsD1eWB
YruodjwbrOu/XmIGt55uk5i1dI2b8t+7wf4MmYMzw9t7nq45Br+V+SeSNhimMc+rCku3DB8sHLl5
6FylVtE3pkRFn4H9v5k7r+XIsSuL/sr8ADpgLnCBx0nvM0kWi+YFwXLw3uPrZ6GmW1NM1pBqzTwo
FOqQQqoCEri45py913YeOt15+GUe+vMz//WzvrboXV1VXOWpIY2sJKwiufCl3Gjg8rN293+7wjSt
/DJtYNyANGdlckEMDaXjfUuX7P0rTIbzX1f/n78B652wABqojsrk+OsVBthsakV+4GLsCsI1iQ/v
y7WNSfL9y1xHz11f5mr+Y2Net43BZchvmpX9vTb/nOGufv8i007l7W8xJ8wAjklwoq9/C9wly4nx
NyxAEWvJBg3iAA0ca074gZfekL+/lIOWgBKfBDLw+lK41nuEG2x79DBcxxgSdFWgLE/pzFHaS8vD
ZE0IXdKyBPOdCgB71g4FJ8mvivdVjQpqlj2NEtT3K59GUg3LodMfFaByjZGsxFh/qoG2FfJQI1Af
7rSgXyv9d8mE2k5oVAyKGY0KtLSS5NM0kXQsybBEQQbecuuP0IqwP2kEDZpQTMCBOz8GoCQaGluF
BJ6m6S7Czl66fLybcjurxKVHaS78qlmpU1sbDNn42GHfdw9FXSPM8zfm0OL3wNOcPyJiJ++J5WDw
MWhQYkLqFkgi1J1Ln9wI6GMJe0Eit4zqWLrUtVubpooxR7kyAxe5SVAg5u68R3jcd9E6qmmLdOku
JcC6Y7EqyVQQBuRRn6Ty5s5AgxfE4S60gNJU37IUASnnfHhXwIE6hAGhKflFYD8H2o/lV11bpeWx
sS718OxF+xH9hEKAtqooC92oZlSG+EtxCE39JVSp5h0OgrWjepyYrWARILUTtcljQjcmNGwVknrO
HXEbc+C2k3nDKFJOV/vO/GrmPc6DEOMLUS/mfBD5ppfPAmeced+Hj+y51wjaZ1EAUpo+wdDsE5c8
xBpwG22iotxqmnfA+gk7/tGKKuwtX/ON0RIdieo5UL5aYU0yO0WaMJsrFOsL+skuR+SqGEg6SKn4
PraanCJsLjTWTmZcvnT9DXTaORjXtZTGPS4ExGpTYHeIKFM3KDVaZDhigcYcpNBTUXpYd1TBWrYQ
RogqTcynG2Ke2VtddRjpQCf691K7r1BeJd6uZ0kOToSp7iovWBrKpzIkI7Ika0uZ5wiYRXpQKDzn
SUaLbgkGjgqL8d3w+0XpI7sxmj0kMWr9+qoBXAcR21fY6fjFRpuCBlMT1Fm4KtNhr/eTwA9aqR7t
qHouuklvVdW3GruFWm0+5XgCEopT5Wc9QYJrtXeq1+wD6r7ojS9W3q4UkBBRU517LVszOndKzYbB
VpZ6W+yEjWK3ajf2hERow3nPxyFg+Q71A96MRRp9w0K3ptHhaV/MsD+rruCLPUakropgNYlgHOLm
SQOilwk1jpp8JOJNhly2zDhvROju/KBdumyLvMbfSga81hxzEwVGbvNmAN1hWDOg3hmtXKhacCrj
BN6kchAdrAf888uEwYXcC6EaQkan21llOpeLjFKJOkbLIoWvhyMth/cucKnNxo5UsWCrCWVZSgqV
0qEOPNz0yg/pN1stQtvT22TgWN5nuaWwjSKPpB67f9b7pj5kkbLiCLhEcvZM+fgQNO3CTtC1xqS8
wMLf5761sK39GN0QbTwz2r1l6uckEPxEf80pdkZAx0wbx0VbxEs54jKlESkp9eGLmnctlXw+8A6T
gVrw0SZETPCZuavcGefT3+ITLWr0d9NrSMMT27imdfDOjvPIr/ey9m6dXgXloM1C2MLqCp/plL+O
QvzYusYHS9VvV3Xjf6b2qzW3s7ELqEaC9AidnY6I9vBzlfr/Pd+tv2dTjaF6d+P5u53pv+Gek03f
/366+0/2vpCY/oOj3X/MXsovzbdXO1D+7F9lFO0PNqAcxjinaaatTzuVP3egVFgMjmmGRamXagny
gP/Zgco/pFA13MfsEOnIC/YEf+1ArT+gN9HktNmXsmVk3/rXvvufOOI518PGtiTnT8s0uTNVaMbV
RqoJfTshNW5YIN5eI4k6DLv4kB7kOT84Z+UcnfxLckpOGf8qTljUDt6+3wZ7uUk22S7bmXsI43Mg
Hcf4XByLo3/OjsqJKedY74NjuSf4dJtv3BX/2njbfhdskwM0ioN/Kg7VITzhYj6kp+5gzN3ZcFB2
aNy38aZfI/LZpDuxp8V+JHDwnB/zIxFOR+/snpp9ePSP5rbYG9tsP6x/eY//xO6YB6LBYGePjytY
Qh56vUWKe6WBdonwZ+xGOpH0NIiJ+L9d4mrDpxmEKhoDl0CGPetMEsaIDnn/Etr1Bnn6GT9/hGRj
qUFQev0zXOrBSGCSfmEGOHhT1JTJTteESdoT6v3uCMHyJYnYzTnFqtW7S+0AwgmSrVl/9Z2Uwf6P
b+Ofeaa2xumFs5bOJ8CIvtp2ZoOrV6kdjQuvs9ApR1tzNPfvX+LN7+USlkbKnKlBMTMNvsBfDwRK
41pd6erDIkEtMpJFOGk+hG6v3r+Mpl+f2aZPD+C4MFVbODZNutcXcgvbMuKID8YY5bfUqu6IJ7gz
IYOJceqEnjwkoeQECqiI5jeih9eDg8EiQyQ/igRmmPM5lgHxz6h2U2NnugY+AFTAk/LVK0EKDvwj
TcUKSfmXogOwQfAtsLNwZaBPQSINn9nBpg//y6efSqcvRJnj4nORnvPZGiw4t6GNmcBp5rXWP3M7
s0wdH/uAv1crqrvB6rYM/1Mh3L1j35Twk3FPZ0fOpzQCXJZxGYmVGku8MphSlNL44drIBeC5PIN6
+FJbiPokaR+zUPSbGKlWoXZbRDHC8p4Qfd35sqQCTW2/cKOzF+KKLVrKne1d0+jfvIgHASt0V/h7
L0njua5AiOrrs6+UT2MmK7CbkYEgEbUZbjmTHjRFaG3pIomxBYgKcsg5Ura44irZnLQpf6uwySBr
BNFSSPpCyAgwuLkKCIwA3OV4G7L9AY4wNQH5s8pEirXnjoJiOLfpSUhwfTMjpbEatepXNmmLLG7y
uWuJm0Jbgt/N51GB4LRlbM8sTiZFywbBKNN11Ym71G/unCS4z1oczbIUe5HYp2Rs8PKNzQdT09sx
rmtofxl3hm4wYV8NPb33ZYYAul/0SvFkDhFnsHgVyfzp/TH+k1rz64HURq//63WuyhKlRwS4XU3X
ocPuJOFLgm0YG9Ula4INHbltBaalavxN448HHJFzEDALWpmE2+MQMZ/Iz9Ta/DZzzQsxSpy3ohcH
k5ZhBtv37/T6eP7zRiWTCmRDk/Xr6oFkUDwTlIf9IlSD9ejRMh/V+x4moCfV/97+vKqN/lo00d4s
lDwUYbCSs2JTSbpG82FlCZrEMbpFFpJwpxRnWsIPGLP4BCIqZGKukHXRYj5qE3MnO+9khe5dWan3
2GY+eEG/uxU6M+BdVXowtjE9ll/KK4RB2zmnzg7KuTOv6mIfd/oHP1dov3u2JmVktiy6BcfpamOQ
jV4YVIrZ/VxADLs81055G8D4UxvnrlfrfavVR4/WQp/jd5gefteF26DDshwVt+hsV9JLvyNtnzGj
3vduieGKKmjVPpuyWdWxezfdvYt/x+orxGQKLZJnC6Gx2WukQxnovIlpWrRiYWOJ4MA7ZnPRjMu2
zji2OyiyRPxJT4szDeu9Oo6HRMv3MqvOVhut6jLbjY12T7Q8nY6HXnBHTrhLJDoFdAe5iUGL+B14
zi9unO9ULHVlWS7NYcpIdRZuUu0zJgwU0VsVW5TSUDrmLMwkgTdYx0nULsa0AXlyN6VG6SnOgOn/
ayTRS24A7CEfaiYf8PhSOCAvJsqealKHvUFZ9DL46gYjeVkkSLWcsomHnltqPidk5zbzqJoE28AK
19MTVw2Qdrl2P9bBVvU6GB4FfA5dWdN8VzkmOp0KudACTqygcy3x6TAOL2VkXXqkLJwVNiMZk54J
kN5yjokTrE03v426ZBcM5dnVEFGm8G70ujoXnod6LViQL4Pc7iyDFfk6qG6Kp1HBKStKsWwKyNot
0sZ0oIUfmMkzlYNFQsG+VaZhqB6CAQCFUzzHwylXODepJnIcO30ayRGj3uCMPJmqOPdsqCwt2DBd
f51Gb5Xk5zGCztcdLIN3GTlzZr9LluV4/7qHSg6k2OqAmai16NrXrhqPAc6vqR4QhJ8T/MN5r9zp
OFPpIjQPbk+VwwZ9UNjHvqn2cZ/fxmq8yjv/FrWvoqoHO1WOjuaRkDIBNnjvxA00AVWo0vvE5/oy
za9qY1+6Al/6DYBGYGTnqqn3dOT2aR0+2WV1trOJNI5x4l4DXpUSKcWDXDm4oAowZq2pHnwzmatG
vcc+R6p7sDW0/BYL/7oNY9z82ac66hYWhS+19TD887dlabxLc+9EysnahOvV6sbOaskldhHmiqB5
KEoUGy/14G91lpeZVir4AM1w0TZw+gH+eK68WJlxDwztkPImlfx5qAEbROI+9KZgYfktimg/VBxM
8cejcPBZBTVI6iP3oLTGsvapIA14P7M444VGpLQoqDjgxqFqAWVYBPOBeh0eqwcN8spsJG03hn3U
oqhtvbtpvlcr+azb7Xe7LZdZUP9cKSJ2H2WS3UVue6PmPZnwNahBGwGX7dyN3bBuo241vX0lioGX
xbtEw6ITyeh7kLMGYVVHYoB1sN11xbbo2svYHnyMtiqDkRQSiHJJufS7al8Sgkaa9VfSlL7J6lGI
+AX20q0CanY+fUtDceeA3Atq152hsukj82JVrGSMw5x79dTyoaybhwyFR91yEuGrNgeSVyaNVudn
T4aTAhna1IS55SPRNL64jH21z4liDG/jpgZAnT9lAsaImIIstSG/9ap0jdS6EPd1fmsH4pj6BiF7
WJ0B0idkJtUPFhtXcDyUjFBzu7j1MFUEM/jfTyJKV9P/Q5bqwSU3hg3aQurNxa3D9fQnrG44+Jp1
wY+7A621G7gZJxgphcSrwS72Js+UXvcMT9NGidK1NKwvGga3MGZlUkq0zvFXp62hmXzJs2SDaf7n
Ko/leWcHaBSle2zT+kHx5JxYuUWFMb+11q6vf64VjTBBn7Js7FymWxTQ4jx2JMDTyIwFgCOKs9TD
721W7aMon4OMWTWE4g4df6/rEhQG/qNhWjewX05fKALwg8n3kMNodRg8sffnyvm3ihj/co3iVS9t
s7xdXlc5/g2LGBNh+B8ntTdKkKly8fItq141z/gTf9YuTOcPgV5IdaDuqpQvVDaCf9Yu+J8sU7U4
CNkqbRjdYvvwlwTE+AP531TRoAtNy1jwp/6qXSAc4b+TccKfo/1g/a32NH8rG51fN6oOSEb+jbuV
PoXDNvD1RshSrNwfVXMKlXVI7nxpM3vTwDVpSuOgMpnF04Y/w8aQMNUhuy2tZAH/a62b4ZdMI5W8
T7SvaU66C7FtG6akBd5HA8niqhlJZooye5Wz4vT9vkVzMcstlPzmZy+xvitcEGLcKslRWPu1/z0y
1UcLThP0EKTaxEY36ouIvHsbQIBS92sXJtYYK7ifsENWlA8L46h46QJoGNjLZIFoc92AgxhEPx8a
0pe9egH1a5uwMEfmg4N4FT/zlFoCdxj6LAbnzo8XNcXclvqpjBfApy4jHllhZqsuiveJpS/xZC/H
iKMlWmgJ5KuO5QoExbLssRXmKF3IWG77W5ryFsnCzWGI+RIr8glwf2l69KRU+y5U9iY6YikmBGK0
NnNu1rZWQpOrHJMtmlMk/KyEhbZQsFJ7BnhW1lK4dXf895kl5KomQiSm2EpgBhHb+JfkQ1S2a81x
vxQZcX+meq4IQSg3rh6fc0P7PtjNo0jUm4jTK/TDVedHN0X7nHUti43cSCc8B1G0tPifQ2hrsyKp
mCkbsEaI5gPggbM+FsY8T7UZySJy1hWzWv4Iq2Br4Usj5OiQ5dptlXk7AseaFgmOI1fkyV08QCh6
KQBKYHmQKl2I7G76pbb4qkDtSCJy4nx15ir+UmOLK7DyEV6wlGVy4hi6cOsBEnc+UdhIgisiomqF
9hRitK0LTDD85ia1Hiq3Xzllsm2U8dYQ1dIut5YFR7rtgQHKlar2L2leH9KuXJTaVm/BfsKu2Bcu
TSAtDXdpiltpiPZFizDbTtbxEGJmHqjh2Bza3U0lEwR+FVImb8Xx7YwD8rPSkfGurggDmmst3Zyw
X/VwGS31s1lcCvoJiW3eoa3egQZcmtadyUDLlZNw7yuSh1uQAhXZmqImlUqRk7DxGI/uc9HT77Jv
Behjmib0LGK84N2mTzpWyJidnbNoNLbktkXQGHnPDM/pGli/ydVx2DzWy4wwySHTOFUrc18lxqjc
TtfW/S85nEKinCKX4V7oO2TUi5BENFhIuwk2U0JsztJo3qU9NbpPOe4fgrqpFMQz6vLnUSGUIETz
OdyYfnY0ptEEoC7Q2oUIk42Q1sr1XAoqvKex2rE5OTZBvJcgq2ZBHdyU+uTrDtxnHGgUI5z1UP9Q
4+wuc9SDR8eUXL0VJYZd6ZNvaz4NhrZooL+UYH99gCcpun2+LcD2yGuWLgjqiNOCNlIMVR5xVBw5
viwo/5XebpD+jUh7Oh7tBqz2XpM9qDt3H42AZ2qfWHU83TmRxlq7GWN7YzVwQtT8ufW+AV+4CWS8
qbNmmUfAo0GcCAcUaqDgnB2JvI33Q670/11d/FvL6O8WwFcr5L+8zv4bLqNTieR/X0Y/+d9pAvgv
ycurlXT6Q3/pvFCUkHmg4QlGsIBuhNP0nyuprf4hbEFF4R9Cr3+spLr8g6M3SQA0AiygDf9YR3X1
Dxo9KsIwqMM/1Zl/pwegTcvkr8uoio7ip2oMU/rPpfT1Mipy8rdEADhCN1oyrahf+GnbgGnUKtJ0
qxEKmjGlcLUrAlN9+ERNsrDsTNmKkRZ5lyHxHQiD82oIhqYO4qFMGmX+yxP9TQn5TT1iukn6ExLh
AhJSlG+vb7IGOV0OZpetS5NCS2yrkqycguY//oETx8l9XYSYNVTSdeya5S7VrR4mWLwEzkQggJfT
Yqiz2wTEGJwuTf+gFDXJYa8fomkjl+U9GUQUTZqhX4syWZgMXFEDIoGhdc4jAnwfJks9dIwnJdLT
ZenH1byz4NgR8tDOypCGc62L8RQ0ZbElguuDEs5v3iqiJ2rhzK6WQxvp9Q0RXtUMQRGmax8GCGaN
4UsSqxdXLXC56MXOd3F0vf+OrktGvCILnbAtbN3RDIg7r684eEGi9JmbrEdaW2tpbuPYJdjGX+p2
ZnzwvH97LbaRGoOB0MZr0UzqFnlRplbCpimecFnVyXVoDllY9cB5fUStf1MSneTOaMjYYyLXsuT1
w+z0YtRq6jxrm4COGd5u5ZhSa1TzRIXF26qbvPUxNDXUZFVQ66mmeHs9N/B0Y9wlzTBg0+fVFJRk
sx/HMYaoglE9UqgpdKXuzMxQkFPmpfhplOED2c8bFefPm6dpQbOQxgi6tdfvpeeo2ZiWl6w9075U
tcKGL8Z6CHJyNuqsGLWVHwfFT2704N6kvLZAf5Ms3x8b02h7NccgCRdANnWaUoKd09Vo5KFmtpKS
ezT6Q76A1zHrh+TiR/Umk+22b4GV1Wal/90ROV2VGik5cVz8zUcpBPb/WsmStZOiHKHEYwD9Z48T
YwknrdT/4Ee+GZQck/QpQgc1n82x6eoDSGvhhZrtwYbo2Zmq2T1qEbJc3XUBIPL95/kmRoFytwT4
SvN2at+yQLx+qYZpO2nEXn3dWIO7DHKIboq7H8PioijYlDSPDqZWfzdr65TU1TPQT4qNbv2R7OBN
XXy6D74/1JIGOmHt+sUaZNBVtogjADHGSivCJWXdpZW8dAEQa8//PFjIGQFoRkPwxAHgm1F0F2UU
Z90NHt9/JG+fPosrlDzGGL05+uevn0jaEPrZeTx9SFsBGXaACgrFSC49VNSdHnvf378cx9irEc2p
l+q4raoGL/u6cw4yTTRSEvlZmHvfpQCVLDtjHwh4RwF0ttD5lEXFB7Pe26+IazrM6pIIJZb/q5cu
urJ0tJHSTxiQ+BBAlmFDKYHbRY33BJP6i5EYX/7+z5STm4MfybAWV2O6GQDP4DkGey3Tzz26NOcH
EaHnWsa3mtoQ7IeKyhuVD97lm8Vryofi46W5IekXXy8lo69TwANdsIb6DyJjpgEzwv9J3AbxR05x
/7d/I10kXiJGF9QY1yNHybEzgkYM0NPly1KJGbxeRD6ksU1bCbc9oAqJYCoe2eC/f+Wfb+z1vDiF
G9GInn4rs9TVoNXG0A8HU+L7RWyKL3iMZ+le6KV1oOxedymN2WxQ9r32BapFTN6QhlOxfDaCCK+p
pRSnKto7FZESpEPojwP5UH17QVJmQzQWfVGd5DC4IKdRw+uphTWsgsnUefo5jK2DYrouNfXEXvEI
1k4xWM/1YJ2azN1oUWIfRhsp3/s/+M1XM6WD4GpAnYiImnH8+iM12xGoJ6mSa4+c3RmlVWXWdfFZ
rUNl3efpgfRMxHVxceHv+ODSb8bU60tf7yBzvVISXyGBh2oo4o95ESrzAtf0HHqi+8F29c1cxLUM
bZoZbZ127bVKIKigNNAoL2Ay2zvcpfNyGPho2x35O+8/0Mk98noe4lKWKQyS4FTEFdeXUoJhQDrX
FbxfkiLt8VGQqz1tguaJSFaJKwkJzO+UbiQ+SCJXUECmBjS3wkGBVj6mX5JUX2TVI8szXj6sGEKJ
MObFvr0wh/pbMUF4mVg3mpLPBLI6X+sQuZnti5Z4QLl9ImCJ8mQ9Nceb93/a2z3/9NOm/Zakksi4
udo0hGTUJHWdFWtvCKEKAB2d5b2zJtvqtkd1EZKLCaoPhmabu2eacjGe751LWsFqCLUXwwXZKQiZ
XHoxn9X79zZNe6++W27NFsxRuhSouMyrmZgszVGJIyVfV2mkroowwdht6n93P8FFpmOhZVNq1QmY
ef2xNDYNydE1ALm7OWw1tKVWCj88JrJF9B+1/d+eYKQDdQogFH1u/nFdTW1Lc6hUorfXqY360aJh
6yDmtqzEXbYuETapLT1CvtIYVFT/JekwWtMPZnerYxP9aNP6m3nCoalvEFipora5XnZMI+8GjVbe
upImUsxJkmrVA0IzbTxjbXxOdfqykLC3mtPcvf9qfz7Wq3froPLRUMOhx3fUqzk5MXONTBc9X6vT
ytOW1rqySCt0Y1kuat8mg9c+1rYJo8pVnoROrzXMAR0G4skzIGCPReEvTDeg6BdqSJ/b5nOGTqCK
MBmOqZHvIi8Wm24gCBdUPBzmDz6bny/q1f2zJaFwoFMdZ+P7Zksmx6biODmRvgZwi2CSbrrO+KRm
KhHJgi2+p8BjimJY+GRWFblNY9mOoHuMEdL3YMr1yR+oky2LBA1V1ZArFaMwBzHKwXWjOu1Mo0JH
QuuwtZT4zJPI52Q8tHH2SZr1KWU5MbV0A7zsKFL+z4NFUQ9IsVma9ZbE1nlLDiphzeTVgWAhJ4n/
OHOm7IRW3DDckJPk3cxslAe74Y5894dB6FlH0YGsoU2jqPfjqHazpkiGJRXmY94Qg6s0ADQS0/3g
C3w7u7IwUxuZGhpTqpW8+s6T0uyq2hTZWuTaOtMx2pdGu8hDZlO+iQMk33jhRCSbmK3NUwW8lciB
ubgjqCAKx8ewboKlEzr3MEBPsE4Ap7bWWTaE64Ym4ccm5cass+dN4u6q5nNrAYqc9EXYSx+DXJWg
CqNPSQeSmZxldfXBSJ9G8tVI4bjCmVZn34yh9+rXQVhO81jKdN07Pdw0mrddBISpgTcT0gGoobvU
GZlIbmnuklijmxiQZIDqTDOjkuJkcCs6eNngUuDDqrB0MiK64RKiK+yM8oM19c36zQbUZhKkquGg
V7ne/BpuqwIsNtM1XFwxNxJxyka4Vkm8FYVxcH23+WCOf3twnq4of+5+TUp0+tVEgO0oTPqhTteD
+xh3OYS+LMTZayzAAdiwQpQFlR117oKnDW25iBw3/xd+MxIfNv1YkZDjXB3dp1x5v9S4AyUDW5OX
vBCvUy7EGn9NZWwyJ4Paf39QvF0H+NWOZfAPklodoh5frzq9WqG1RBS39gsGQxPR0hiUcK9bjGHt
ccz8bV7THZv6RKUmdwydCKhq+jnL3c0Ht6K/HZ8GZ0vmf2prRAVe7RZRVIvGb4Z07aX01BQAy5C+
yXAZ5rb7Y7CVrZXVLymCrNrXNiI+i9q9fHALbxYiDrYYzDQ6mezP9WufeRbEDetll66JZpoJmCMg
8o0Z5F2X6PVyHwf1XWP3+w6xLW6C1ls4z645PEYDr6qQI7EZHjk8jvPD8dkuGSmgyRhC1ft3+ZtP
YyrsCM4vsDOoh71+Za2jufUYQbDVJ2854/AeEHM0803jNL0iJbM+yL6bJoariePVBa/GJfjMfgTi
iJ4gvyn8ekNW0iaBmCKGcf3+T/v9lWg0m9j9IQpc7YFiERa96XOlhgimGGzIkN/BHPkRf3AGfFtQ
+dnJniaWyeFJ+eT1M0TVW0py+6bppfvWls7egmy4vMWuBbsoUAHSKRdVp81T2vbLWGDhz6yP7mF6
T28eq02HgNY5ntCf9/iLss+TwZgKTUnWkavj+/f9tRqSnOHpp4ERN2v0vQMFcO1WS6Ucvr3/oI3f
XZxzBPstPK8GVazXD6BFpR2lOQVjhI2uh8ONmIZ8Tgf+4iTZt6T0l57df2s0axchDALhoT7mwdnW
KxQ4BlbuudFzhOhr50F16GQ348Tr6m66SFmMnkKGiLwnTSyfl9r4aAEB1X0HWJQ9LKzUf6A/2fxN
STiVGSrxkm03KY0o+a9GTp35GkVih4eZK8rGFD5HiLK8c3Jl+ODz++3YwWbM4jSpRNXr72+0c8ap
SwxGqzFlJtGxj5FMWx3I76SFnaRX7rwTzn1TOSX+rPHRxjI5xEiv33+Hb6tx/GZaEBQxmAQ4NV1N
BOwJQ1nWBNN6EeQ6H5NEtyR9Ay2DhLIJTcBdVEWVTejZJfhpleb39xBM6KE0DRDHIFk/WMCmh3w9
oqnfINJmSWHduDrC+Y1JgrMWkACoJxBLh+olIrbmo589/S1XV8GPjd9VZ7GmN3T1s11T+oFHu2XN
IezUp8pK0fRz5qIx5xRbOeO3vn20BLubxkYE6t9RZNcXvTNGhKT6BsmikKhHZWY47Y0xIqz74K38
5st6dXtXs6XrGygp4R2ta/PWKsfjz0egxNhai+4m153lII+9TiTdR9vXt0cZm0VBAy5B29GB4nT1
+EsVPZhiceVCAXFaqxWLFbEyZgQWgTyS0pYDavp6T9tslpBtPhtcexfY4zeTfAXctOPjoOlQXTNg
oJ3uwYZWkhg1grtpKSw4et3spFNyIKANUiQfbE9/s/TCuaA1yeTPEfiaPhGamijJYYvXmYIFMZdo
MvIogpw1fB7gnEEzVPT2GIIL/WDX/ybvnKmDPoXGh8TZXrwxeSjdMMS1ArNTySiIZOCLcglPOiNM
pwjci1rLxwSR4Hg7ppH84Iv53f6LrSar0ITKmRrDr+fh0jMbjkUyZr2r7wzHvbiiJuc1M/0deWF0
Z8ixtgX8iAQbY6ytYLiuyrHbKmH50fbzjcJKtTUDcxgFGAr86hupOfBpTY26PF5X5MqQSUcWWYvG
om9f2mFKghgXTdcTuAGvE0q3hvLdhEivAAzJskvanNP+xS7kV61JULze+mX3CRPGN2YfzptduPRc
RiHnJq3Bg4GKl4gnSRa0BSZTb6sXRUB3A96HpsG/USnKzrLEv+/aH+9/n/rb7RO/kjITMwgwCG1S
rP3aux2HppWWdOmlhNxYjHdmpviMsLiERUc2bCmRqWDFaaP4SR3NZ96CMas0e2ck7PJSXd5LXVFm
Bem7MZs/zLPFrFc9JtSSMUvzMF1G/GFxqis9B4qwLBS3n4HzfHz/h/xm+mf6o1LPi+I/UKF6/UMs
rh43mRWtnRBzezagFBsdbsGL9E+9Pc7yPN+5bXtutHSZQQcEFTsb+/5TaAtWcN0JPxjL6P3ezMx0
ntF4sa1iDsIH+fqObNONna5N8rWoD9Oo32ZBiSasBKkH/TLX5N4tTKITmft26GxSv6QyUhKY25nm
Mm3xZJsZJG4v6jZu1pDJED5otk8ubSy6dcDhbKX6dbHw4RDiuLVvtXIgTtIy440bqP6nxDuGQJJr
Gv77IdwZpTDBh4PbzwP1ogQLIOPNNnFtzFhud0qkfIprx1ygmv3kh0RXNbb6PFlMVoYvb8Ky8ZCk
99VctNKl4eV8JaABNkGgCIomqnuGgKvMu14flnldFcRtSnvbiqUQ+lQ5IzIe4Vi1HHAfcVCIOHxy
2E/UE3ezcMXjaJx83SFRcnC+ZF73Q8u8b5Dv/UWnm/YuG3tnNZr2CwsJ3dPkVqultnZIC1plfpmA
dwIfb1YadMOiqpchjio0aRO3H4c0e41wskaTC+XX9eeqTS5x5+Wrwm/IOI5AQ9JA/MIaCnSnLt1t
Z0PT9srAvJFObd6MYBCUaMX8ty4613mxSG+sjg2Gdj31013QC9xmnbsdEWmceqPvllMaqd4de7t9
AoldLmRXtyuZ1C6h9fWDFvoXrFkRdeTeW6e03sEBEq8u2++uqzy0sWGtU4PlZrSIMYs97Ecg4i1/
QIao3MJvj5ZCJ9Zet7tbWdPSgA29VfWyPBEDuKJAahw7bEB5QZJVoUhMgQaKNEvfI6vuN1UbaYyy
EUeGNtCyk/JHojbaSkrSdwY79he1W25DfzTI8OgwLpTFJ0tRizkmMoJi2qduSAiTpeC3jEyar0l7
DPyE9J4ALJgGQl9o+QnV83p0MmRbJlnsBEN6S2szuFSMDZHeBV5AR60avGVq9U+oudiAFc9VmEXr
TMhwG6pHP98l2UsliV0rQwHv2y4P0sSPwYCowFEUTCGhotUrrzXtheOBcFRQ6m5CdPSi3eD1I42R
tMO0tJNLBuA/aPVimajyDDRxnTSdwnomGHft5zGmMqmSARgFRxFZw8qiErxUGmXdmQg5GL0nAMTK
EuY+6cj1JtfFt9pBwzeOd3CkN1FRf7cygYUjNB48X/ui+RqUx8AbsDJSNdGRlwapU36WrabtuhSm
Ah96QqaUb254lotWn6CyjVhHkUw+0T3qiYNmqjSi/nEwJCJ52qvzUBDwTcWWuJhUx0tcY/yyBOR1
cj6oSSdyV4/wysvYXvafEfV1K90214TVwh3RrWfyYiLIHP2BxC2AqR2waaNtp6g9CZY8fB7ayFvl
HHwOxM6ueWmth8VIWpq/bQLsgZ2M3WWUJ2yQ0vg5rseFOiFHUqfAS+GHzsKC3L0NCyyUmeXJXeCg
Am7Gi0IWy2i6uFMK215DHpBzNwQZatT5S6r53cql/rgkvUyf/xdhZ7Jcp5Kt4Scigj5hyobdqpds
y5oQtuVD3yUk3dPfD99JWXJIk4oqnzpmA0nmWv/6G30gHqZxLj05HEGdIVzMTN0g7i5+ifG2u9hE
NtxORXph/o1ClJC3zo0sBndkKs/yvFr2M2GVAXrgBk3peMhSxQYgDXmcfRthow77tTfq4WYCVyJq
Re2UJ8zbuSmBazHo78svaYnpS1mmW7iVg4ccYCROqQvpWR45Tk0xRs3C7iorK4nIRicMGDbFqbN9
1kgxPaa4SUSksZtBQuhLO8RDWPTY/qPQWm8mZRCMpHw/UpVJvmOBrwZhIlNWZIci8fBNWbGohNsF
F1tFAB5jIDLCWfC6DeBciutR/tZI1cBNovFb8lAwNw7jNSNTb5HPBnB6kPTJNQFW/mlU/HtzN0Zt
9ytuiSkn25PwSzyWVFS4CfBdjynD0IJXrsQIB4lvplH+04u7IsTdYor6oov3pawe7JawbE4QMi0J
hkCx89WnRUDE9Z/Eu4Lh9+wc0sxvdq0zWN+nFhYLFZUi3pQYFQN6Ou7BWXvBdNmNlGF134rEuC29
uXptGv0e8UWQtbgY52Qa1h2bmjUO+043pkMB1WxX5+R3mHyccohzbI6wBGyA4HO7mV7KyggF7i9a
oa08Oy0Oc/Rbo2s0QTPC+syFAMnHrFup/OJbdf/ilSu0534/M1l+0CTFq91lTzPJI9eMqOXeB/ML
G8lm1Ut7PDhlV+xgjGmhHdvJvqy7yCVImzhfLf+6krja01Je6wpnIE+MJM1kOKEvDT4pi23mUTWz
TxlW/NTjU+wQF3govQWTG42oer1c9xg4ivCTEug9XmTCYXQxRiZMAZnsm4LD92RudQn5LM7smIGt
6onAIosUCtztg9ki5rXI3BuTbiK0xOCCU5d8vhiHYEJNZpPQQscny5lamhQ1abif/b73DTGDPLTq
zGY2jOctypLpueN1LehKBkJOyOXZHOnMC9E/aJyXqzFjDqtAKPxpetYckj7MNaJd+616THcG1IYf
Py/7H8+L8aWFch7iDHrPN8+r7lxYBsrJD7Xm/iBwQLt29HyLvNfGY9K1p5aPaL82tRu5jXE32v23
VFRH0ZHfK3MiSjIfO5m8yRGXzV+xZ5+PpkdkW4lU0dR7nYTUodjrAwWz7aCuHADOvIKwHFvFdejB
KxE1n61dOYd8tn86FXJif2E+ZvhTOEzVI6pDckIbSpuJiZ9fexiq9xGOBcaMgWeDRW0jl/OQ+q+5
2cmva9F91gT9o6reTEZJk/L+cJ105+8a1szGviVwjJTBOYV1MQnMAZv2t7TQ99UWUu8VIhb5uxSj
qXFa7O5kwUIPrRqGZ+byHaZ0TZ9gCs57yANYGiIQPwolMJ3q3z8KNGMS/WJkB83D0oj4u6hCtXzO
9IFqGnX3QYvBePwsPnuJ7UXTmOK+mGImlMUL5P0UBj++wgc8tP6bM+1GKrc9DBX8+kI6bM2980Li
hH5MJ7V3ysHdGXZqkaJQ+U/uMKAImMeTp5b+ZnTZT22pvgoiJFxslLWFs1Ikjn8njcIkG3L+neeb
AMefydiY16/KHc0rObY99UOfP4q+/W9wbtRazi8LgcMY5nR3xWz4gRIehHpTbecIQRdEyoRjBmuE
SeqBqWf+YA78jy5tD4ZJe/rxh/GPNhwuK4DZxlQB29tMbv+3KSycooURGpPxpXKwfk/5x9JUD/Hk
rnisI+nEGOS/NvXuBnxl9yp17UAus3aQvv4Qt5D+Pv49/2jFGcxD/7JcnG8ZSpp//x6rl60uiWs7
5G7WPBT+2GyOERWDsFJS9yfGpS8tAr4m+2gv7XAzdjhCa7K/RzugH6dRIOjI2oVeGrlqK0f7SdhZ
EVX5VdfFemD3RQIGpum71fPlsfZz75E6mzLDVxcMLzA4m/zqKRZ9dl81+m52FnllbkUpIbQ//Ul2
V+S02ntrAqL4+Nbfs2/h0tBCoruHBeH5f3gi/wOLe26c05876aEym5+do02Heh2wpPA7HOlabVf0
g0krZ9AQVP3FtdP265is9xSwDuFo4opjlWPT0zL2fqJhcp0+0rQRcibGQ6qn9d0YG/el9PKnj3/4
P3DhjZ/vwO+nLQcDfduP24VT9YaC/dhRzdZOeg+jhRqU9tsjCnRWI3HULSHHUpx7H2yy8r7Qr3wy
Vtj2p7/RUX6FxRJmokDw3Nsp71A4piamiqxXwBWj9/Og94uTt3qfXOfPLOzthSDSgRUBFtneW+TK
XhNG+z1nCZe8SZzOO8CGfvYa4wtGAs+rUxLxZ2iMiqkcWq/xwsWHMwOVAeuxeQoLlPsufbCwNq6S
44CoEJNZGyLSxfikbcotwwE3UnAx4F5iqqITruZrdzbZhoqqg+wOAGzHaB66P+UTHCWLJwwEmodt
OR47IyXbcPHvPn7N/3q+AhkiWCFkIAyd/v4yK4wNV95gDvqMot+Y/S/AWOdlA64+vtA/BtLwjfj+
2QE29udbkQGbzODn2DwfknYZCFSC/NlETFtuneQklEKObTUEd0CWybrNqjBp5CfnzntMFmK/g+mm
AcwO0fkN0q6hsM8MEwaq38gfztpd0cX/xB3+rl1jrLeB8bzcBzGFufHJvb8H6bgyawoJMiAdfIw3
T7nD5MZbC2TPk02HBrrW4Syyc1zNj9BWRQ6JV5I+K6pj/WBYlFAmvyivHsmWeEl7/4ehMStOsuTg
iuQzWuM7vyWwUcq6jakGBRzW2huIv0i1ord1ZnO9Lh/LFIZNXEgY5+LJIM+yMZfDRr5bF9TSpAOD
l49h3tfBNOP+uHiMlgehfbIs31ea8JeohKHRIpiBY/r3A6OhV6nejtlhGKYfCrU2weX3H7+Uf7yT
vy7x5p20Xb3GaTdljAoPnjAYufSvibMNaCGk2p+sgPeV6t/3s93v/5wCIChLJmq1tYrtPdXqHYXz
gdIVcqz2++P7+tel8Ef1kENh3IY34N+XmmnbU6fFMKNz12t4yFg0t1+3SK5B7x4/vtSfv+vNprkR
jKCuexwQOBL/fa2lZzoWG9ttzQl5sTnjqOy/3untfdI0xV1C76t7ZReRf4Q7pQlwao1XnPtDj9Mh
B/xxJCnqqh38/0brJ470hEDTeUCQYFF1hYS0lfK7iWzEDOVP0J1qv3Ms1YFms1L1+MbbVJpWqu/d
CaVpZnfXmZXf2MT/BZs5cWBvQsRhnSWwyzqyZze7HEuoyE8N4jXzlCS7xR2jTx7L9sG8eSxsqIxB
IPSDsbw9tGQpYa4NoGR+pUc5gWS5RNCJY7HGIRnEgp2t13AfqCz/FgOIeKf3GVYCLi5EMyC+qakf
aqQXaDxxYXj+YFUze3O1oSkyO2DDwsCiMkEzevgRc7LHtXSfGwJfHz0FCCOGCx+g51wMZAHmj/Pc
JYB4zCUsE+LpdpovTfnYC223ERLEyE6UT+W4jyHlfPwk/rXpO5sJ+x8aEEvlzXe8KcvSJqlYjAos
pBlGartWfq/tUoapbNNQjQQHKru5zReLG7KHETx8/JR+9V4niIKINkjfJGV0r5sdwP9+gF3jAHJn
VXpARxONFpN1s8qxrUXCPoj8xVkTVkycphFiqJ+Lnk+Xldfhy9m4Jv4IJ2HDeUinu8pS8Vm4cMwF
1MC89Z9GzNsuDBPRQdnJdPQbcdDdobs1iHPEtcPfZAAL9vI2AJ6W2hc9Z3YxOFeCOKND1d3MOZK7
AQfaFh4JEwOoCE1HyAgt/S6Nt9qwl/tktobToKFgX00FN9q/Uu7UH4jwlPIZTd+yrz1uwCwM8q5L
5YatNl0IbSki9NQJoWiLOjEmIX/QsA7Vorn7pCNNlrr/uVaM99sev/iksHEGjTeEsvZ3nk7/Ahg+
cse7Ab1ROJXypajWn4lVna2xrXC47eJA9AmxXW760ybPNxwMk7HYJOd9PP0w7Nze2ZPeBUvFDHZV
OnBwJV56y8ZyavLa8EUZfhdQ+5GC2GVXTPXHvRzKU5mpx4SsZsqkqQ7MhozARuKVvaK1zvljXwqy
fJzkPp1/4ZBMFnS96HvypjLqMxXFUr2afkIsUnovkvl5KMRv9zvzs+/FOoXVIpCGTuICEXQwiN4i
eRubGTIQZY1xC9Ogdi9L97udIZCrYHwAVQOv4PZmhPHs9vumgGTuETDMfaHtbvGNwlzn0HYa1eNC
XE2CwH/nMZFaG0YKcmS7Sn4Nrs508ezZM85xtU92VCMwg4IvWavmp79Y3/6gKZk9v2arQ6g05ECp
5ye+mSbwHXlGIPSqZf1p6r0HJKTQyYbjjLUX+5v2Cjc1O0ir8qPfxYwZLJHYGfHq1LNFLs8Lyq9g
KPrHbEtlIgbyGpkCQVzNtBIQnX+DV7KHho+BAlXCvmE4E7i1Q+oBqWkRHDAWKJVK6kh8pBiABdaG
OUEojcksglxfRK0XixOpg4eVemrHujIBDsEWew16WVk+d2WMKMURN12B45YG8SaY7CmL1lL/SpbV
wUt7HAjybg0dlz+G8HGGxG/Bmwcsrjr/2tlC3Fw4vKWpX4QtgAFFT7hVTrYPU8D/hBqKiOTeHetd
XHcrM8EBwkjr5Y8LdPtCDj8KULfT7BLlamvzWXVC7vNWu5rLe6Ru6auGJbCACBNMnps/TE1zkYvd
X/oeE44V9DlSZtFeK5+R8TyQ5aDLxjrMNh7ufaWTtYIVNZK3m6onJnlufDxJiSQ/ZHGxRSc/G272
E5sfTfX3VOE/uwJIPfHIFpzWOYx5mShFj1Pev/LEs0hm3HtsSXEwGvWFAE9YDohRSfOT3WFxMDFy
2bUiQli+tKwtICjUxLozusdEm35Ihbe5o0HgAar2A8NyiJ+IjV2FpbGtC4LnHkRstCRDP2nEtkeS
iZFF6CoOaPUuNWLwWmuj9ibmI40SYUvWBHqlSRHQP5w9ZP1kWB3IG+TLiLtX09XvdZgp15m7Xul+
YR1HPxitdrh2ZRY1RT3uB+mNgdIkmS6+Riwqosf/72xqwZR8rnZYlVSBkRAwka+A36aii5o9tMit
951pIIRjHaBiaLUgdw1+mjCKHYzHG290LzpZx/iTAL8zrsceqdF2i2k0xzFxdmbx6nQ4DHnDeeif
S88/U6uO+IqYJvoZsAcNJwc/Lnax01E/NGgtSOXdyZw5omGtLmj4eJd1j1oykh5XwxaoCidaM2lG
9tTkz3XfdCHGz5Wvvxhj3QcFu0cI1RZ7r/y1QM0YtCnJPQBGBv8OSWyCZ3pPQvAuk6U641W4Hk3/
u7AwOvMqdelq6p+4H7DMQiFnLgbj5FzdzghfLWt67vKhhprJq9Dr5mhkExMkbzji1qHOBm4nqsIk
3pd3dV94IRk7UPubjpHlIg6kDOzyqgDs9AjxEpCLMsPhoMH1Ef9+sc1/LL342hptWAxxpBZJODFJ
3dakb9l3cPlMVfc4rjkq0NunHM83359A72aM1lMNP3K1wTRED5aDOuX2Yp8652Ro0TjFr35mXdfN
8Ls054GpE/iBPft3Xp3uBFmtge3iYldI3yNyNd1XTtFFkz2AxGP/wiAXRRAeErpCnd8gRxrtS2yj
E/XZBwKRl6dl0OBQzytVoHfGea/dQfqnAYQWMMndMMQ3o9lDXiiZ33e5javo4pBeCqju1Najj7hg
o7t6fJE4fo42PD8KaBNXnuXcVU1+kxokwJRjhplYHDm+xjB+VfdW2hj7tQIiJs3pm0rU99VgcFoR
8LBbWw6oTK37sWtu1qInChspiCaGO2H4x96M1W7bkkhdxDktftWX9iVJkntCP5xzX/5UqfPSAMCH
tubc9JV51eU6v9/LptDIvZ233nQLpt9d3u57xcGfiXmlmxRfLBP3e1Xb6kI0IkT80guV3j7KYlh3
HtZZTcxBwGKug6Thq3K07odCV+vq6t51zau5xrJLN7JzQYJCyCx6hbKd3CMxDFXKEE5PNKYldGdR
kpnubvawIM8G2N2Y9CRhqVn+na7Z35pJYFZQpPu275iUaAK1jXG7iqKOSndh8eXdlatiHPfdAgUm
KgxM2WSyIz7kOW4YnYvKv1uMbr9AbyGsp2HaCb8m0e60iXpg6TKkCBnFR+vaX3oPKqJA4BNqK+M+
knnzVB2FJSOvGO4mopfDyhXyUBuIXcgNhScGfgNq4zJ+O0F4oBYHDPfyJIZqQOQyLnMIJNLs2sn0
FzzT3F2qYXDnxsQF9bDQMCs/TnjfBXM+tmGzAuTEta/vOiuhc26IR3bzfcPxH6w1e3BjDpuBn1/t
3BQyDRuJsR/q1DwgO5EQr/VCXNuQRHaFTnziUky/7ZS0B1/qBGJRyiEIDtPFtDnL1te+winQYt3x
GULi0JMrod0oUT6SXTEEwqt2sc7kcSBRdKdsogiKCb9do066UNfNW8Sw5CxQBO4Ma7rT3YZwBofv
Oa6h8JkUvRq7azTkziWGFsFWyMgODd14Xa14O6FDvqHqacKsbnGRtRRn4FREY7USKzozNEiAvFSq
MU1s273jrOPeW1QaWoQHpljbaMwgDoTV3lUVJo2ezBYSu8n/0pzV32lkqUrDVuw3tHfIaM5ap+97
KAZ7EMJDipg2GJ3mu0euMYXARO2bsK+6EwY12OFJ985m5pkow4vwMEyYSdvVzrRbe1+2GQZZfXxE
kpY95lb/YKxCg2NTvNbGQOXp5WSekcN+cGOMBvXSTi6Dg9c/4ZlWam4pC669x8A2JkZqJOcvhkTf
E8IwaBGH0tqh/vGps5lb2kU4e9p4gLtIbccawuLJXI5JWU+X0qDDKkxjV+DgmM19fVTZanzScJkb
avF362mbwBr4OhEDBPN/w/v+B2jgb6wbSu54bxb5a2zgCJVvbYOyCYkb4M2C2obLYjQRD+VEa27u
u6nDZQzqUFhtx0lbdLvRX3IaY5PQ44V+phWYpKqsf0hr4M7yBcuXIdRYbJ/0zf9o0uiY4X8BwMLk
fgcnZNIt0hLQYE8R/2PomhcTGlRjE/DYonI4gdg8z9OvunBJCshHPCYpTLB0kSD6fjmTFzdEXonQ
D4HhpUj9z+az70Ap8DFsUrxNzoGg8y0pO15mPoWtziav/HaSYLqzpfWfvEHrHUrpb7RXTicEuCA4
b5mjGyVAiTalz3fSJchU0z4OfHiMZ9onZC8/EgMKiql8RleV9M/aou0QG+Lx3Cz50a86BdNhsG7h
q9W7GRVghE3PizcSGebneFgN9dTCO1OYq5UkmQlP4ivhz6eECO2QciZlRyixnoXyEqhhciAeG4Rt
9F45PPqjf4WmMPvqTFhEO+UN8mtWd6z/MP2S9LC0+YQG/25QyLNg4IyOxuZ5vMOyiDw168LrgQFb
Pw2KIiOQEwze1YuB/0JC4pA89wZpIh/DFv+4LFNlfDAYWplQ49/AWv3citGrl/Swlg1R9a1y0Iu5
3mEy2/SQjgL9dZPcWhmRrx9f+P3ni82JjWsSepFN12a+gWJnka/zEHcp0tEKnxvJpKgeyvnKGhdG
QnZOtjOuw23KKKHyfsV9/pV2Qe0Sq8QNX9XmThLdTaDvck6xXA9cnMgjv8fCbLXuKwtOji7wtpGI
5/iAP8XX3+Fe/Goidth8sL3zjLceIqbXNRo3GO8tBuqB1iUX5rva0WPqjoce/NPW50QalzRaCMWx
rYRKkqN3bJ9cg/ZD6BNh7JSoocw992ix4ULT+23XcXzqO50AnIr0PSXL02QW99DzaGFMTD2t+AuT
TZ1anQ9mNuZzjaXwYGvpQzdMtOyptrPhkV+nSR4VdfeizTU+a7b80bsxV1/JYE4r7YdSTnHV4bYa
YAWErbq7CjwLJA4EM+Nh3TDKI9qT8ei2K+D3OqvTmD8PuEXjENqLMBvx7yNm+coyG+06KbXbUdGB
5XZ9SYRHQrDjz8Q+TVMwmUQZuxyGAeXUr4wGfNdU4jVrnRuG5eOxVYYetKZbRauuTm3M/7tT3S93
6hhwFuNzM4O4MqrGPM/8Vq0+XGqxjOdVgMO6xFYZmdYdc/ILs6dcR16Y5B3tvJzDjxfr+6/EEMjK
DMy8yDCFhfH3USMgBC46WeF7BTU15EwJbEP6171EbJ/B8g62rUuv8FT6+LrvfScwFbMB8mCO8o14
bzkNWuFbMea8MT6Oa7bHWPtH3A4ecPpCrjzWhhutoo/6XI43TOMeW79rb/GUgC7sk/41d8ceyezB
V9qjFq/JUaRFOFGBHwR6wYC+RQWFIltuseJHjUbqZh1EcjUuTGnaX4a2WPtVSUBLdwyRswwUDIr5
ICU1gBR5SxMEUobbh9zEB/zjO9+e6F+HOze+CYNwobBR7789gGYVK7A+39+X1XDSa/mc6RZpr96A
9Wz+m+QI9cmJ/P7Ew7EfAgEnOnICjEr/fsWD3ymiZGxvn6Y6dfeQ1WHmyeeP72orSd7cFX87BhDc
Glv924FFIo0M4GEz8hgxVufEt0hyD5ZCfbJe/3EziMMgl/tYbyE1fDP+g8PWFcZQevt4dvQAdwIC
dlv1yc28y9iAuIXYAH9Z5lY2uqE3X0UsFGZ6oIv70hisPWZNAYMHcbMUsNEmQb3vF3QBQk/ovjbi
g188AFrn13XnY+jtIdFjqIAfBsaelWWgGczoHIqk+kWvOB/A0+VXnwDewMkg12Vw5Y/6kB712fbP
lW/sEsfY2/rS3EoSrD778P4Y5//9qhCRGnQKpJVwHr8l7gA+dHGrmzZRFarHNjV9dNs5DbGaVDey
+O5XvXNiOX1feuJ6NS+9zdsKl/rluIjxvhpNWi5MjvaVkNd8siXW+TB71IzdAAcHAJBn7EAU4Sk3
Itt5tf4jm5mcZOR1tbV9nAvcP3UXNm1Xems0zDBzjFa3HqQfO+E4lo9zv7hB3jBHchI+WFcUD3nu
FMDeNiag0wRjoaZB8NZGhaKEucp0qjzRdOP0HxfJCau9Fbbv+HtUrXPO8qUO7RQazZj4zfcRt4EQ
mASMymR6V1jXBVOAA+RgM1Qy/zo05Zac4byqHIxeL5P9bLgrJgXNSdpJQ2agJQ8d07DZJeAutZdz
lrENlZr93Dnt0Tb9hym3mhtTFjeJqyVHTG5V5Agy+oRNjy2KNupWbICrRrS7djTic9b3v9zkDJWs
fpo646L5dLtOAqCG/IkHJ6V4rDKvwulIYpiuaQ+mGq8ERvjYowwHW/rO3va7n55HycGUoNnIKQtN
bDreCUJq56p/XtdCXFZGJ5EveyuyaiPf2XS2u2wu86jsBB67sLcCa0MLAN66zYPnZZz1V7BI7eKl
2KORfVeeMvtbLqW85kR8Vg7BMlDMtaOdy9AnAexaFRIwWi/TY5ZRYbFrNxzim1FHrw6CRvFGF+n3
Tq46s3qCgOa4TxisrXmUTxXuLqlHvcrI0PTioHD6nrYyfqoKWYeEBcK3rVztRJvu3U5dfQNafAFC
imFwrTA03PGSxPl+8GonMhuv2je5kfyQ4pJ6XmDgfnjvttVPt2LL19p5vHbMSV0VyoK8NtryZLq9
toNPHENE1KrdmjTGsajG5gtOBHexUqTND64McGrQw6whKxXiOjKdwYyEaKy7uQYKGaXfP01r8cNi
/Vv+gg0uPDRu9TAhID/bjUamicq+qKzoQtcREa5/45GfTroBvOuDiO2cDBHOQeHHzS5O2rtOr8Yz
AOIwiuRWtA2kwxnn1knE63k0mGCQRSmbbtzR8exRozc3lctko/8GnS39NsLNOo9Tc2L2wKSwFvVx
FYQFoxO5pe2uviXSi8CIcVyusz7SKi29txROyYb/zdDb/BjbLUR8G6N9L/XLy1jvx9oxv/pQbT2A
TmgzX8csiai6LAZtALeyAzvsjX6/ulsW87TsBmkuO22tod1a3wFQDeJxHOvIJCqPdC1fsZ4Q3l4k
yUsP2fys9HQ/6+Qnw7fWg0n3Gmw5BNKh3ILMp5XNns42CVXXJoe8h5KJVsDd8RVYh2rKqA9dvgJR
j9yRbkbuHLfh0PI35WtePbXFejN6cjlqazydUiyupp6w8xbJUmBVpnOcWpIbcgpeYPJxm+4biMNc
9i9bTQRV4Qy1EaWNKC/Wc6+DJTc+rC746HOVLXeEKPAIWqmiLplOnWGVV34z+Rh0WNugEfU4+m0b
rrz+2519UNVmxUnAZzeSa2YfQeSf4kndkyvTRymqh8D34r1vtW1AKWoF8Ij6I4YLVmh2+peq9dIj
9uThMiBja5bh2epj40QpsDAKRq3QmH2YmOBZTumPd6q7zs37NRub7zBxA/pO0NjCTvfsOcsREGWh
aczE7TLVxY01NqBQSYsRdS2g+TPGzssmmBHQXDXY67dpmp9kzYYcY9djVMsZstWtNuTpdTN01o1u
d1edffJrVFfxUmzzWfRpCyk1dmPV32dz7+r9izXqRQTXh8XlDtWjSP+by24JemEzoSCHiK+rABaY
mx+ePh1NKfRd6wlao5pVTUH85eMaxn1fmsHtwTWLQBjE79Rpf1dKM8wsY/FSd+/MVrtbloU0KLd9
8XPYBXTMTyVgz9nwCFpKY5Q9dY/zt2ZqywNVUbQwejvEpTJ39WIUByivQ2afdY3oFbQPgTs+1Trw
qHDQWjk5PC2q8eWIcDuQ+hzy+P2LNc88KYOdf54t62oEpzJMq7qsnTEGozEN4dgh6CqVt5xNI1kO
2kTApl8wPBB1koQ2fUO/jacbk67ewsysqO2T1c0nt0vMnUEOqrtqrPuJGZudQfwH8RWR52Vf5OS8
DEhpIksN/VFa5LLKlShSyG9qn7kzkSS9vIJNn1ClP3VYvxOvJTYR4qAu0xTH+4/fxR9rrTdVCtx0
0BPePyjYW5r6NLQMUWzeRact+UnJdbnunZHsiaE0IPENA8ba8WPFtkhH3y1ng229Nibn4snauazK
/6rb7XlitLmUJLuynqH0xW7NvjSLS5aae3PU+lNvMBtjHn+asyG98tniw3E1iXTOc/eGFFrv9PF9
vQeG8DC0OEux7YI5/ZZsM8BY09e2I754sGvam/UnY0hoIR658mlbBProY96jw1afyKf/BBJ5v74x
gsP7GeGKvxF+tmbwf3BFC2puOa8IX5aSbqmcDqrQTxOJw6Ext1fb+f5Jtf7PCyK89OkIhI6Dzd8X
jDtGg0vJBVUpSMSrs/aGkSeWDg5jHgr882cmGv+8oOAIxvwU0fZbM9Ci9ix7mCjckTicPAsKRDXa
S2DhN9iNnQ3vjQnjx2/0fUdiQc53MOzYtLvvKLYd/2SyHC6pRh9QG3wu4LV/Bir96yq8tg3JApxx
hPn3k/TmRHNGpyKpz0ieZZUDO7gMCz6+lfeLk1wjCE9kbgHYvfNKQA2ImDInAQBDK8yjfGBDor4w
EzZuk2LIdpOfAJfmN6U2ff34yv94bzgDb6JhgCcDse7b28M7MC6htNhNdwXZew7iybYZwCT+YdD1
qF0hNH58yXcUu81TC7kJTE4yRMy3rCZEoumiBlz4J+qaySb4mc1iJyab4C+iuD6+GMuMO/h7P7Mc
fIA3jcvm0v3Wh6LJHHOoYsvdl66ZQhFaR/IzhvulK7xjn4/uDVKraVtBq1hvGUiSTsE+FHlt8k2H
M7rDDvMXOzKKT3fxEWWV66UEdw1SHZkfknBgEzcvuitnbX8arYZaUDfbq2KwHEgedY3ctP02mPZ1
yYTlrjD15hxjoh63BiLVDh0ucme6r9G/8ZhiVTIZQyKr8TKfWOChblYkadUDMgSUWrvJqF9Bq4p9
bGsEHoss25VMVncMJmVQ6mSexLa1t0jjC0y28MAc7Pta0Vg1HpMpt+oiU+seR75KehKlE2XGWLJg
4Jy5lXHtzdQYrWqoqsR0Z23/0cQICOrWhLKKhkc0qgwB2qAwuCdpTvzwTENvrdVt0JbJ7VIkxUGD
XS7ySj6JVv6AzgwoZKYU3X1vHpwOWFi3X5PYMh7R0cFTHH3tmB/r3rztjeaqNR11KFMSvRu6q+tl
9Pf6vMBE4OHdznNLCVIYaYCdobj8AZXHnNSqZCWo4w+sPa1WHKWNIgaEyoVg57EhcW7cFwl54ras
rryZhKtcALD2TXuFwtQlZgRPzKGFytpO7jGeGn3vpfemghmiWYNNQBY1SS+nO9NSYVe0F6hmS/gH
Ym767LtmQuRt+ymOIArA4SK4GvXUlT6LO61fbCosPT9nCTopJq+cOEulRRDScKxH+xqNpf6kO8nz
AkwWwc28Ra/9q7H+E2Kcr4yic3drhdYB76iks2Be2rB5skTgBGvW+xxTebaFjqiJwnhyapiKfLPW
0Sdrac35C4e6YNaLCu7g1O4hXd3iiJD0yiXkfq/1fHUpLOGdJTDS9+zreZXukSDQO6Xs5borWR49
BFHm5lGv4JDiiADeUPjGfhotbZ9m5bS3YhshpAOkO+ILxyDsOU6M5sTElqT1xjjFFe+nMw9l4XYo
dqzksqgvSvRlSDDUGJKIql/J2Pu64EF4yZY6Ds0M9ozsGABX3Zw+1stkHcys/qmnxZ3Rz/FT8cQQ
tZ92bjw5h7WDdeOBdZtdnwceroiXToNO4aX1fYY51q6sa8JXvR2SOy0rbeLa1nmXpcQbiiS1Q73O
DmMDqt+UVXXtTPIq8xEAZwj4zuioJpwcyWpNrd/8SXytGRObhbdrQdzwyCz9AwJ6eAGExobtyCSl
aht1PfwfZWeyHLexbdEvQgT6ZlqFQrXsKZLSBCGaEvo2AWQCX/8WfCcWqSDjDSyHHTariCbz5Dl7
r20tYWlN3zKFGGiq/V/kn3r3cAf22qifVafkIa0fDVNrz0QXbv99kfwB1AQ5BgZNgGCIGmvR9k1u
0QIf22QLh+KRHET3MDQaLkp31kMraxSeV+Q6JYMpzrSc0gubw041IeUq03PBB13bNon1CDb5MXRu
ZlNrdmr1ZzaEojSUpKHnFOVVVokTjSf9SXO9H94CGL7BCxZaKnE3Vo+9PKhS41vq7ttVLVDPjQtx
nCKiqWyE9hkfb0FI3g3dYO26Iblt9cndAY25L2dOY74GR5Yr9pJlimq9IjYFORpxMWkeEox0KZhG
kpiz8yrowynpk7vaMY6ZYEIYZ4mxT5biYI6etukNDO5auc308p4exW7O4/pcT2TupEFMA1kuw27O
sOJb9jHODTtMKr0h9Sjg/cjIXHMUaY1aTn8wwUdbGCOGWQ48MzoKjHqZvrMKkup7275qVgknMEcG
I1gMGtfct1LLdua0vHgEtW2ZpTIZmpgWjol779QyRXThJCDKWLPNjnAXxCGtDtxCMeGXcxmZ9sCA
0LTXaD/PCWU22y8Z3RUDIAKCrApQ3EJsixsUYZc5j4Cm/K2yxQOeYlQkJA/UPjm3jOErJCvHvsvq
/fp+wR7FeDHknM1sxROUOdrRUoZN/K61BxEANqVQtzMQSeF20zlm4eP32XJQtm+7rknv5qYgvv7F
yE3zuKhq3yjCgJUIOPM2Ey5aSNJoW8dIj4wZZyN6Vcbd7fwWt5jC8ZjlYanokD3UlC9PqNO6XeCj
+ayQdqTxQ2P32k/H3Qi7hUeK/i4UbU8PxMmedAOjQAyuPZE2LU3h7Wjeh2WmT7sUawP/2uL+O8kD
x3W6GGUnQn3s3haGV7sOOfAu7/LLJHlu6KTB5dTmn+xM+lMZz9uyaPUI4Ma8lbPtIThT9dpJg6S5
lOmm7Hs+I+sulsGQL+U+Rf5ifHNL8V0UaGz729lcutCuNQjg3bB3BpyHJDhVF7Gkl6l17vBn+vsJ
wSYGjnrHgUVnrUpeK1OvI1PJJPTdrtqm44/GtrpDD5Ris+iY15fhxa8mwJX8RoXR0Qbhqfx31DhX
bEStX/ibecqRRIFaMOzhzewcACUVj7TrKRjlJIIVQWQClY0QwBEYqBXbTkMOmmNtu7K9OiC1yw9R
SXO4nLmAM0R6kkQZYYoYQchSGveahMkfFzWBTbHuhDHRk7SfaK0+umzk0ZxSIJXQiTlN70D0OIdW
85ctqYEPdlE+2AuY+8zIwcMC5NxkTFzZ31lwm4oh6vK7/CXTJLvuPPdldovXGdXnP2wrT0HdVN9g
Y28Qr2d7mQfPedYYe3ehvgmqHhfibFR3Pc8x3iedB7xl22BqFrpj3x+JVe1RHv/TrD77phYvCGni
O1qQ4zUgG4iwfpSg8L+bU/fEAM0Op4ZwT/K6kF5YqIhHPAM+K+PeDxYnrGgK0VtCoRuk1XhLD3UI
PW3MWNQ0wiW7/lIkBLOBBAxL6E97d7JQOE0CPcoyDjeIsINzrpA5a444pggO6HN10LNfeKado+jV
jMnQfZA2cJi0seZb2d8Fw6tBbtbJ8LzrMU1u8qp1f94pOac/6uy2b+lmBu7inPU5f5uc4KVDktMY
ckLE3NJ4HMlUlPkF9fAR0XUGTRgBO+9DQf5OLDe06Rb87K62x+J+6+rSuQxJ++z7px7jXMgzO6DP
J3RbTVxvIQvrLLrxImidbBHwNREQk/s8xkvSuLd1PF1MF7ptUjv5D2BUIxmwvoRBW0GD2RRdl4Pu
MSCZkNI70LPEMnNiHTMPToeOx1mJzf1U3FqePBMfpCAIDDQvVRESparwKWQoSc9zViA9pDegpWm9
YyEYQgsEbo1P8z5HmUHSnEI6SMFZd+2BNdTcYBYJR/k4jlbyMPb15t/1HEVzHbWkslRFsA/akded
csofvXsG6o8erx1tfKLR4b9vTGVtPUvbB3Tg98itpl2tkyPX514IQySjk04+GkFwG2RGc5VdaVb+
3aooRnmcCVygl2niPr3odH8Zc4Rex843LJK9xPURUrFeGLI06eVDORF+cSl5vDY5FOGNco2nQvbq
7Do1i3awElxqj2y8vH5BTovOLQkYbYOyDXNlwd6N44PKRHstzKk/FKJ5tavyke3+YalrGfYFm1Bf
sHyhj/02i/aQMN8G01WzjBbWA3+ft5OwN7U7GpsysyFFmEQj5Z2U29GyTmJ+XkvuvKbKa2T8GC+j
2HkK9SoxsL+aNniyZbuXBqTXFAPubTUyGSnQd7VmnJOVSsbptu3Kem9U1XkwxRXWvNfa41kbrK7c
lqhvQtsaMyYp1TqLElP476KZWlwau/leyfSXWhxvm6fTHBVGsA0siU7fdCjLrMegJL135FEtJQ03
SY1KzXHmAHuEfD0dmXKWPil3lTh6bUDXe0RskizPTo7BB4kzU6wxeTGaBykS8K0lejXLAuFtxfkU
LQmzJS030NjX+DTheVJtYajqB2OAZoJiuEyv5xZm4FzOdN37lFfbabzTkrqPxeh0+2Zx20si5xVR
8t2tRUrid5qdptHiGNRQ2jqi+5247u0cj85uoEGzUW3hUpb/WvXX+1lIPmVMdE4kw3Rc8knb/Huf
MzlA1sb2UawlXVLxf4/jScTo1+ueZnc/DRBhxK0Vw3qaOvmFp++j34jelEObDLe1b+s0V/5sBrhT
zgkuddbWX/YQlNaL2zt1ZOcEFcYSHXqQvDCwCkh73FapXzNzaL84rpvvx9lkFNE8onMFjx562PtO
WYt+a2BqUEeuJ25NYCw2ZQ75Sv3BrxXEQlvvLzj0NgblmEhSuFplaYVO5ZakOE7flebPR3gfOx3G
E+vhq5NVCxtvIZG0Mfi3zLs+4SAt8kQdUVoQPPbFb2C87+XQ09D5C98WaiBmP+tv+J9eX1+XbTIE
M2yuXhi7wS3fkhoWjte4J0VOVohbeUbMWhEfjOX/1s/T6zFYCXPp3nR+VgWaqaTq3ANxauYNL4OB
+oJXUU3NFx3RD4LB9Zuu5DsqMlSDMO///Kbg4jrdzjEYlIZ+coTTbPTZsSODTvZ2FXYW8lYVPZO0
8blDys6+4+4xbHG4Avy7ctt1OEAkU8LXUW58+rxx875t878v59EVo2eKIuCd3gDVGDp6lU14IZkj
l2j+Qhbs588/5MMT/++N0onUAXJIa+j9zaIrkhcIJ0YAZ+aw9dX4NscQO9IqvhVF+mtwtH07ZzeJ
NkbSrlhuO3X/xVdYf5H/9qfWr0DkgmXTFkac8L5zamQIf03dGSMaZuZdMCZ+FPiI6NuYGY0tSgLj
vNtsEAmDv7IOFTnQX3SnP8AK1q+AzwRVEADgVXjx54OQV27S9nIZI2+27uxZQARs1gGRTM69YKVf
kENuhLVkIYGjxFr1k7N3qmfPmosv3p4PwId/vwoZcog/YBbo/1IF//P26BJAncnxJKozaawxJICd
Ck66RaxXezVor2aAz11AkyNUmiZcZvUXhuoHlOl3uQ351mibX0gu93UKSawp2VmR/WxGOEz7vut2
uL2miOihL8Ghax/4/W0kBiugIc3Kab4nIOQxc8jOyXmSIHgd04Vii8pg16VUC/XSXHVGMGxkoMBm
ped8K0fHIgb4SzrMX14b7uTaqSZWMjDfr59D0GtoQOwhAiZKwFrGBFGLPn9i//4R2FENl+uEeu3P
p2X00H/UOvi5vJxeC2jog7BvPv+I9+I4ngIeRZ82ngPZ13nfsyVotnMM4feRY1dXfpYLSjfzUsfV
sVdiN7nTBTD40+efuX7tdzcQLS/zC+SyrAbOeoP/8+QVnpew9SRdNBYYHJrmLcepb2UB/jIOc59/
1l8uIXsDRlrk5qTbvJ+xtb1WKPivIspV/Vvrlm/Sq/6/bXbHZ45g8RDYLJ7uhyAtR2ppVgVlF7nQ
JxGA51GFcWIzAtblJD0HX8TSfbxlfBy7CWFEroNK7N1TkRqlQMKhwVsr/J9COeespzLTLM6QYMgQ
x68xtsCcPr+Q5hpr/u62GQ4NVw+dMz05J1gHHP+5bZ2eB9UiqjYC2Ig4P87ni6ztLlQAxgy3nAjT
lZcqictIehjgpsDfWWWxHPKa86qq3PSAvUvfL0VytTagTg1Nns00erRLO3kfNwsdiqwszj0odtqW
CB7oSe1ELKoDJqCIbpr2aEB9JRTSY1ZfB6EeD/pNH5TLcUr6t3zq+5vRi7c9I8iwioPmOodEEWjY
GKgyYYKPybZCKnTXJAYmXe2bVsTu3aIa2iJafK+Qhoa60mTYuC3fJcGSPjYpIuH2ATHwHI3GgNi9
rs9qzP2jpvd4bROyOhItvou9dDwNM81GR38sE3PXcAdDTVqIXfo4vYzpdA4qW7/ym8y4CkYCfZZU
ua+Lo71ZlPUMnqxhG/vlvk+ZQInYw7vUaVY0DXxOZqQvktp5M0v/pqh04CxBz1FE+IB59DShZUSv
NRGIKBIJu5jvB0pIp5AcEFqZpdaF5ZKuVg8HBcNaWA9Ii8XaLzL9e+Q38pQH2hq+gultogpsFos8
bkwjyG6uMfZYbvxzsu3QdWH7VGCavZ5746bsDpXAiG5xNC5zpDMth0wwYpq+64lGFghAVmQWx3aE
PKoZ6fEj5yEgngucgR3bUroxWRHdcKplvmVYxQXIO5qhZvqk7Ky+WqwAB1kxpYfejIraa7h4oElN
f7gT5hj1jGeiuEFioNHn2TA+p/nnct1mOS0P1jp9WI3rGnCew6AHRz0pi8PMZEIafn1ttJ12M2o2
DV3XfCHRh8vm0/+y6gnPDL3cedwT8lBujScjU2GqRvoJ2uqvwpGyI4OluS79+LpIYCYIp7QuiJ8q
vd4zMFG7PjdDz8aUrA9+A7KMHz7V7S3q2OGQBDYGb9TpVwxo+oPlA84RzuOyDNq9xShl0wfFM50g
Y4vJ3gwNp75rSJqIWt9+q5kq3epl1NFO3TLd02899l1XYufDH612tYz7nYqHgQCrvNvyNhMuNpjd
EQ3UeEuz5kcRJJfcTqvjkuUGfsiVF5cMSBCYbS0jABW5mGcvs399voSs9fif6z6edNYOQj7YvT/I
7uuUgym44Tby3TbeLSO9Ur2bXv2RJ/PzT/rLUoUF0QDFyiRy5ST9uVTxPvVNQWZSlJTdb2js2taa
YybXdSs333UUfaP2hQPkA8COTYCCZN0DCFL5ON4tvHjqcofV0RrKMiwTed8N63si2lX9hF0LtmVP
72trY7feBUwv6dRiyJ/xok2+fqxN8fb5Rfi4zeKW90mVBOeD6Of9PJ1JdNAxQa8iw6c9Fszxayuu
RxzG/dx8gcH5y0cxVads5miDlO/9ji7jqiZDykMx28Qv3gxRYLIONmZE3vGXz38rgkY/PEYcVtlG
QX45OoP8dzV067mtYA/IIrEO5bKm/ZaTebDznCpZrflM5ox+Uydee9BdGabOoJNdLxE+YofrY/fV
tuomws9BO1SW1q5ufzQ0jQ4ox9GKyhlN7tT158AufjiyHE74vGVYrpKcQl/Vo5lPKHZAO9utFyCz
FUemDPWNPnUaEdjGj9ZML74l0PWlyB1x5sDNrYbfHPTf5hmWaeEiKNbSW2ZOa/cGuVjCd/IdNzQY
s4S91X03CzfdyrRdQinN0C1WLHCt6RHhtxu9d16Ltkki+ou3KCNLmnV8JVf/jqfibeZcwdpsyKjS
xUmDN8sYKL5rPUKVdLEpXXeIBpWbm4LWGb3f9NeYuzdVAutD4V26LJZz6HCoySmNnInEsVZm3tYv
KjfSO/zbSTrCs87tXdoyQw/Sot+uI1piForj4EsNBFh7wD/aXsmsJhkj8S64j/HHI8TcOZMPNoOn
8WDZT2aBtkN3S5BJaaVz0qlASKeleyoH+b1rXTMSuo1RHPPSseprY8Pa/+wpwm/LAgqJn+zWRvK3
VqQ5J/r2bTYS81Cncbl1c/oWFZ6HRr/PZZIfeoUEYGwB7wRFk5+oUCDWqj5kvl0fNMP+Z2Dtvdhd
XYTfjaHTHhG7XjSC264dt6Urqk9XteXyCnWWdk1U0qOf0B+N8QqEqRfOppOEtLWQQN/TcxbHrLHe
/JGoldZFV0gkKus7KPEyQfCbC+VfzH6myWj4vC3mo9mixkh6JllEb5DCmCQnhrwIalPauNOc26EX
Nxs3eQW4MED3bu8G6p+zKeRRaDMScz/OqGqKKUyaG7+uwFP45RyaRWdHhcn0wPBEf5fNpFSWJI8l
YW1b1tGqtXv0wqua/FIoO71ImwmuWKiNC49uDTsWgBuOfVxAF0X4wqthjBV+GSZA1hLsG3QMO32s
H7MBKAoyDQoiaySVWxq8hZNBEZB1v1kRaUiXqIyRYEUJcIwwzeojp6lxL3rzsBhJd1AdgzVNwz0J
g4F9PEfMp5GMWHBrrjq5/I5H4zlouuq66XWOWTg9GD5iEnfKX0XVLbvMb9nhpXWoqZxqs3IuvJ/a
ZnCGais61eGfRnZm+1qwH2ftHzF330qsNTcurE4E+MgIPl+i/tfP+WOng+BjGDZtDsMJ8OW96/fE
Fr48mnlFNHCuBsDOm0wKaoXexYWknZ1TJqgH1etjpJIER4ItsIdiLKj1hj8q516kDliCIj3qjaiw
6UIDZTHTIqNLgUT42WbuDevKdTZQBH7whnOVhRZli/9PMsfYDkR/sDUjREHmXfDut5tcd7tjaxUk
fHHJKP1QD5tVcKXmqTt7TfbiDf5vWKi/3bzbUVbShLYYuYxuc9XoNqM8c2AA1jNwyGc06376BP/G
Oycda61sk+qqrY4Tksm9mnJk+Mpl7jK9OfQFjou1PGo+I87Kr6fDBEz0Ogl+64PYalbZnFXcNAeh
srsqB+dizYs4BNYxtbT0uhm/0214ckQr7qSnoWPRwMCL3NvqToD1TOlFSAkeVWoUxxz3vTKK4Fop
rPsYXswwmxkQ2ZpAy1Jm9U0WvKrgpbb6HzlVmRe0y9FNzHsHXP+1npuowCy3j/yq9O9MJppEk+rb
pvXzm5jCezGrvc1ZPLRH77qM0+KmnoN5s1Qck5u8F9Re5c3IBG8/u8lPOWy0xsOy31cDegWf+Tui
750rygFMdg/OInDEhVFrwHA79SFsTUAD9IL6Gy38XI/LVcJoc1+b+n72+u5U6X68JwW28bqjDbf9
i6wx58M5GcuRsca/0WkAm/zhiSWl0Fm8PgNl0Ak4Gd2ETRlzvpz41ayqf7UHQGBdyj/Zbe5QqbsM
MjHyxJX2YvF+7SEClnYRbLNaYHhHHwI8vXVwzoMi79nPhpRXusnGU6l3KYbYEYG7au6hCGLYFvXJ
kxaZh+A2Tl22BNf5jDy7zh4RGr+khKQi/of5Xto3y4Q4e3F9AaipykJhgXyaZkWAaWEj9dRq5vIm
FiXPNjZQ28AsN+omFowUGnthBtdeBptDgleg4seywOowcy78fAWgK/euSKHTqRvoQRFz0Fz54AgW
lZk0FMN6hHYNxYCdEuu9wC+RjiV3JJhO9NEwjky2y6qwIjPl7HQvMbObTt/pNJfOqizxaaaVBcTD
fKpMmu+xlSaHfLTMTZ/+ID/niiy87K4v5zuudB/ioE+jMb/u+oZDXdyFWUzglGbk1h1Jqb8ML4ns
jrxSdpNsk4Gg731p/p67OkzKKn9yK/Wk1yN4KdOS91mbNUeU3MkewcxRH8rx3hHaP6UV8KpN4qWN
4+LeMsfvNWeJqZ+ezRjOEOf9ZWc1nRXZellEnVkvYWAk5YEcqOAbCI4ifEzSzoVcWjL/VQOvTa1v
lqGwEdQ5V73PObmQDugTvz0IUQahzKWAzZSoLc4nmFW0c/aJE5OUERNaAAnkkorOuzb9FYtIeLjX
NEyOdcUpU8r53NgbBMHapazzBc7uI8r77lyB6YAaG+9lUHDp3fy3JRguZdp8beLkDk1By2Jo3adS
NM+Qma8FVc5dsczHJcjvdHsRt2OdHgMrZS7njw9mas7RIBELmdpwbTAKOeLbSza6V+RR6cVJJBTk
tamtFva9yQ4dBudM3qG3u+gPXYS8jk0puniRhkn3qarUtYyTXV9NddhWutqtbwNzojSKW+1lRH+z
VdAT9ovtPga5jXyiF9+JCLWOYHa/z5pB8MM02zuaBvnGZFMOPb0F1JZRepXxnsjHYet0KODzEas8
6ixb6ejlU3e+c81KO8L52JXfMsZgj87sGVvztemT7FlhP71JNfXPmFh4mleB30IcNMSZZps65nM9
jeXFIJg1AtDSnd0VhuUs6CR6pq4HJnb1eTHc+UioQfq/gWVmOuiREnk3L+5N7fAOuDGzSgmXYrGF
oBkA9Y8WjrOHzUaEK8+TNbB3aWKqrx11Z8irvp7kfvLdKgoGbT7kSVVvXR8fQttYyaWezQtnJOOm
8w38a6P2ZFAPniAMmVuvxgfy+ZtvvD+d8OKz55PDtorQMf++G0oltinAbAdLlPt6vM2guMIC/+lY
C5kOwW7WvU0/S2KBF+MmbxBBff7x7w9i66e7TPRMBric/N+7On0dXUFWIj1vdLxLshreCt1ztoNs
asYc8+Pnn/aRq7lGpiJCt6ABsJi9Fxi3usiFW5r4RzXFOmVNftSiL4DTct1rDYApiXent+5dMgLO
xhw/D4GubTHd0xB02na39GyK1Ibthh5UvmkN1uWG+cug6YR8JpO+rWZbgQVhSj0wHbKcQp7YW/aL
Sqeda2MlQ2QIPwDITqSy5Fz4M6qBYLmzmc+7LYVlGbTkzKgRKuJ4LJee2bfWOaj03J/kAbeAnHjA
uD4ZT5n8/vn1wW36YRvgqBqAyMDIizf5/bynhHiRgPqG+adi/ewrb1s3HKgUoc7XU2hkxHmSusOm
aWk/MRKBk8KIzsiCvGjyH1y6mGMoZ19tCev41+1001W/4iSjX1jh8hzHjNyVvlqt7WHVxvdDAUHH
ns03OL6/0znD8IS0FRznYlzQcz32xqAebSelzAE6GI6Oc2Uqx/4uSHLc1u3Ej8/N09wCxarheW0w
t/8QTT4+iysvIwAjDZzmGGMKC4XmnftueUoAP9+qFeGD0RgbAp3Uy4znLZR2OkdOwaFHeW33bMrE
2JAzVRJ0a6qDsn156u2fC2lLxMkUxovtYPTpjXG8SibhokWpjb2YmlupguKaaBMEhV2XnfBfhXPR
NDQqWVzGyRiP1Pn3c5v0YVvYyb6UNtigsuv3E/2vjdNjY/NoIgPFITZN+t3t0gzG1pjED6ec2ruq
rh5sV43X8HXiTQdAfO+ji128FHm0eXY6NktZesRIZwseyHU0iaDpYppJS2DcNmO32oLdezEqWx4D
cGA7S/l7aEVhpjlJZKZuf7IzuvRo3PckbXEvx+JkVr5zm7fGSbNUc5zw+OVeXJ8s2QrMgg6ad1/d
eq0C8gAL+TiPMYdHEkvDoa8sQlew7jaWzXnb5jXyuXG5X4ijm3r+rghrHCgHVO1aGAzNzzgP/E1Z
6/I0lDwGWVLPeO3SJ5qRhDVpQ3yaCVtCcdU98CjPT4iIUNFV1j81oT9nkqWQY1uMrZfiFlTdTTK0
/oGdqtpIh0NvYGqRP5UM2pvG24JTCGfXaR4Xqz+jUWmGIb94/vjCPAjWZu0MYTNPtEStweHgN/gX
zYFTOTrXtZvBg3LOBYi+qMt0Er0UJbxWS1zRtXPVaMVDUjYWYKTJiLo8eZDom52lCTamm97JZsYS
WFlv2Rpc7TUG/qbzHKAXDJio7zTcBxXeqf0XL/j7shmTEZne+F+wdrAQvl/tbbNPRt1uVeTBIAjp
xnX4uCj4BluvyVIygmOSYGJtPQ6ajECuVolLUtF+UpV5M80SpYf7ZVLqR7wJgy4dxge3BVfS++6n
jVojG9oErHs7X8Q0tHCNmVpgM0zt7IbB9C6dGxy7ZfKkF+TueHFcfdUO1d9PaZESMOSGU++tOHEk
Jn+2YHMnd624qkhesin8s9JMwixQ+xFk5tY3axh0lQ18sG+2pOihH1zQ6/Og15ZCuEipZNQUtd1e
kvfROL9RCTqHioC6JbbUFZW7qSBvYo4ugPOCdlMFiEfGH4OvBFm3YFVK39m4GgHNCswoGWdNt2t0
T11bSNqbMbvQaEm2pouCNuagw9H2Nsk4tCaGfpwQUPeFBIDsEyOYdy2WdPuuCZx7py7v8cDPYMkm
D4aGf4OT3z7amnU1LR5WkKSDkeY8Km8+0YK+Z0tCsy7pwtTDbzixy8mCjkS7rYa2q90TU5UeFubH
G7OXv5BAR3OXIh0kJnVeHNpwo+B0TdzahrDffGsY3UM8mXdBUpuX0vafyRvt4TWO8xFzz4UC/IbD
FgiwJL3TV2qrh0MshQQSAqrvwWg6L76SqBLpMGxdkzkPZS2e79x8kAYTmzTRIVJKIJYTRGZOaSfS
maso1b40Jq0t2v/2R3g4yKplfA6UxVvPSH8+HI1n1/gC2B/qaW/2CnDv0tah1w/sYvHehbzHckGQ
98/PX1eeuw8fTOMYjYcJpYDDmb9Wb/+ZYer1hLi0MlXULC0L+cCRc6ljtGf2sjGJqYV8Bo/WG+Nu
Z3XAYWuWFh8hbWSTTRdiMgozaSNjc1Hddaof7knmuhkdj3FXU7ENBnvf6OCPNqDcjGCi3ZF7kioQ
VezQ4hFWYBE3plD7RkufgrmpQ7NH8ZGYiwWvcODZ953TKIfmuEB22jgWmS6kQR0KVZQMDGoqq6G+
dt0mOloa7Yl65QY0AwHPc6GqI7aRZuf1TLltazraZcPKV+Bd73/OvTpw0H1RCgBuZ5cXzzDba7QU
ElW15h3zsSHQwGS8qpVgF3xXNPDfsVgLt1HHpM+znZNO94Gx3E0d+gr8OlRotKIIuHOtSFTCZdYB
Mze2NO+R5KhL33r4cd25jQp2uBLY1w15bgfdtE4YkyUG1zUaLRXQDrzhrnFoqXtDXe0CpXFQSTL8
yLmGscuybsomRXSrM0DLfQ4TNTTP6lSV8amEgo3cdq36wfp0RlGdOlo7QFL1K0uSKji3zj6BmMuB
2cYeYOdHQuRplqX9z0lMb6lVlhtoXVda3A+H+N6vB6hMZtpCY7qkelLdWtDor6di2srVPOugew+N
FAN03/EL0+WlwZu0sLAZQAaI33ZJvQ4Emk5Q5htqg5jyNS/qeJ8n8iJXnlOQNbT0YTQJG95dtzKw
6UNGnXjpC8DpOHftPQ4gY0F8NOT8YdLR2+iWDWM6/ZHGPlgfJG95djuWdNICZ2bBW4JhR2UxPAhj
OdUVYR6UD+ehxragxiK9Cpqf3Aibg7tymMerI15jntIWhT/30b5Ia1lHH8xHWm/cLa58clFjxJZ9
MltICab7YIOPjowxmLatPWcXC9JYkauIR6fYZpObHWnWRwoPdqhpbYEqO76VplFGWtBxOI1zndg0
Eoiy0XwqGDMeZ/I+fT2zjmbpXqVxUe7r2H5qYgOPxThwAsiIIPT8bI89C+e/jw2h85AWBAPG+plw
iC3WHNLSAK9Q5PAAxK69UsSN2ybgsogF5aHjZceSAKZIzM0rtpxyG8igO8CbKxIAUC2pUYx8XRBk
QBKqKv0tdf028NVL4izPs/SOcpzNfVctb+DVKIDN5KEPfs5mdjUwOfjmWOODl5vVyS6BzlZ9b54k
eFODyopjzkVBgRCaRfCN3ApzZEPgEPL5evbxdIH7DlEwh70AzNJ7CVKpO0o3BRmM6WRKjlBstLVL
nlNnpfTOSjTpqOi/aG39hfsHlZ58EBQgfCYKzD+XUN9DiC54R6Mqhz9axYwVyDYMSShyIshSh7IA
/Tl2bDHFkP/Saigi2RIizgf0iSZ5eu4SyMWGg0ujAWhPrh5TuZINiXp0o6fa3pngWubgWYLqWw8g
WiFLHW37IOPpl24WziaJkwcfaHLRmtEoBCScMXM2KDdepaCaWEt9q/wG0TL54nT9fqxMtYfpGqEU
p3uG2O8FhLBUix7ct4JKz0kO1/6eYnrbBRqknatEeuQe6Ory+T3+C7GBgCxLR7qEM9r8kMnSI72I
+6CX0eIP5qFMmCe7s79JzvBTcgxxxTdNw3RDOtdO0BQfAPjS/JxzJAQQDGi+7MGPPfMzkMnVrFfz
kuMCAFYHK8AORZB818WLbmiHNHb3gxiuKG2GTVsN22phSo0HFjH+Q+VWPwst2DJP3jaq/tmVnh7N
Kr6lj7hAFue/xOX4zWGO5ffU/ozkfqpljkThIasEPAwCArRqi/2qcuCVjHVyY+bx7QAFYl9XhQ/P
xiZnTRpbWAmKmh6s81wMA34B8jBbCoaI1xyCkWjCbnzgLKRHSbawLFraQi72K6jVrwY5f3m/yCcj
3CVY+XFElfz5qDMY02uIEjLKK3FYgvIqVkEWMVB7m1Dzhr2avrjZf/lAGzUhmjhs9qb1vmgu9UVH
o85xgmUltOXUYSGbnwlOZbpHTKU5Pn/+cP2lWwWhjQ6QjR6dcv29CNSoU50jeqUiSYbmxh98TKHz
d7RYVgRuDsPqnDF7nhCkrBmaSIi/WME+FoL/x955LLeRpfn+VTpqnzXpzcRUL5BIWBIkIYqitMmA
JDK9Pekf7W7vi83vQFUzEqtGNb27ixsdHRWSAKQ57jN/g/E7/yMekyjEt/WRxmsz9v5uwsuy7vfm
oIbrMp4DJbTXk0jOekyIn1TogCPg8jcY/L9YzMDoPOQieNuYvslQ8btQsFGbljJCP23UtEhWNCi0
vlL2PP4HTx/VPd2fYK6Nv0Ev/HW+SDXoet1v9aLvLhpFWmuhxDRtECuSsR9RXW032vrnw/oXVwGO
IQ3JIOQDtHmzRXPaCGGKeNpMFsW/aUqhMTFpf36RPwGI2Q0pNQLoVoEEguyRk/m7Z1HQSYNAmU8b
ux5vzDb8gjgmHAZdZP7UaOKd3pyKpXynRaEFCy69W+wu2mq5YWwyk0AorMeIHWRcIWfkD0MY32qL
X3fl9Bi2lub3qIoxD8K/SQH+YoXJiiVoG6RrAbzLtPW7mzansBm7VhnBIcwPE9pvK5qEJXsO/gCw
T9F3K/7OU+kv5rgNLZlTWnI+aDv9eMl4yJTETadxo6DTjzb6J7NIat/u7XdJvlHLZzcFDAhp7+9U
GHXn7cOigAe2lUOa8gSHyNvVTUSE8OIIfniCto2uAGRRBT5z4VabVppyL4i89Trh5TDQiUFs9dL0
Ytk3tvcM1w2m7TDVW2HF421KQL6ZDWLeyOa0AXbyJJZJ5izq+H7OOf9RRSMUd8YMV2Az2YvUA4Qm
omPI0N7jKYbdK/mMoqnPTA4/0gTTP7HUoEOem0JBdoTp4PiKqk2B2Uxg7bAbX9eunq5Q7q8+5qDS
CDH2SqnNdzXKpOf5Pb1vZy2iEOXT0AW5FmYsWRoGG8vm+OvMxaJkGFubMKQTq6guhapexXOgg/Fe
icmiDGI26LO5+mNYfKZNnnK8QgpAhH7wUaeujgr+J5UQ+teyVz80s7HLnXS8V6La2UEvgslkG+cu
jdwbtdWdG9PwAhCW+UZrjVcv1sugq9LoVGfpgmRVvCsz1JIh7o6H2sTpNyyXU0Saup+aJdwa5tda
Iwulm6Ots36sfDXVAAmM6ORo/T2E/epcguAOUFpW9hVMN4VSIkLI4cqzs/fmUFASlQD81BoecK6s
96pa7LysnQMPdphVu/ceoguUxLMAWWKwIEhzNNl8Bv2nnVRrfJj0FK6eB7amrdVTDg9m5YVi3ElN
WlhoZKh2g7BWXCw+vNiPukum49UqUZ+wnzq19wUs26B1jwWeF1q0BAoeJOumEPrBifHzpjJSD+dI
C/cRvMggFWxLDsIyK53EUoOmva8hum4yBIwyYMZ+NpE/0LCGm7FAOtLJy1aN00+7clQ3CU3iXUhH
m/Xr7CH4owjeGtukLfA/tJRq54S2b7iheVKzOdBixYDY21d7Nixo/CoCBjVq6sKoDxYtA3/Q44rV
MSvviyHec/JmBxekON9BZgO8MvY1WBzb1J3iGyHztHj2wr2Rj6+pFepHN+2TezpQHlxDGKxZgTbI
8l5JUY3MBCxffcH1Pmrjp5gS7IOi3w6ZnQc1VbxASRrlg/6uIb86hilU04wkUijLPQYnw3q0tQbV
XLiZlJOe07xR0HABPmaO8x7zhc042uHefgdhiGMaDs92nBcfTzPzBl9o4APwoXWzxmpDm75MxI+H
OdKSWwN2S2hLc1/HxeZ6AF3VFKANMH9qAz0xmd1hTZAYrTo1Dj8iyrjXR2+46z1AlBYMocB1aDWL
IRN+a+XWJoMdTkklhoBRCHMHCO/MGoZQzdHtT3l2K2v14O/io1ZF9x6okvsk8/uK1nNPmWDXteoa
WehwO3SSepZ4PdLKKQcFePMVFOHloWjtMOg0FPxLpWgxcrI97sm8AcKT3AL8NVMr3id5qgWhRvka
mTNz2/7d6f02ZKCxRupD3Yr+ng2V683hkRgZnkxW32zKx7ln24wLSCaCehPIJQ8f4lGp/WShE//z
k/bK8/i+XCavK1XFHQS3KTe/vW6bL8PkjU6zSft+h8oiKtVoAkRpmb7r09jvrXajoJT3JaT55YDp
DeKRKim6qFtVCZJEKO9m1RKnTLPxysrHaoPbMX7u2Wd7FPZW1FaJIg32HE6EEsuyDMshxDlhY8AZ
5vTqnhrKQrrTKihe9i2qwZ0dtMkztkAnM6X0RQ5+aaLu08+fWjPkwfjmsRETsnh6Gyk8EFU/HpxZ
gcBubtTwKubheWzJIZBqLdhu5mfNRWUyDyEYT3a5HRawSUJvtjl1UuqtA4IHi3v2wvBdxMkFJxgn
U1WUhF1Fck6iLKTy21EJiFCSyEqEScZGdTddLSAsffLQbjhQIsYkR51vzN7ogLbHiJeNoxmUkr02
W5G3KmPwT4YGO9oe6TZkCvBXYjmY+p0T39TGe/RdkJ7FxBrnvJfM0G88lE2eMLA7OIN9wZt2OFW2
N91Yo7ntWvaPHjPXvDe0dYQN4wbIuuOLyTvXhW3cOkNx7kN12tF13woQFRyhiPSxZrJDUi9btW2w
zUE6Yy9CrNE4STK2uDFQprin8+t9TlWSRuxLU0BhC8hLE+iFR+G7NEiTE72419vww2BX5xkQM+w7
nbQNx8+WATibA8SAQQdVk8rCDxPkJqR4A6X4UCaUDZ1O7HsL5l5VxxVU20MlaZi1s/KWlqopdc80
xgoY5+IJkYDtjAyJb5k1jPipHrcx7J1Am/sP0IFtP/Q6WuTmeGcUmMF5QE+wSeot2MTu6wzznHId
bj5KNZOn1g9TxuO1ed/eIg2CfZQa6xx1tyXmSvsMO+f1oJjvFy1UgyvjYcQeNCzd/d/N1D9PVMSU
KcTA0VJdatM/TtRmDrFzR7Vxk6fVjCh3ix8C4MB1pCr7xMyArNap5oPjXVmNzpjBPoji5ZBGKTVg
dffzu7mCrd8sG1nhNkyqQqR2V9nB70LcuLFaUOpDswFG06yGBKDcor94ofbVSZODUuIEZTcZeNNa
i9kj7Qh8snsXDV6/qkdxAYwO+WVltMpzFrZfMiQIu3oEfxhbZ/yPgihv4y01yfuyqD9QTUYEQ1Pg
MHMC5Gnz4sbLcxfrCNU41THrEI+HkCkL+jjQt9mzmlSXLC4NX/1gN7Bf5xQSiCqSZ4s6HzLM6Go1
QLWLvvTNbl/o3Vf4Vl9jkT66Syz8IYsOmcaq/fk7ewubYIv54ZXJEP67V1YMsCVqm419kq4taBcI
ymlZdI9uy8efX+lPGff1Uq7tqGDXPXnVHy+FsT3pWVk2mzhyvmDp5Xehw+uRdczBdin3UvjEDkwJ
+gFPtBHdy5/fwNtsRF5fN2nMkZAwDd6yfQVOft6SQL5DpUOiDWlPENhcCsV4QJOI+QJtvgujRxu7
+Z9fWT7Zm3mJ3gxEbSoqNGDekgTMOG44RNpqA7qQ7E+oe/SA0XhCd/rnF/oTMZxnNFFoVw2PVA9Y
45uDA6x5Oxp5U22Korlr2vm9XqUfKwsnFjWxkTCGadXUTb+F0qCsQNB1Mj8KlwrXEe9EirJu5tQC
8qpVx1JY9w4kfrndzt9Kqf/2Zfr36KW6//bs4p//wZ+/VPXcJlHcvfnjPz8kWVK/fE0u/yG/9l8f
+/FL/7x9t3n86Qd2wTl4+4EffpDr/n5f60t3+eEPQdkl3fzQv7Tz+UX0eXe9OE8gP/m//cd/vFx/
5XGuX3775Qu01E7+WpRU5S+//9P+62+/mGSo//b9z//+b6dLwdf8y1xcyn/sRX4pv4q333u5iO63
XxTH+xU0jW1SjwONgM8E02x8uf6Tq/1q0mhm3BEnYPBVlnlZtV382y8a34IC44AshxiELimhm6j6
3//pKsTg8rNU+3DC/eWPO/xhCP97SP9R9sV9lZSd+O0XUFZvpjk7L7ACKoY6+6/9DRv+3V4yjkO6
qBNtGk/qq89jOBGO0XXtCZND+6bplq+GWbe7Rm2hegP0wRRPXWEpiDXjsMLx9dKrM/q2U7gqNfra
UTcfl0p9opC39Tw247i85A1sbSdTj5hQrgoPMWxciBtEOQdw7nr90GvYyRnTbgbVkxujb8TtQU2d
UzPUX836XZfhqclf67PkiACPzlE495U7We48GlZzm+fUUjNJTwejya3D5cMlpQBtvjw1wCHR6zhm
yXReKkTC2NFwHRtp07SggLSWM1rL56ea1BNKS3fW3RGEed0gb70cy5KKvjash/Kr1eRnlA8yOqM4
mRNK33iF4o+d17FC+V10+nYV0ru6MTwldnxBcIdkTrnzHKzNCnQBIbWhwlduRiU/gAfEU2k6906b
oZu2HENBfD7lF4MAEncTsYFMe5JXF3mPwNFyHK32Zg7fz+knQf0xLpdjtMD4c/qzbtQ3lvZUIATv
VmweY0jmuzyp3se5846DPT0hNwgDI7kojbkbtOFc8V6sRX2iNYjQ2uiuIRFummE6Ysh2wepoQxy7
s80ayds4ubSQgx293MkXg7TVjr7ILq3Gc8P7ySrrFAG/rXQMWJySbllMzDigFlZeUmja16nUSFtT
fh2hjqOuT8cesf3G3cs/2qJfR5N9ijOQNot1aki1cZeujJU1fk3i5WQbycVRjF3EE8ovLEyLabiI
0jv1pn2C/vdUKqDl1P7clizXZTwjKImBWIqxq42kM8CfJIt9pfI+ZUl+GfoUB4hc/aRbyb4Xs7pq
Rb3N0NanoZ6+zjWGkJF1Ar8VZGJeybndzmKD+/fRzNyTktKALZePEJ4DdApuSMA+xqTnlppf5mh6
cnjxchihT55s99WycQpUcUNcIbb5OMfnMpy+PYYyHx3tVrWnWzk4s2ae0lg9qhi0zvhnystNNQqk
ffqqV0yNkKrBNODYKK2p6vqm0GhsKG56KQuWTF8jl4pD+Jhccp5RLVDlFuN2MjrZjuLPw9lR7BOC
Fk85wd44gCqclls5uHKQlHnmpU/MC+Pzonho0tinMr3vbdNazfbRiWoFLE6JyKy96T17py7G6boO
Y4t1DfQBbg6PpeSXCWdCDq1l2Cpp+qQNeySUXt2EMkpV+ZGrPkwuk0o05t/AWK9AiO8PaxiDlHRx
diLhdc0/pbrxmFtVnsTSpGM6Z1V2iUT/PobMiFvMq5epTxwpT7auPzUK8DWv2sWKtZuL/DXEAdRu
s4syIi6duZ8jiNxoJPOustfCG3RfCBZkCiwwj5maXj4/WyEq3cMyYsjs3amJflBzshcqwq/y4ojs
71uvPUBrem2F+kTg8IS223oYxrPTFq+G5El5xb6Sm6XcIybfCV0bhx3tpgNAuJ4ngC4LRZ4OQBG1
tO6rUmEeKDcdS25dVWO/c2lTpnaHc9xylJtXmysv7YBgYIt99iyJB8mlzDq2qSR5let2tJa7Rn/C
9BgfdDaoTsEztmfNaiTNAv0+kY3nIjF2kpdEefhvojj3Lb9Ajg8YGnQHEEw2KCz/GEY6MTqnQjoP
yuOho0Lne+5wDm31wbXbPUF4Bqx9eqoAGObe+8o19u7s+KM24IvJzJUHyqjMn/PeDFK5+VsJqlAA
yMFLtc9NEl5yM2j19sNoTmdwndNq7JJNPk1YNzEZUpRzbOVRjr89UI5QNe8LrhxBzdnuFRDE+B2n
4pyiHoyfc/FqKe2GvMHPZ+1FjhE5+lPKD4E22ixq9qEqJ+Bd1pPcL9EnvdgetWiPZR4XrwjuDavr
mjcjCwjvcKt075d+eHf9QGhR0YOvDKwJ9SbCB1QrBUpYXTZuv/0K7ILORn2QWhicLODwrHS1Tl7d
PHkN+f91XCtV30YlPi0OyrPNcL7GMf9SpPdXIdoPId/2pZJxkHgbx/3wob+KBP8fDPRs5uv/HOit
qwKvjS+X70M8+Y3fQzxb+xXWL21BhLJRGUO/+r9CPP7JJG/hrwjxaKYYtL7+CPGsX21EOCS0DH45
yTjf+iPEs37VwZlJMjg9Tim+86+EeCRKb0I8kHKa5CDzc5D7yKR+XHxl5qmwP1GunClUTpV6rHOQ
jZxs7EO3ntVgRpsecoWmLYsziuajoYxbNdb8K3csVj6Ue12bt5GavcqIQUsvytQeJPfWVrBOiwT6
qDCX027TYNwjf8yyiCdQwW7M57jIbtV53FpFBxDG3FkUmbsGs/Fm2uLncNSRS+uv5pjT1p3SAz28
e9tEWEw4J/lfec9msUa2LdQFIgUKxJuHCdoPZjpr1XNORMgoZGMMUvZH2D6A67V7y84QaGhpy0ui
tQnT8svgcUsOdDarDQS4F/kekkrQ0LlPXID7hQgomkC4ovCLiYw2bdHkQY9S8+W3hOg28o3Iu6nU
Hk1WVC74tmFNCAp1m8ybt4Z2Gg2EXws0ivirKgJaHXcyzJ22sTtuAaMdJZ1pURAU1D/jNoiFHy98
7jahQZBn5a99OR+RxDbc6QaF2C2MFfh9KFTyeOqc3466Cl6nB5uUH1IjOyjcbr4py+ERCNlqLsdt
hGy3vD+956EV92TztiudiLznWezsNsPLs1keR/BfNiqWwLy2ajp96RRzR8t1k+sc3zxmAUKoxv9z
WbD75fDysm6TQG+Y4dnJCSIft0WxIXVekaZeyVeNwsfGBUU+xdO20HRkKVVfZWpoPVVK3kDeE97I
N+iKIPLSAz2kENgZ2he72hvWbS42Wqn6EYRdObLyRuOZN8TjyxGUr0Bns5PDJmNlGTjKB5UDJFTn
VJu8YKJYtVHvpzYHuDpu5aA5Bq8x6midHISNy6o9buXD0on05ceuP9N3mxGrHfn1aRQofpk7OaFH
LF8Sjg5XeRqAKtUzr5CPyUHR2nYd2V8G4nQLrKR8XnmilkoD+qCHQmWe5CuDFgSxhOcHQQlGc5Pk
GGXjAB0pJxVmN0jvWwyNVwVAVpF9Lkf8MgBJxigaZ8VF3ho2JTutaamCi42cbtcnL+ZtFk5H9Apu
R2ShJaIod7v12MzbUtDFtNpVTGlYJg4ZeGQqrYFMYUZlV3KwOAJ6FGxpaxDrT/KzFZUuOU3k2LbT
Z2rnYddfV40M9mtUKeVMKVL1vuSTWY1dNVPQNZKDyFhduXVrL9BC8u7eEmKDDsGBuPE6HvIlA1TB
6aMNkqahmo1ZU4LMb53d4gSPKgl36A5QSoFRev2j4Zg7maZ1+rgFZnycUBgLEd3sPGTY++EY5GiB
6kp8ka8lSVRfjqa8qRFFZTHThKHX13BTchzk6DnWIcf+Z4lu8hzBWF6cPZOUORhx82LkA+Pwuini
9CAfUyvaYNbtk3zJpZYdqPkEFbhE4JViSF7kk6RcED00hC1HENFtMLT5pZ+Xe8UjcnLmJ2tuN87I
MtSTQ4wYohqdZSgm865c5K/eYj3U0aPMtOhPPS4g7wsGfWBZy28WjJ5SKSv5X4RpA8360OE8g34B
vuQTrdj5qNBfk6tKvgk5QZBN2Mhfvw4LK63lLRRhdkvUecxHOAtIH+UocQlu2GGzQYL5eKhrPMo8
zOaivYwfZApAfge+al4vbnaRqVoRnQoLSSORHAojvY1YiSCs4ThwV7G5M6PPcqYudUfvF6JQjo7q
/G4GDZVUKB7lX2qkaKNp9EuWKLy4DWR7GiDzseC9CpX7YXczmMAq91zbvpPlR411ZbJv07M+uC5v
gg1FHhYew9AwhyWHDwdWv2OP1EVxmzNssdzASUebJTtIAbAp73EEWIL6IYdhhQTNTmcfUBRyTxY3
or4HeTOLnJcycDJYLWC4Y+MBnHUgPyYT5zrmBOK/8gJ6Ze2WTgSFdTebBRQdslyZtufFBW33k/wV
0GKgeEkRWeh6rvp9lN3Kx1at5RgPmNDlwyMa8rdaaWw7kEnye4XcMEP7eYCbqPHz8nWYEQlEyZ46
GDvgC0eyUgYuUpfjPDnPjYZQpVrcyjeUwU3EIBgPLMrQiOfzZW1CAp58WD4mOZKPYPF6gqUz0cnO
jJ3qZoeG+5MzTf5ZDketQa0Sw+OQkv5Xu2WaHkU732uDdiwnQnFihKgtb2msLAntZTu9lW8YuYtt
O3WPJjuKfPpcBeifgqC1aXX281beQCv33TrbIFbpAzDZdeF4vr5cSBFecRjSzo+wZpTzFnnfQ6Rz
YnAqDxmELfejluFtz2ksdwiZiSiuhSxZGEzecq8r+a2rUfIgoPj/Ie9Pa5syBfufQ97zS/1//8/n
nKD3H39Ev5K98K1qKkuj8ut/xL/urwbtG1k/pIL4fYXT0X+lsGm6FDHh9tATprL9R/jr/Qoel6In
VUxK/Nh6/nf46/wKwg2gFngw7I5BA/0r4e+f2rK2LJPSvKAGi5rTtwLodwVOrymbEQbiGKiy0oWO
iReEpfKyAM8JKKhvitZ5LL3Mxnhx9FjoJN35iPASrHvyOS1X/BZaOzMWmeSZ2lwtzMAxxo29gL/C
PqDcd6TMaQg2XMONUDNHjfobWuYlhsrC+1Q1MxmfCnGs66P3alwq/ncj83tN9/sarmY7skPwffkD
Xy7bBSQGbEqlLvxWY08xhJUMID8DR+sbLGyzJy8JD7HZDTf8WuMnuoDwiKwxav+muc0gX2Dmp7KV
WJUamNkUWDFbZ5kJ87yA86t0aZy3Uj30E+ZwsdlTsIsANfvQFCVAiiTdTIVxn9V1uLZ60/Nnkb1a
3pxsW03CmMIe2YKJ92BBk7U7lLWroet3fW499BOVE4Xaw2HQ2giNY3MFY7xDSSYfb4UxYsQCAwwY
FoFQHqH67sXOcZyhnRUzrnuo0qM13dFK7xd+OxmEs4o0wtS+GygLpE2706L4s+qFg0Q58AyqyvVC
JYSF6O4QdXZXcImoMfd1eejUhRFt3Y9OrdQBudoHe1J6JMmARtmSAA2BYiDQN/08oeqTzugXRTU6
29dfbYYBdoesxNmTStwMIQqydI6EUf1eaOZnIoDpnlr2B6/zEgjud5Zg8GPh3BdeTMNX3WUqcGgn
Ep/AjNBJ1D5BGeTko0MeyEFcNJUChhbeAXM66Dm1gnIEgTi1FWQZp1679fJRm7GRdF0dTFDJQSqU
dg0e9La2K+zdVf3DuNgY0iUYNZpMYMcG/pzp6GuXHRjoPANrZSpRCmuNI6xZxmS9LKc28Yy9l9BY
dzHuXlcICRq5qdwIe4m2YZXuoRhpkGtlw8Axk23fn6GGtEGhRAevdu4p9xS+5WQOqiWzH3kfSD0o
bFEDWWihf9TLHhtLrT7Mhas9ohVcNY8Y0epBIYDG2F5/XGi87UqQYz54GQqdAIn8PhtQH0Fxz3do
I2yX0gUDN1a3ArfHyqjqFYXv6aAhB5pRuUEyfkRJwDL21wJ3500u8SY9gbFlMaPSmKBjDFzcxUFD
yQiXm/mpiAEUR9DLQgvDJGHPz21eA6ZKq2NPALUSTuWuTXPsti2MW3WKbhKZfmSDKdYF1hHKMIZ3
ZQQy0vJKQkecNjXReXC+M0ABooqDfo5deTy6mNzADGANfUSpBamm0m4Js5mp1xc0aYD5cGTbTo2J
66HDg7t69qpnbr+jpY/LkVHejnl93zfhTWVa6U3pIZxgMaYr0+bT/YyTDThVcDRk/f3T9Y0JvT72
nhXeXd9kj1cDND9NWU2eV2xjR5YUU9lX2SxCaMxO5Wtp66U/aBNxM7vm2HQknFHV7gDOYVBH433d
a4uH5mV3nnS0UL0yec16vHSw4r1rlvpFaVDn76y2OsaJ1DwcErwJYprzclFG7FX+2FdfqrxiIg3t
BtEJYw9C8ovq1t2+9vYFxhqkeemwmt0ovxlwpTUEbjrW0ibr634dWXi0JlMDqCYNNDzvVsjzoeLQ
616QL42L8iTSlOGoWz7OOXEwRRTb0rB/oOiK2E6soVhemmLvNiG+FwlunmFsozRC5dBCx5rUuxpv
nkwHFyhNyd+pUYWQvpx/iHQ1QYxtJLAJgYBc64CPZX4ABn4sYvxPm1ZUARJRfoSbk0Avexch8zl3
7qGTM9l2azYPNTsr0aisFKZQ57C2r4dUqUIbm+REhXA4OKgCueHM34QQwbtWg4lCvwk8CcgDuR+U
KIr4NgsIahHLA/fVfTe7XxUPcr1YxKeR51oraY1uOkVahKqcBlf7hYYJtcisnFyAq/N9rmZ3ShqV
uEiiOa3n6cfrdKjbkoQsao7GAMYB6jtgtilCBYFRlAcqfNpXygQv19tdMu19V2nURiyPKNnKnNWk
OxpLk9GxoVyvWixmzQxJLxLraYqs4Drh4ViztnN6DiQOxOhsk2z7MbIZRbeyzcIjOH9VBoGus2cn
xyK584rhNMQsrrKEGdm2U76+TmutAx5l2vPZU3pjfx23JiHHLjuIjCmMlxmPTi+mfFvZ535J4n1s
F7eqvL5RxTeJ1Y0BBLjcJ6q5WXKZ/g/O0/VNlI0T0IWDeWahNA1Wc73YSLnKm3AoV9ATbTM80xy0
3Xu4QZqpLxtlQsUPZNDmuncoI+INCnrtaeFFaxSddiJXcvbeVKzGsZYkhvxYFV61ziZ9CgRyrvtk
1KFgT/MhmvTFdxzEVGujGoLWGzbMCvjZ0GTuGlu5gLbzguvcUkwYeRU2s53Q8LZRIm09su6OFiwb
dnQaqbXpR0oqvq14t2iSrV2xH0SRgii+azI8qEJO0OjDhBocYbgCpQHaWT7Jr4fztnO1OIhVfM1S
DJW3RWGm6x6xgRaPQNVCWdWslmZnIWsSF3wlSpANN1xpiKYW7a6IdBxmRYYpiAwa2CYoKkD9MUak
X3tTv5sbxSFeSvuAJK5d40FrBJbXD6twwEahc7xP2NuVgUemsjZa89jVrbv2VBKPxTKRv6OB0OFm
6cPwA7pfNM0Wo2bk41hFHZ4N5EXb0sPcBgAcnp+LZu4iR6rQiebOE6Cx0zI8UsST8aL2CX+UD/rC
V8GMv45gjFeoDO6YIAg6gJ3dT2IPOlfddGotkWoO5k1YpVcWG2GUauHaxF+9b6DaEaHuUdf5ujQN
ghP6PK11zQIvjVwCZYWN9N6KsqanFDctAftoiUcVuNuRxCi3wi9TkdcwI5oCei89HoWmcr9IaeOu
3UHTuV+sIl1XTfQcsTqDqAozJEpUZ9tbSX1M9WhDeZT4ZQTrXLnlk9uYLwkKZOtraBvVDhPN+hCN
EDBHkxZhjBZhPYf5lkplC0sdZTbAio57g7sWFQOr3XazjQC3POIGeQ5k86EGleV5c3zfOqSYLsRf
A8lDvw1NnGHHapXhOkrNz6bpxs6LrdBDARh6R2fG2RfuTYm48ftUR8AsbrIvwhhs4onlKUMs8aG0
vXeygJXh2CLVe+xtiJnzNUDvpW+66cbpt3jdENGuaNp9PxXN8foBT87wNDFQfqyKfQqM3VeVxkfn
0Hgy7dTeX5EBdVyzr4UDhSpFrNQuPZcDTSgn3iztJHNsCm19tawMELuIPSt+JSMUs0/91hleornm
PdQcbFPE+onQwJvMAobSZEC7Z99I2zbGWGJEYwayOXpt7FQefjjQ/+wT3IgRQhMhWiMjNzV+UQYV
ko+JI5FilS4lKFVQjs4/RxWnmlXPsQ8U6QAW7r27mFwhOQsdfba0xlOYbPtj3XbkIBEYhWTGTjpP
hi/Xv0Kb2ltM3dfrDrkA6XLnmslN0kqUU0xZt+UbmlyMEYAIIbeLwUvr9TJ9isuionA17iPD/IRW
9bHVlYG6V/7ghRxI10M936BgE20rFQH7CdjDqunpwJfY73wbm0yBgaPr2bMtD1G3THlW8z6ywKAu
odjVkYLRe48BjpfBd02bstjMUGtBapGAOAbIaXs0jwpIELeALETbBQtmywXrIR9XGAXPrNHvj4lp
iuamihZ0Q+29NsirRcqzXdTDptTvJ07+laFQ6Yw7Cl0Vpw1F/yx8cmABnNMOtIEXQVMf7dFvNe45
CoEFjl7v+hRTNEQQFRrpS/3VopG7o2dLrIt9RxjFpa91OhIOWB4dah1N68xQ93PqTaseHzxyMZlm
NvbQ4yfTJWs1W4AVokmKgsJ5hmqSpKimDHKFD3JTYykmNGWIW0+GmppbzxofR9QK/BrdtCNyzpSI
uo9Z1z7bRMLHpbPfzSCCN2i2bZWedEg1xwYIBO3jxHWbnQrKNqQzijwX9xF6WIlPg5QfHdHFjAkp
qZif4QGTVEQzrglRYfvxKOP5lnZx2MmkK2pUlFNliE5Eg2oBTkpMGjdFuHMJY3RNFho28uaLEXBN
GLc7RyZTkaLf02KadqlS3+RSotxEqxz3ejvAjKr025rtiRZIMBL6H9UaSTStW1CpZVoDpmwmxHOy
nIAHXSX0vBx1BLghdoXHwpttuADtOAWkD9XRrrCFX90bji7AHE1fay8lsNUhimode+RkZfUhNOdP
zEa0K7rMOxh12gVFYrk3/WII8pbM2Ix1DWO4U8oVyhRYJuU4OsYkdadibk7gkNsdTHLvBhZIi9ga
jmITLGKk5btbe1wExffQ71H7v+ma6bms+nvLKVCbm4j7whImXTaw5Jhyzo2a95dK4Lbllvno09B6
1ynSMKKiamFUxYcI0Z3j6Fa4VU7JnelwVtR2yUNP2gGJYMUXDoSi69lsWLOyUeomWkV95Zd2ba/b
UTyi6jRSjWg+icmmz4ag6ar2gD85HQ1ri6BRJete5XPRbhBDTbZ6Pe2XPuRTcEP2g44tbl4C4Sgc
6C1z9Pm61WBbdUvnoYNzxLLrCkXjFVjwo6uW/GzArGoIL42GWii+GiNkJaQC4KsERbzcX3dL9IWZ
5Urf3pSDvXcLxhGJ6NuB4J0jYZCCk1THs05Zm8tCeqIP1rrV1XitGLQgco1WS6sSwqrjxznt2g0p
20BzY8z3eANVaySwyfAGhO0KN+6O5ACpby7pqwUR95ApyrrE63ZXGYkTmAMAoMTRnlQDQQ01XbJz
7Gn3w6wQy7r8al4TtvRwTkM0mJG7x9zO6F8HDe1ou2nMjVcFRcs8vU7WOq3xnUsUNkq4oFMPHvOa
aF7XVp+7Cz1G3cbtqx124wJYQc539KC7s7tXU5aZLqNYZKluK8VBQzmeP8f46W6Qszog2444gTa5
WwcTqsZFoed6dgzwTHYa+0hLzNV488uC8MU61VHycdP8tutcSEQeXqttnRKwztqGQwAdAbqOZU9e
tixmsXEBNDth/GAgCXdjoP2/1od9qSnPYatxQ7ZLJUvea0yNloJNtUFTBJKg0Qfg4dRtiuCLkrwa
ZY6e639yd2bLcSNblv0ipAFwjK8xRzBIBidJ1AuMpCTM84yfqo/oH+t1Iiu7lcqsTCuzeum2azcn
SQwE4HA/fnztvTvA6gW2PQLHCmjv1v74mCTmtE7aUO3zRkz+UcDhOGYdfdoJpddcsMTUEEYxkzeD
l67T3vpRZeNdUtvwIYGn7ZfKfBl8yvO0MdoVadHDvlr6VSwb18TBsR6j5IOUy9s6ZAhS1Q+Ri9kf
aH3QmCjJFnZnQz8TlFbgwVMvrLdu8wAJw3MqrOfWoomS2HTL2gZheqW1GikH97E7ctZ7SvOS+l1W
4+vs1mMSQHwGkZQl2w8XnsfMWANsm/rFXlgRPbe0OcfLBUdp3d9nSfRwKxPL45tCs78t7GgIyMxu
kW0cjFhnmZc1nJR2dEugziPlNPcL5lypMNgYLf60CV6vpOFeZ1RMn+8HvsD69yrHTfxz1gab3scg
4/qf3PZOU4aLOSHJWamR3nMmKnUsbykYGRsE+iL0IgZnnSpjDQxzVCOhB2713i9UlX3L5Jd2GPfq
TdlR6oxv11tStnT5OPExAt70sPQxZPwSkWK81zcR4TCbqLKeQpCJjQwH5EkfSI2w9kcOlMzMxKTQ
7pXHlvA6UzRu/4Yf5cxCern2WVgGmNvoKHoV3ddoKD6PVWPQ9um2PZMTHY95ukxtUuJLXq5r23mL
HbMlGJRsNK1T79d3jS2ZteH957X64Y9agL6QLXylPny//rHM7QuDFH/RkE7JpH/0hRty8oJPQQWt
n2HKvBqa4c0yEUhkerWZwvR1oh0Qszr1efmjj/RsBdqAZlQj4bVt8csyUmj4rTUu2F6Xy0ZL63QD
iuSv7br2VkXKJq8oGijy8UvKaW6QrCvJbUJ38xKR9tBOz51ffJqWIl+7XfUDS4F9GDH/sPSg7jxp
k/Ew5QNePC69kZxuJ8mJrJdTdoD1FjStq+4irX1hS3Vr1r1G+BxW5npHPncpbcysjWkPjUuw801U
n4SykISWWvCRTdCTwbLksGU5mh7eoyWLSarN1GuHaS2vLoYoFQisYWj0wD36WvSDNE876jGHpaXS
iYkmv3XMk4NhozvFGumbiY2NvXCoFMGkIZp5pONHuzd5cRftE9bOB1e5HPjhUhD4zNBLcPbG/q2Z
8ydHxzY2PlgDX16hd14TvwsmWsg5e4qaCXwC28U1sMK4JSb8KZkza40SAjcNtCqdBUtqZp5sYOKd
Nj53Uadu6kD/GDMcJkilYMBuki5a1vjWuquqr0j2edHVS626U6SaBxsH6XWwmCtEVXR6ve9JHvlr
5vRXq45/uFkDitKbIArLobTpI6Lk4TMeEtIyRk6lJ/wr8Hyn4taGldaFdAwo85o635qz8dF06txo
FhGqevLVa9FvlEONVbiPSNOOD6EBuxBpd0XI97JQOhZhwhvmnMwIZYzdkyk51u47G9lt5DP32/Oz
i0428IrHcM56aMzuOHTLnUXxsLJTQsyz3lw5NHUSgmLG+NS7wyvg/36pnQfezk9GXb2QRTUCw46f
7tixSEzKd5TXDyT5lduhLqYVfvy3tWPnnExHvCUvU0Gh5vb8Sj0RI2P4hyEavwMC0cZrarobcbRe
gs9NTVAS1TXy5QKLXEC6H3TIbsxIfTFiDzg0cTHVY1D2TXnve6W58vXqgTLzIYzHFwfBSaUX+F9y
aquhmuSejdXBKLa1nTyquiftnWnd0ehBEHxw1/ktvSsEXdChLk1Tim4OhDamZV1Md7okbfutD819
XGbPFVBxo4/3QWkb1EGMBpxgsY3G0HLOkhvCmi+ErxFuUIDVZFiijwFDcUD5UVAc4vNhLZxm9+5G
KXKOce66d+zOPQ4JET5yuukW4WYJa//YoYGDM4HLzEdz70X5p8Co39XYJrvOzPZWklG4sLlo0Z2C
oI3ntc/6cI9x13wsuuWD9W0gw7R6tvWGE9E7a9LAZkw32aM2JAkY7988LdhAJhP5nOFyzIZmOY9x
tEva3qZsJTfYbqqjRsm1amJrwrtGbJPsLyTl5CvD63SOZ9gMWNiMry0Wg/VYUbL4tbMLHe/NQi4Y
11P9MJvZPZt9STRXlIheddboVKzGvjNIIARsnwYfcWxBBCCgPv1jfCLCr/pk2OdGkWKaqeIQZnq3
Le5M8js3jcXnTVZKDVYNd37YXiagpw3SwZUzIynEevEzTUd8eZNkE/TuvjIxyAvU4N/rOdREgC3M
6ikjtpg9f4XeW0XWJyP3brw+eKoaK9xWxCWva+I3cZOL3jx9Sc9LqO05F3gIeVovFRtM3JPsYzHV
7i7CXvRGN4uvMX68vDN+cdNNPKBWwzbL07CPNtOT3Y40W+L0qWHs9l7zeP0XY3KnrY5OdevP/ZOR
mhxQaFxAFGfa52bAlFwPya/tvMpgL1QFnz3tDb67A3btD2rhkDGvqdIDjVxfzuJzLGT3rd/JSWKc
3Sdt/JosTJpuU23CwP9sYaBZh1j0BW1jrTqUml7EGhi0/JjoPppyIhrheJmkPSxi3YnVBzVErz7E
J5QBYHnhua29L4HysBxusxt/dlFwBbmxNU3OAqiWSh9MqPOoLpW9MabqouUu+SCYOu3HOfPWi9G9
ZQZwRTlAp0sUqsU5wZhDN5WcCqzaiT2D4y3tyuI0K59Jvb8eR1GZbjS9QFgijXkNGd3ejOl4ZLqV
rWb7UxlxyDJeu49g420UbWGb4WzsZXs9tbmeYPGC+HAoy2OVFpyZ9CkeHRyMzezOO+Iefi/Acfbg
JMdztq3W+odQzpBmn/zMUa0HB+s1e6RzbchnjznbMXUcCWg+V/NdMzBGvYZ0k2hOijVW1kqtaabj
dJY4695kmzvprbGDETmK8s+X6jUwcgY2rqHxTnez+XkxyrfFYR8xYCZ9W/gFDU4MwHPva6lg9Dgq
Mu5KaYPGpDuJZ98HKRDB9l9OhX9VfzuGbWKyhZOHYVt/DblpZ8jqcVL19rovrJv+2DkEzDeGol8/
fu/ltMHSpMPQPngkKY2sw9L3RKqLdgZxbvqYD/ZTa2ZClixHDZr+ny/R/tX4xWE0+HQ9kW/joeeZ
Aq7+dDSfD5zQzI5Zbq+HB1GlzH3ZXHSyB05mgYWcrFMhu9Z1AK29GxxkbzECflzAlf/pWimXvFp0
rQkhCWMPNKdjojdydimx/qPkdOfOe9bp2RwSr7qkwTc2svSHtPqrozsne3bw+aPULMw63OYp5pX6
hI2IRzzxfsywhXDt+c2aLPcmJ4B5Y6SJfeM6tL1t++gPbnm/xB/XM6bZZwR6tedtYhxGNjf2yARo
qenCuTum+Bkr2/VcgtuMaXma/O5e+j+La/8/QmL7oA3/NZayb74Xb9/+BKLIH/gDRDF+I3QGMz10
xMhAfDHA+k+tHSC2p3PSdB1piHIUb8sfJIr5G4bgGAMRi2jZooP7vySK8ZsPzwJVQfAowkycDv4b
Wru/ZMqi5lMWXnQmKIrN1YgU76fh7o1emhVGk2x0nJt7ENKF+gcCU0hgoeqwHVwLGeb4zy7HKT/d
qL+jRADU/8SIyKeTQOopoosdG9OuP3+6UeImuthFshGqWj5WqMkAuQ/msJswZTMEtC3UlzcQugZ6
JrRxbLz/82X8OivJVTgkymJAjNwVG+U/X8VcGDaC/CnhlAm6FsQrlyI/G7GaTq7IdgmJ+c8fefWb
+JmOkc90Odl0YPH58r8mQVaV4cQTcWcbISKF/RbgGwRgK/g6Xeu14L1Ce4KJB6O+rutznZSUYriL
9AB+kMx5EZ80bLBten7aRQ1vdgdCLof/3ChvGTZk2OzSJ0VqZCFEL8I9uYWixfvnL2P8lebn2/g8
RUUfkPpEyXP+eRThu15OfkdZpJY7Ia8HimIjOrXdh4OZiTzdUAmmPO+FdU8NEEnCHKBL6E2+N2T0
iaANx8uVwOwCjM40UoWtxqyfgPFhI8x1y5c2SvA/Ho015yfB9Wl/LiYLOuSnfK58Ufm/8JzyIxcN
nZqvE2GNlNGEqADadKZLCzVoKKLSm/eRvJV5yK+/e8y4cTEd5PExq+j+QEwGELRe9hH2NTA7wyPU
gHMh0eWa5G5eFaQAvAmoiSDlVkw2Mo9Qfl0uyNX5mjw/kH6hsq/gvygo+YrC+1o56gII9cEt3uRa
hYlvuEZtuLSw7sK3R5Qw8lrEULhZ5q8Uz2/COUUwjybpH4WfZBgg5lsJfWt07zrU/BWD5foESQaK
OQnUKu+y/G65z3IjhGYcmm5DhqUDRVYWv+Ongn7HbrP1G8jlnpoPGFSg18mF8+VHO7O7iehRQapm
1nwTp5w1QAHN9Vb4WyGBr+AwuKRA2vLPPudukX9RFDg4twYKJJ5eqQDkJoamrQbEzheE5UDwmd7K
JcrIkGHcB+YhRKcA4cEFwuDLuJD7Tqly5ZFlboL63+CvsMfNZAUtLjdtSrDQqayDSVuXJoS49F+Z
WR2cX77n9aZZ+mapiBop/+V9MGXC+PXlxtNN6TgQ4h7xq6loz0qeEYDK68DQE4GBTG3yMgvuL9qK
htuq0aWYue3cGE4rV4Ixy4MxOTwSdNiy3mWyawVq4gv9yxtr/u0VAq+beMIopr8/v7AzmQKcNTP9
6PDeXtj/LiThARgsA7NxmUeeD/6W16HCc6r85t9u0t/MuhYTmYMMyOJe/RqXVM1FhecaN0kuQWYI
mdtamp/5YxO8C7ffq4s83jl+l7fxj2WhXC7VTH/rd0adYo7K+VBmNoKQTzKM3JhFixS1jsJHXwv3
+8/3zmLt/fXpWo6LhaZPDQsq+uu9qxzc70gD3Ij8xQkfHC5FREYyLZmIe6Kg2RChiHR+57BDFnRf
Zg6DkcjWXSY7mRxs3tWF11gEB9eBiyBZ7kAYHUQnIvpieWeFCzcBvuU9rmzKT4W/C++xMeIsqV5p
K99g5nE3VerQoDKQqTOEhwkI8mpSDFUvgn3/8w34S4oxa9efbsAv2q3IXQbb8Fm1RYUks5YM74bp
QJYWeZKpiZKTSZAIz/3EhC5K6lFGFFoIeXDMwMJkp0X+L7nOxt+MayyeDAaOCNgsS6r7nxaihf2g
44Xp70u5TOciomgDXBF5teRBidxFVANyGSFyJWHB//n2/EXZxt0htQorTrb/WGfIJf50CWE0Wlo/
xWQGMxbkY+VlF9U8se4nkVG0aH0stfxLXIB9tSL8ZdaRCo4zRs7KTLR9f/7gOMCLqPKgOrUsO/lM
spFFg3q6cLcTtlGzgjKas5OIoXCevanLfifFTsmk7SDAkUEpk4/NciTSDjdNToxZbLlPY25c8nlr
LhrhzRzqUbKIUEX0TS78PGtbvryLqkFUU6KNkCXYT+e9z8ont6FpWIUYFEHNz5bbwaDE6Z2Aa8RK
1ns4Tefch/xHloTIKWXiviqJWOFkMjdxcal5hq1er0TLIzqsNslvCTxEIUSpFm4xTJEtE2woa3xq
XmBFbkQKIIIHud8iNpCL84LkJF9BplbXR6kTfoiGKk7mvUht5J2dTXWQ6lcMD0QhYHX8UUrQRHRL
zN8DMcyuTac7/HCrbq2rp4ZX152xa0Jlo7FwyVsvdYsoA7ICMR6TWKU99nW2G1rCQfntooVJTfRw
3Aj52jLji8mBVeoXKXU0kN1hk+x7TA496zUkorHUtZWM1n4e1xVY47vUxQ7fQWTjeOuvZ4a7RpEg
4qk+hbLLaBQzA0p1xf2/rpTMhoVprAn52uQVCjW+p5Qh8qZkom/gn22fqobKSq7aBGt0602HmuO6
dLnrLku2OhxSSMd+QWxJXdCiMpMJjhvyx9OSMkcqI8utr5VSxbKedYwzxhYHkWv/Xh6AjAy52Jhy
UH6QXIkURqIck1oPxOtQQoXPmGSTe8We+kk+QCRe1szsoiEO44vJ81yQ+aQsEno576Xcqkj0jMY7
62uNnZ08NSk7E1Avj1xQi58pag65Gln7HH6YzNJytyY1PscoqmR09lN6EiWp3BG5PilOJrpHItBK
qPcgmDKAcqIO6KrYBxkC8lqIKE7+num8aHyVYZz2akF9x9iMdR0rCUg4hFszfgu9PdNe4BkSyHlV
IFL/lUu7HRD1iTrVBs5bPpbaPmSoqkQx5SE6jJCzyqdYWb6tW6ANRDgxpxZLbN+pfpHS8TxwZKN6
lKI4YlQuo46/y5fUYE3ky8mwl0VWKk95E+QZo8p87LhaGcBSCJhDijxnfR2Y1rAXxV6coHACTV6Y
RaTelS8+G+a6IMGc78PLLBXwVSHJbZE3VsR9DA15iW3nIc8IWUetKTq+Ihj2UvZUC4Wm6J4o2mK3
389gvyXoCAsGo+Cqa2PGTidcIBT6pHF4lnqg6qKTyOfs8cNsyVAY2OIwA0g12fMdDL2hV9hscRvd
z1NyKztJ+edBJadGP3JzDxONr4qacpoxzuXr5o5LLN7WdecbfMHxFhv3pd0zWSYnK2DeDt7RmMme
UH4uaRAE+yS3i9Vvu+lrwhiWj/Qs80CHZddYza5jO+e5+WbcyK+IPC5GjyxzoExJ8mOlzLaira/s
rcjLpDKVOlquXyrUGjmrhxrpWo2nzpeO/l0UVGvbCUm44Dlxi6Twre0tR6hrB6VXyoBTgQcV1O5E
wITNDnv5gUKXN543WvYC8lFi1CLXSJlJhtBO6gb5ZXlJ5ZNleZQyWzYfUquLls/DL76p7uYElSvK
KtkSmPySYgvDTxGnFPlA+Slyf2QXQTHOWkXf1zs73kF+riwIMq5lM3qtLREuRjjIOjXiOW6IyA8H
FKq1kdwmvrHSmhfOGfcylc+MOMOutzGeJCN1M58pUxQHyG/Ui5HD0CbBV8op2Tyw6NEnCMYOgPow
0kbjP8jtlZeV9UrmENkXWLzass/B20RXhHl10408H5mW8cPF4YIBYzaAVvMlwtsibY45Pqpy30WJ
3TeKWBGfO8S7yY7zKhGc702E2C2RV2Z59vp9AZcpzQS1kJtMudZlFqXaUzklFN2EcTF7yqC57oB4
aPL85eG17v6PtSNL2RQxIcjDEfGk1IRXA5g0PU2YF8r8JrdCfo/cZLkUPB7261udpy67aFnrjZ5t
z9Buda9Z85+IWNrqDEs3HjdHsc+RCUT2KjLTySeIxBCCdO016Unuf9F91BIQhdhOBHcylK+F0/9s
y/D/J4cHQyJP/+vG4uHtf/1HF/8scLv+gT9MvIzfHJyxbJZShQkderL/01h0LRweqH3xWHDxFb8m
p/5nY9HUf9OlP+PZnKeLNo7a/Q+HB+83XEKJleGHQuZie/7faSxe++Q/V6NEW1DjKA+DcIe+0K/e
8DqH5IGmRy6lWQxSNpvhvV2aOJ+mmxhLv8MVstbncOcuMOAcnaM4COANL3nqfCrBgDGKHPYOCVgr
GuALGFoFa2qbWGDFxW7J+ntEF/bOG4Z7byYxtdapYzkUVtR46nddXRKP6vjTE/ibjqX0ZP+0+bN9
/gcBLYI3R8cf/s9FNgbnYa0qx9oGc+3vjeDWoxOFE3BGKUCJbNQwXmmMFQQhe9Z6JCNxR4vl5CWa
RSXpgkJxjpPAD/lahh23mh4ijpODdjlUDnGylt5/RdCPcaxunoi/fLp6byVeV1IVTZ+JsIOMxrhi
5njT5Rne+F60zcJmp2dmQtmtFU9BfpjmOrjxI+P0z1/e+XVr46CXND2D3RXEOD3jX3ZXLYGHk5sX
HrKbgPOzmSlqxPQiI+XKLNJD5Cv0twtuiA0ur170ow/u6soeLoV1NJsm23mOdsii2j0nidGxtgzv
/lgQgqyrtw7BwZ1fAkkXHn8KMhWlHApHMu53nNqx+DBrB00DNDGibhzcr2bwnSDI6FR5oXOq8m+L
4dcfSRZdzHtYInWHQxvLXEhMUorebGMbRC639CdvqNNssoIjb+vkXbwiP624DSEGB/71Ls77V7es
CaJL9fe+SbtbYli0/Wzmy21swZ71S3IJQt26c7ofm9pyoiekisBzyTLtDNwYz8qKdk46a2cbEYq9
XP75GeDZK83UP79ZhGHpHA1wmMAMYPzSf2hSj61AvtigG8NtAZ6bO2NyMyF4WdXhaG4H9WjoAHEL
6+yUzP4FU969ISam3OwvZllJe7TGvbwJqXl9JAvoNhxC0rLlUMPfJn1u7CnXOC/nSHtL2+97HHvB
ubHsaqX0QUHuKuMcWs4xr2xzPZKT9pBa3TeiCkhwsvIHlyMye1FHpJi4nGFmRtIkZLI9VDvdpPy3
0vCFA9Jd0BOwHnnWLY+zc5z7qCQqaajUfeUhBMRkVmXtW8x7RJl9l6vyezzQOEnV3gyMLUlXKy/7
SrV/k0QuCVjmXdk+tXG4G8L2kUz623hO3o1Su4ehebRZppe5vzOb7MEjIWmwa+BL9y7JtHunaACI
HffYOvmnwagefaNfQWfvPA3ApyzN4zg9JbX3XDn8WjE++UTW5EZ0ts62FR84Or2J2/pxSQPcth6C
tJygglgt3Wo9aSn8S2U/sLvCtrb9ViUK5YH/qnfVp4ZnZyzpRG1SvgM1JfSMcmK9UXB6I4eggi+E
RkUhsZA91wVclVmAgsWp+YA98Ll0gls2/D/aqkOylz1mdopFS/QaERCe2Ld5QdQLsVJubZwDwz0k
g/s59OAAkSSfjJTMYfCUDcosTqkj+Adn7IzdfQ3aFGrgFh2+MemQPjQR/vJhGLxJAqffzbh6OtG7
60w3ce1RBlPreQ7PKJ+mOxc2da25cMdZ2BPJagRfbO89tQkl1BUWI9MJAzozIeYAfcBH0Dq3MO+3
0C7PVmgRsKM/dXP2WtjmmXgkLBcNSbFqHHYE8SpIyeQNcrWj5iSPZdcwTXJuVE7bvAgOdWjPa7Q+
KclDJyCfdR0oRUUOIGwt+je/bD+SugfuC+dt5TUJTmbGcQqTajc7HPyXZVlQWjtfSjxP8bLBXblO
3QfUk/EK7JmTZzLX0DPO284fQBNUdylcnRgdYzawWcuZzkPS/8okRz5TwwYHYAp23R1rXVCupNrD
qLqQV5N9CKvsJcs0uvkhapmG6m3Tdij0kMDpt0NpnUa9tW+GiFP8Qc3fYd+xjzQSlkfxbtZIO917
s/yOaupWOYjKIdK7Gzcp2oPfOk/VpLkrd0mrW8viYcQKV0N4PDNdDjxK+zAyf/uF1R+qpHzzghLD
+6hP2U03GOZGy+PQdRNhk9PXCfpn32u9ucZYgb8s1dlN85Yvj6TQX5xtDMK8uX5BfLdjYuppcucY
XmK5g7I24sS6lT1OMD8PY3FqI4Iim9z4NM6SalyLEAhyNU38fZqFB/w28z0ZEa+LhYgxmYMCAMRL
1kVP+IAVYfS5GMrf2GN9509ugwmP+xURfLEHIN7rtaZOmvc9DZbgpgLlvc41quHJjtbT5KWgL+ZS
bjTyws2RrIowqu4Tl7ZAiVDIBpvaQsdpsEOet6+cAGDLLdMNUnwIzMCnad+JEUlSpRvB4/DHDqH6
8ThEnjW03Wpoi5qAOUVZU1pfkqBOdiZ5wWs9+z73FDuDz4fXdZEcdYdQprYPOUYR0CuayF+GjYp2
w8xgx5pr2pEOR3/UrHbNmJs7AJmPrivIqxiiu8rO2k3Ztnd14HtnqpRVnswPoZFHiHEBoIiXvmlY
wG/6sLrk5nDbjzyF3EIBFVYNKynReWvwDOOQBhVV1l7vanVnzdHnHOPFva8Vn4rOCnaaB39msGVq
Pcyj4NTJdUgOaQ2IFkHWpyGupCYjsAw3TkRfKpOkgSRvrI02FAhHBaCZHuyqSQ5WrX+4dcnet6d2
y5ue8IfKXKuk3HoW+4/GDXDXHpvLbJJYzPXtwsWlGUVIV48DYdwZOAVpjC6wIE34IN2SSSU8+0IO
QfoO6gNnlFUgXFFNIBRW57QRhDnK8+Q+7t0W0gseqf+uCZ3UCKdkAyxFgEueC8GUgjKlIE1V12X3
VDi0vSbb2o8oJ03Nu+Ruj16h0ZgEQWL7Kew/6f17NargMy8gXkeWlmwHvSIab5m1z4NB6HxVO9gE
CXolDJYpNNYikFYqhFY7HK//4oBu1cJw+cBctlBdcLP7UjgvbHAg4QT9EgasFBosAAurhQ+LhBRD
IPagg475wpCR3/qGfWG86ZaCpHey3cgrCZ7IR76xhUGLgdHyK5b2XFwhNQNcTRNurRaCTevdfSlM
mwJu04DcXKHdCrC3Wfi3IGwvJUBclmoBbTkYObNAS5NcxgT4uYqrw1A7y0ovNRtVSfI1jUxoqwlP
nB5XT5YwgnFwAhAqLxA+r5mbc9gEKKuF3ZuA+DDIrR8UWJ9me28emJ+VzuHKIjpvrYQBtIUG1IUL
VE0nJhGvEBMEVFzZQRsjXs5VwAlLcM4WwnACNeQYfDnbdbkc9ajiO7DiRyliai/oDoEZpzjbFNpe
u0f5Q98mbZ/7CFmUG5sf5jjMR7xAyvtdDKx0TjEznSVuygaM7AWQFFISz6N3rHs+qRE+yEen1QtV
qQtf6QFapkJcjqCXrjCYRN/eW0JlAsO6m0VITdLBkNcCb05CcVY2chQoTFQLEJ4FqCcq3xtL2M9U
KNAaHFST6WJQ/b2RhW9xnDwPgKMpAKmixZ/b5oU4DbWZyR4yhTVtgE4jm7TTCQzVySwUunXLkR5m
8rObPU7ddqoOJviqDcY6jeUpI/yGI6+PsZ5fWnBXD+zV80qTuNT63qhy4PzBA41Nx6M52F9Iyb1J
gGcLoWgrmzggQA6OvNsvhdi/Ojb5lMLe9kC4U6wd5ng8eULndhXKU8196XE7iAOPemepb0chensP
rWPeRI82sG9nF9uvJlHac+WNRw6RX3zA4Ll2HrSw25v1/DqGuHoVFfgjUscJSb8Dtrw03FZQ4zIZ
jho47KrXqkcPGNmZn2NhkzUg5VDz3zOfTJncwDY6AmRGl4yzEWSzm2n4QYT3mp6dQtDnQhhoq2rv
vDwHWE7zr7Vw0kVqn/vS+kizMd/GxWaxUvQOUzyuMiBrI8LigrNHlTWXKh4eZmDsCig7A87WhNIu
lg49bPZDs4LXIcwRfnbad7o3G22BixbSOwb5bkC/DfWSTy8AXRyTIF7SAqwyIlBx8mInIccbEHLm
Z3UTTs8xaLkSxpwKoN0UYOe18OepkOgNSDrdUWR2Qqkv4OqFcOvsPS3h2C0h2m1h29P44IK6tyDv
etC8kU1wzhPc9XENvuWQhZZqevCA5XWgeQ14Pgai74Smd8DqI2IzPMHshbefAO99APxKSHxDmPzQ
146IKbc1Pey1UbvaxjC/OVWFQAMdwLYz7NeiKRipKPQs1Xl7Iu/yVW3HCKhEE9CIOiAQnYAtioEK
gd/KKqwBQgE9wbzY4zr3LTQGiA1wTXgJRH0ADIoRLgVQKcoE9CyoY6vhCIEOabGoBw6xTrUlGjoO
kpA3eMgcDLvJ1z3Chx4BRDweWuQQtegiElFIZLsEuUSJbIJZE7dAUVJ4oqkICXAAVEFnwfXt+nLb
mXa6HqYBPBtJRow0YxCNRqDVP2rsVHByZbzkr9VUU4Di7IzO8y0XnUckio90QDt01YAgBrFFFVIi
D9GRiWCi/MNENpJ6CfJS1PzdzBYpybcwN/26G90ZPTNVu8r64pw0+XM7IKdj0aG52tCR0Xv69wQW
6+EXZO4vuS5ROOn0lWLo2I0HK402Jiho0uCaoJNRy18yZANt8eTlY0dHfyboJbrTMwINfVaE1ZJm
aj2HxKNEbXkI4u5zOLw6trdsipJGaC2esRXrQu/NpB9ZTbYi/YhNyXLfdD5vUT2vWqN9T+qRPbo/
cWZqUz6r7MEx/E/ucmu6zSs/5KnMs08Ts0Oo6bjoOJHNQQqSaUUJ4dbPvYHwqy71b2TsAgcVsm2Y
Vr7RoPEO25WKRP6HFxy9nXVLKNi6JL6NlvSZRKIfFcJsdgZo8ZvCo6Ie3sYEk/F0ttRK13yLUiPq
VuWZtThZKWwXura+acMUWMN/alSIDLKqzyPit5Uz1OZ2snCkL43PWG/mu57vQUeI4GrOK5F8dd2A
5YXzESZ5cTYZMbvYbr4bwZTdhkTp1ZmGT0Sk4F958zjw2w1BPNyE4nLa4Tk/sTdPsNvdhikt4dLU
OQMMIMsZ65wIzsuhbfxnJWehGVZE+sDPrzKs1xuEZOCkvIk4/hWll6JcNMO1l2qPS+xjRuNQdixl
RQC2QKJZOuGjidnDdvHydTXk89rMhoufhAsKYoNM07JGfiSqe+JbbutqIjGta9d9pdmbyXBRzY8F
0iT6NXX2pUdYyzE8l1jG8XGMSGmv/OXzHHrvTlIifAmSpzasqz2yT7bfzOjzELp3Sl6dtmmDXeLN
x4ik8U3SO2wJrBpfFb8wd1nnoRmuTNyRtB8ODnm4h6XLbbFMWCwbGcwEKrqV/ajcXu1JdUROiOsP
FlvdqWiRtmYGin/fnTb1CzmGpF2ETypU+CDknX4XFXQoOI3dmwiOj2aZywwfEHC9aEfNeQ0aHmBk
1o9DaG+isOGP1g6TUj7dKmSpsWZGt+wAeC3WISUCU2hIMySxsuOcT6S9YAS2rolu2ttF9lhUTXqO
2LHmWe/dsFuuN/TiuiNnJeSQfGOGSs890R/0B8DZN2Fsv+ne8uagiwziPL9RznOouvE2sziosezg
HM3tnYuTw5bcF2p9r9iPKrdPdYhcz645w8ZhvNpcgesG7jMtPaJlMfLZYEaf3dBYGU0LP8TcR/Xl
eF9MX3NOOJIYG69fZryBUhLU5qheT0VQcuB2iwY1PJTB5D3P5EYNI29TWqLeqmav2sUB3jy+Gk49
DgVbBCQcRllDcx7H7olNZvYwk5LbBc0xcq3PRAjXO3kITrMU55xDdLth16mWmRA5FkxPaVSXC+9S
xJ5tE1T6sCaUnqYkeYHrgsDfU1JX93aoFRhm44NkZrxOzJ1vfjYxnpVTbGabU6TEKA7QPBbmgPHh
+hk20sZNgzdXhnnx0VZJspq6YDkb1jOJbvHa02tw68E6RK3lHmOXKUwl50kh2Cqje/YcDnBOtsl1
emcLcUu3S5/e4Z4RbMx5icnXNp37snBvbS9wD9xs/wYV1kKE1qUf8abJE03HDC7VOXHvPxrW2M2k
B8vBDGeTE2d1WxZ6twt740eX4RvmqWTZOcTqbZIXbISerUHFjyPi4krdJZ19e70zWOSoFcGw+GqF
GIDUEUdW5NvcVHQttqOGJ2bSm8FDpnprbXaXQbaAXRXXxzTwGI1Gox+WlPjJKiX8jLSEA8Z2E0en
FQeBi//gat5BD7T0gip3XJXzNGESNRBUHs9fBkM/OI45b5IR6xDZsL8kUQkJWj8WpM6/FA4q1zib
H0yr9Z4TNzoMRBOyo43JQ7Wg8IPgRrnLJZirR+QDCPZTRlUU8ZbrkXXGshqCTnF2QK1bnL2hOMf4
4e+bmX/ykDJjTz9tcC26y4PeWplGtkWOqHCaZrrLNUaOKmPymKrg5LEehPpMELNDYJ6b+3sEPO89
RtrnODA2VWqpTU9DBo+n5n5RpKAvDeexdTyYZ1u1G8slnMq0OB1t2N+6Uc3FDfk5RDzDpMzmIxnn
ZzrLbI018xPLN+ZdXi3poSFogtG+ama9EMQx3iYlh8l+HFrbcEbu3rhefq9aqpdCDZRzefo4x/Hz
/2bvzJbjRrJs+0VIg2PGawSAGDmP4guMkkjHPM9f3wtRndZMVVbJqt/62n0pU6VEBgJw+HDO3msP
SfJe1Vig46V+EQXroFZZuDtbZmdOco9jSDGqEwiBNwoUZ3QBWwnxRFPd6mh03VubO9ltVIDHKZ1A
nwbjWGGKKjSiwlsN62qoGApMaI74yqKMW2uYtF0+h+227XFlw875VoIOWZa4eMpy7SrurfFkumfS
yEnXTubrYqDMztCAVTcSn9ipuiQdYtpT07Zuwnr5ZsJKCZgfPkdRhdu4HhoPnjm0gg6Yndl1H6PW
PzlgSugC61cJWK/9ZTQvEhkKnddRt69ac6LVUjKgJ7tACxA3CFFx4y6KelfEijjozMls7tggxfmr
jGCvZVPxrA+NCa26vwLdI89oEMsKsAd1x5PDHEYBg8p4PZUPQuu6+9JCsJGiUQCAJI+qUt+AaYzw
Yi1Er9vpNUmbHrwGbswwhcGlJRBDMRK2TRxNVAFoNRzC9EwmuN4+KjXMPtNY9swjXlrbbtCHItkm
ep7vlnlgOZAAXS9rrHCU4zRQ13QhBIDtQkuGYBTe1MhEV3c9eXouUhbmt88ucoEJGz1bT8qg56oa
wmP/DekSQlJwSzVIB5a+7GyPoX6sETUeu7jYmn1qPRB8nvXWsRN0aVKm4Eik8V0SVc1RS8Njndd4
vMqk3yGznrYVJZvdkDr2rVIMH7NonoySkY4ttg1gr8kb50fYqwY65qYlAid8VbKmZsGnoZKACtmq
c0qBJylBELrHZQBaU0FbDKzc7Pa8xrc4Eapj2diI/9E4RGN3jGeOnReIgsgcXnhyPLPEue7YSaJ6
rLVjOVjypnRj94im+SwWNhcLDCqfmwbmmdNBiGrupHZY5YfB2GXt6k0bEhUATH7NOlqfhFZG9znf
aYzCYB7ldFIsNoMW0cnorBZ3b/YUQyJnO1SVc4LMwPxuebiBMEjGkXYEWrTJ7FC/nmcON+wW7sol
u1nAdyZuzk8Xur0nDPKbEWbtjWrR0ZrUqljDVF0GcfisUMv07GSVmNNV54zaWyj9V/V56WC1tzub
uFGSt0qrqfbzuNSnMO9e56hh9uzyo0VdQJHL0cnlbUe32OsIur1KjPg6jh5TZ2pO6nFJzoTUKjs5
093P3Vk55uboV80QHTuLsMFMMR8uJKomjpdgAbeSjYU8l70VUaKoq2+NqDJviEhiMkYccYNU3sLI
pAhq/mQETGgTzkm7NMRHlqE3Ex5blKH03IheSAd0P5zLKrDCeN6seBbByhE7kb7Ps+5GVTLzvDKt
iyUagUcZs2e5k7v7x8eOTYGjPkETbaxmwzn6YcSW86AddLajZyqu89nJ0n2M6nIPUbM/deOyVe3i
jn2gdTYhiwSjVVJ+Hx9btJ9+mUTFQVU0d8e9g2CzcASeMEReW1YUxEZk34hejwOzMwp2pB0e8sL4
zFuiAJ0mB7A+Fd2+itXrBhNb5YhmR1xwZ+qpN2HIDS0vFpwO3WwXW/R1OOB4gLBo5zRJiM5Ztzea
RKkIc+2Hs+gJXj5I9cmFJCEi+JcmcZCDG0VMNSdXYcLLmuEz0mKApRNxvklcvyuaQXnJLQNyMdXA
jXHTduPc7BcWNKKEB6ze1rTvtO5Jz6xlH6cScj4DOWmcZ/r+FQV1/ZFOA1xOagX+RAiRt2iDFbgJ
rbycmoJwU/Nk2kr1LTRFE8zdS1nRl23V+Eq36IVxSj3asEegvJsxR7q3tJKup3alcqqKAaRKa6EH
HO0Aq91alyaDEzhOf5gU8UAmS7MrqzjGySJjv5jTYT/xOsw1VT59QZMTPlU1dYYeLuwwyV1MfWnt
OBRUBcxPo03746Q0RyWZBw9KIUl0eK7QqEiORSDAdkx5UcDO7Egfedxw7gCkm32f+0IeFLWiPg0Y
Nw4L/ZUdS3YnXLk84QA5kgNE6qRIszO6+OOEcRJqHYc7xLGRF+fuN7Nckd/osdR6Jqua034uWB97
xcZmHBc7IKaUgXQcNtTtQJdoZIXuOlc8K25HJT/6VKsBDZwFwwvK0D7XSGK2ZchkWjjaVcH3+02f
+KJE+NomtlS+uW5DsjC0vxFgRO7ixkNMJ16tje+tWz7hQWero7PJkFHPcpetSKryYCFNq+rwRgvV
akPU63dj4YDROPnnoA+p1880c9hcgaNxMs90yvSgzsd0XY1bXJH4+REOjvByALdadzDy4kd3GqhA
p5BaqsrmsClsHJtjghLEQeCpmiyXajWd03r0sspCTTCagCTL9IeQtUFfuXunpv7Qt2p0nQ3jUYHZ
6MnRGT2y4X8otCl9RYg50Nl+qFMd0rjPlCNGa3RzKCeiCgptSjXXKgvnXkrzLZ+1cTvkiQ4XMI02
Zrgku0zXvuVgtnaNRdeiMgUAR510V2rZDyEtTbqLOlDaAff2ZI2eYjwyHx9ZXPwidC3OnNBYKbfL
LTkmEX/CbGyUijg5oflDWM7s0YBYzlpUf5eJZRz0eXlr0TmcFLNjw2pDjdLAxSBtXcqdBngYBjAb
v8QTNGGfJJxY3VyhUwlOZqvH78uBk5peqVW+kqTzNi3H+dglwzEtRP8tNg6RQPLhpBVfSF/uuliL
CE4rrpuoP4SDsIKJXDGudXH8Op9GXyYxRoHWLA8XZUMfye3Udy/dlN5edpFOJN7hj2T+ZVT+RxKv
q/hHU7blZ/dvQ3r2f5PG+H8xxYeOnYXG6l+rvB5iCLhX7+9N9/GXnMf//sE/baQ64iz0x5w2TGt9
1f/0kOp/CNzUrm1rruGuqNT/8ZCi58IKYWEvJGRHM3XUPF+kXioWDWpzGsYbxDz/kdRLXw0fX6ca
h1KeZphYEhwXK+evzoOQui8yqEH3dPt7bOQIHCAXQXqkT/fkNOgXxDdEpAHQKr9tKI/YajAn1sZl
semtcNvSZaiGWw0c45xvwuwDFOdmccZtCffCNDlifZbaQLH6abFTnF/IUm1rMxAl3RgoCVrpg+73
GgJNRP7U2P0mWRl/c7ileuJlAF5rtWbSf8jfG3sJBvVjng5uz0l1g8whu0vlTT96BUSATC6ANEAm
VU/JgIYThYlWkHtVJdu4i7d2Ne1bhQQhDjYdZj7KBw7ECkQC2zSyPH5xDDol6jx1oJaLhqIBM5vb
IcvTy6i+ZNGHZqGQyYcNW2V0zaG/DC5SY/k0zPdteO+4y3aOVaBzvXXTTCZONvHcZmheWzcsNz/E
0g77ktrhLjGoWAuXHVmogKAQ7BYA0fkjkI5NpH4DgN9uS+jDGx7+JgRU6WIYN5CFVtVHnT9ZcN9i
KpCSfjXCX7dZj19o3dlJUjPY6uKZ2XMJfSuhMG197+Z8awCLHEcN1OGjC/rYRBg6E88hX1rrnirR
dv2PtvphgdJkid8uOZQfcItOTN7GAroBN+ucwC1LPuj/MAfRaw73gNmDuvuYzRBK8OzrKNhEtE9A
aE7TwemOzZSTRMbgILlDGb83bQOyGuVvmoNMeIGAWjm3irFqaBUO8sjpMIRo+Qfwvk1qQgd00+Pc
fbRdtGmh1mprNuXAmYBeDVUwKsC+NvBHis8K6llsW5sUwm3dDX7N1sAh4qHrMCdctT1nfcCXRp7B
VHual+8rAJdzEf2dfmLTvhLVeWqU3Y1s3DftixofjQKFG0Uqt2hxI+KBcrCMQNHk4oIZvTCVriMI
4lM/fSwI3ZLG2PqHopdUj4EdoHzT74vyhTTomDXRQbs2ju1LXHx08uP/z8nzv42ZEKtw8V/PyMf3
/P2XZLXLT/wpvLX+ECRA4L5HScuW/X8mY5vQCcshI8IiW03V/xKe6/xhajjs+TtDWzdmXMGfk7H9
B3Il4v0c1XSRw6P3+08M/av67+tczO9QmetZJFSWCtYF/v6L/cxuljZuWlrU6ZBTpjLBMF0bSfmt
ThfYGquO5jAX3f1g9/ehgbLIUsHq1rlxjzniWhvgd88V8/KXG3j7j4//GgfxT5tRrgqqLwwETJN8
T2NVln65KgUMszU5IEDHaUAwuU+Q4+XI71Yj2iXf1JDvFsGiiRVfMSVPbRYg6HoHJvmsTeNzGGcL
FaSeZqD81GT6boSUDig7d9uJuiSJpt2mYKXoot+Z+dbF+tf7yQqLGnoVMhN9vMZcfLnydOaLlYWe
BKBbFt9w6rfMSg9T1lb73EEt2ZfjkbLmj1RFSdTkUEoys7pOGoue6zXMqLPuTlesIFgo6EO2+kmz
q5u0d19Hod8iStomRUnV2j7PcXqyRz3QCLej6nvuK8B+uRmB6ibEkdz52c8pXRlG+ByRteWNpVpS
wqy37SIfFxvBSjUG3SjRZqH89ke9v3dLDL0kyJoJN0oVTFUZTHcKe3dZeAz7jBRIZ2uMOSahCldP
9KD17yoH9TmGo2xZ4L09K0soh6GUK9TNpH6nI+OpBhO6dOSrCjacqlkPexT2MFoD2o3PaWccREc9
naOiSLxOHjXD3oCzRylkbPV62CpUUi6ZyMC8aG9pdYkTpZ09ucxPZoa3t89CEVz+hTFln3X9PJdh
xtIh+63Vt1eFUzyGbZf5CvDnOVLoc69jG+3kG9WcAxwmwg7U5Brh2E2CWcSo4lcTkvGqPcN391za
9KLdpSIi2ThKtb+HP5fSPt6rVvWYaBvW8p+VoPcBWKdfjeO6ddsBy9moC8c3oyast19Q0MwtnH5b
/my14r031jT4G9FY+7YbThgxIXc3CtKUBuRtA7bQWVMd5tW4nyfoYPNmeYpyapNY7t7bJKw2lgXM
PnZfxBKdkY28RalDNJFOMKdFrkDMFyhkfAhL8VaNxfuoG/OWitkqpsVOqNgdMACuzLZUxDbYTCij
PxWTW2wpg+7FSlI07R82qy41K34XNzslRMncdmtWm7THKhjV+Ru+AnjYghMNobb7rss/XDneaJZ7
a9NprDis+mR6D1e2+6xncLtTqImU2YkHlPEHf3BptHyAZaOB3/BMRm1ii5VCfXfSnC+95pKwWzmr
sCAbS6PW4DAFOWuytROTTWuEpymS97kakr7WUyUa1m9KPzhFd+/H1p2QeFBdN0LEzVoqx/lQahq6
HjJ9N0oEnmcomfqacHoE243gIKx2dcYv60OdtvRIT3ulcsKULjFdy/sIJDN4OGu7oCRn8WYUOgv2
GIps22GggdcXcI7BsU+K8Ww03XMlKIRmlGpAnhNL0iBXNGttW1YMxWo2Mi+a+EtZ3lZwL3eTxP+I
m1sNhg6ykV50wVCiBZuslehZUn+tbrqh3ZdkX1OC68AbY3VsOh9RwFgmTRB2OeXepL0hCQf9YYN5
KaspdxgUCC9RJJPV3LmF/eIURcimK9kuCedLeKspYgb3GsI+EMaCH7PG+XnU0xcUK9dDRUkKczzz
/nd7gWc/yPVfKOl7uszP+VCj/DIQNKYFreIp024jJ77qzARtMNEQ9oz4A+DR0NpXjdqtJob10epX
8Bx6tMXF+2pIdSXpsxMhPrw4p0aU26ZQct9RxPMyIi2AhTjAinxO0huJtM6j/dRtc926SmpBvR7j
4YYi0cq/g3jRpEYQmsoQKObNGqgtI/enjOLNnPNK1XEP85nEmQ0DZHJ2SRrlTC8MNDDHMaJmoMw5
PDOTf5uaDnp/F44dF0TqtNikbkbYzoqdaqP0cyEnIeKUwn5Qh4ruhs+xMVAkAT86lCw4jU0AbufW
cEVpy7AU2USyXbJvzXW2JceOOYPnh8rNilFcxGJ8joq93vJoU8DDoC37s5pzEbjGXstaY1WQfPHa
bB+HRdwqkiDgZDQ/RFO9ZxCxEHbg0E4a9Qo17W1l8DQFv34FKMIC5gFOMWwGg9HM48z9UJyAjCBB
VrSgxn1DF5gRrUzVD2qN4KI+KTR3277m604qsetrYPQFXt0k8WOazeiGdZzDWndDc8naymH053WN
Leh0Qd+AeV7Shbrc9irMrvDJRAAJxnuRD/f6SEwoFrkyH44lDc+Wd/oSmq5rpbZ6/q6WrL5d5u5+
XefLqb1fs801JfTlJL+vgdFOZl2j1X529fhHERvbcs0RSYChBYjW3FYx/CFMOcJ0L4vsSDFIC+pA
y/NFcmwM2rGjFtwnDNnOHZdNZGlbidiBlWok+70frssPWblXE6edDZ2N4pi0J5WoRyo1yxPkOE4A
uX4eQ2MXAkLdRA0vUsWLWWT1D3Np+aLpu5jo2pl9/s5er9uW6QSqUr4bqhYkunVocgjGEU+Q86+X
EYs9LSrBENr8qOp8hSkGQZc2kqwP/KpJym2pZIUaJyawgE0WthnE94ODTpKq6GjbOPe5kNBy0BIi
C0/Qw1PB4vHPPaJHSS3+MjwWnYTuPC92csWCL4WLJO2gFTeEr5hcdVsSXkqOVltwwBsrr7BLuXMj
cgdscMCZZF8h0Z1mrXpFQWkNnabR7hDqjM2Ahi2BOetsGdOO3PT8wq5iEF4GhF6yjlZKd+6SxlfB
1m5AvnVMajW5R7zTAE+qQBkQrquTQnyFYTrgy/vXaORz1wjKgZ4uH7ZXah5JpvKSXEjViTlw/FeV
+8sHqzVDNtHeRVnmlzFsZ9m73urXeRy+jd3oabUlSNAdeZdizN81zQkNNj2RUMTcOAhalDze1wal
Sr0Pb7pW4EtwyVhn23t5BlNSP2XzfIApeQnaDrdF9tFWVXwt3Q+bf49VgLFsu+F57FQSL8H41U5+
i3FnZwHtjKMSQCR/KBfk/CVKYRQK+jkt1ofR0TSFnd33bOEGQYMnqfrnnOQdQuzpBCdK5dWt/jOn
WrBtk8rywVCBlET+c4EiGxV9bgPZnpHM9nGe5PU0Je2elDLOh803MtrnALA5OWTFWOJSaU1fl7g0
tP5AlAr+tBjKW6Ipu9jArBCNItv2WbSfFlJORDmJQKzZF1p/rQij9CzJ7r9hHkzY3GSVvS3Z+fNk
swe5EHNy+X6zu9xFbh1RPBwRu8UlPAQs/EYpSY7XzXt1MD/JEXgrlK7bN8PC/GLcg9DWdjDhz3PS
DjtNv3eTggZdZ9MRRhfLzgVtupratNx28UqXuIx5exxEMKaS2CqeoqSduq49WgPwm2Y8Goe2qQJM
N7AeW2DHc4uO/J0uMn54ZKBwGjHL98mMooURpGcvyKBXs5qKxKmHKJivTg91sn8aP5DjfzBpMD9P
rBLaSjvnOMHTgjRREs4SlKkD7HsC7904NKg5gISSt/LyMo5z/o4f+ZQW3afeC3q3WngojYbpMWO1
0NyDm42fuoPuZz0vmFPybhuVjlvZeaQOvHXSNemdQW10LFqAcn505UjCHc8CG7K27XBLT1npY6pm
Hp2clzKiZMYrP6TW/bROs9jDsWcw+W7TGtPWkJ2KFqvaODBrw167TYbllVf3NhpXvSd7D9YP58cl
pE10XAnT6rYukINe9qhuLF7YuT5NFaUWZWEGLZYMGbQ86XBo3MW5m0zkSzovf0xhHhkWBHqkZhXd
9/qtKZLPdH2Vw4ZUBtXKt3nMt0a+ACMDUm82F1mg4g2b4urBcQUJZY4Ez6mkV6ZOTa0me0aJmdpn
zZ18Vw4qYsoXbV1Bs15UaGifp6meCc66bWMXeV4zecSG/QOcuciQ8xM+Ay0r5k0y0zdLCga2U86d
bzn9tlqywg9pEdHwh0iDw6mqeeLTSsKS2uJbxOyEXfRywXCqyjhtbDvFnsoa6Cao2B01LUFJvDih
Bp4KmUfSr5faFhkd++HNhqm5aSom7SpiE+VkSBfM2Dn1JdI3tH4vGBIuG2EncagKDj9GlA3E7XJY
0E2m3u4q0pFTx678pLeGkdStbt0Ujd04wUWqEvkYSeURJcZ5KliMLQMog+YyWg0FldZIvxhJlhcN
2pXMk1fZqSJwM+XekoWXqvG7HDjR6EYZmD1dqpn/YzFTsKuZHwY8TmbGwawd43eDBS40uyNrIU2+
itkfSODHbKjpTsJlVZTVQaSSczOiQwxTBoJis7lpQYOwpq1MMO4cG4H2Fa2xAiuT/RT/syCjQm39
aNQsI5f/MvRCBIplL549vSKTZRkjl3E7Ab3IcVeEzJBGX3Iy1Elk1OYkAg4LJ0yFI9ZoHwOEvU2t
Q6a6hH5Nuth0Ofz/jP2wSmNoY7liAsCApLm0U5qt/eLsaetsciyQNx2FXGStAIwMNoxZyVYrBT2C
Hc6jwRmkGZIq0SPi1GgZb9tp7beQ1ZbbanF0s4Z0pTTo48L2ZisTQdMZhONZzjnK6Cb16e00ouK2
MWGj41sepSuDNrbrnWmwJsp8eDTjkTGTUUkWLTx/ZBE2Y1Lg+UPK4mC8igfMMYrTcXSqpldXtDWU
cUqniTbrHPlZV1oy1on8OZFlNbI/1n7HCKOQ9U+VDwcnuEELgW7B2lr4WvnICNGpXC1Ngpwetyqq
lzkcvYa+1NFNGDulVF5a9Dp+JLspmBsymZb0PcchhqmD7IGVMFEODIj/vFz52+bQ/1OUABO83L+u
Vl7ROcKIV/eUfT+KLu7mNQpXrD/0Z+9I/cNecbaOCmfyv3tEf7aPxB8a6SWwGyHB4f23v7SPjD8c
h1Kii8heQ3elMzz+rFgaf+ikd6JXMCjnQeH5zyqW/0TLw0jPOFvpqJrOB64VuC8VNtfsMoWST+Fp
qLXfbDo1hPNlq2j/rZwjZhqVcTT/piK5Xv5fRrfLp1KPtE0DBKkG0Oyvn5pWSS4UxSkQm7z085Ot
3QuOvEYKYSV9i9h/Q8yQJBoWTxUzndVsS+XnVZIjTybvsfZD1hYtIr/I+GjzJ8EpO35wCWcI9yCd
a3s/t4+9Y2/M+qme5g1ZhE70zRLxb97RC8/sa7X38i2EENSaqUirYvWKf7l3ja7OzMKkuxUkeRbV
6+wqfuQwqarnFJBIKNSgb+WtAye5Gh3fXJ6RUqFUZy7hnESHviagrHK/2fiiLKfE/gUhGueuZmCQ
y49RWgQI5mvru5a8mzS/9XQ61LZ5yvTYrytSfbrIi9DXm9n7TLsnCu/T78TcEEnzUkKiMXLD1/vR
/zLAOejMsiy+VpN/xRBcvrRj2WutXDcpxf/1S8e0xGReo+DtOZPH6NhKF4A6xt7c/hzZkeahvVWk
+Q88CU1l+VH+zadqv1aC+VjusOqs9AyVQv8vIwa1UxzGvV4gscM4SvnBpCLm7o2wPLhQjCB6B0p/
zHN7jw0uKGp5cGvhK6R8tq7C6k04mvtz7B+LPt4bZxuVTw5q3rrWbFj07bu5rAKe4n8xzrlq3m5Y
1rQezF/6Ac04zPT11ILsj0DSKu1E6YXZYXIo7VifLctN14Ifje7aCc1MvrFCA9Pwi16+omfYNOr7
AAZSWJC3bmPANf3MUfypk8QM+CgFV+76tlzthApnBiv32ubR1h9j5n6lak46ncV//+zF3zx8odJs
tm17xYj/ytYcumiabCT7XhRr5AGgT6o7cjgMbySuuChNusrazklTJFDWIU6Gc2+AW/o5FS+C03XH
kdZEzVxN23Iaf9MsEH8zk/3l2n4ZmGNpjb3aLgxM7XGJhsDFUr2wCUMDT3YHm4fmqksd2sPRb56y
WLsQv8wDXz/ZXq/syzzQ8pcRVIoCy3LuCTSAzRJTw0W3vzE4ujTcG52WrCP1bWhbv9Ua/ebTf+mR
qDTLs67l09Mq9t3WpZ90qxUPaqMjA3pHdrlp2cA1cehTNfWR//3uAv7u1QSCYwgH6IlrO798fd1F
MiznggvgaYeptRvK0YvD5joaokO1nEkruOVg++Ca5VUR5mclOi6NQgud1OwwQjbQBJUT/fjNUF1f
rV8fCr0WjcnZAW99GcpfHkqtFCk2YXRhuQnvOBoPTUcXusLDZZtXVlMHlShPGo6okIc1FvWdkVi/
oUL+7cD4cg3aL3eGEl7b2AN3BqPPsUIuoXFXCHp+aWWxH+b+RrcQCJJJ2aePSHp/80Zov3YjL3Om
DsTcXZFCqEP+Oi5pLkS5WvFG4EvZjCAw0IMTGbECv+i2u75R5l7a0LwjQbUKc09X4ANT2u3sN/KE
CeMi8+hGMG2t5XYbgpoev3LywUVIu71DsEkyPAaC3zy4v9kbCFVfZTOWZSPK++WmDT0pywqBsYB6
6GAlbgB6e3elINgu2iFIumWf5zhPbHR8Dla69s1O7Q2746PCRP+ba1nv0K+DSCcU0EQWT3zrhUb7
ZRD1g0utfO4KL671gAAHrx+fSHK1G3VDY2g74fFKXhVot9WaJ3YTTtHvZtx/QOB/uQZ2SOCiWEc0
h83gX59iCN1WugOnyGpyvQIUXkNMYk7zDX+DMuknKxJQjvJtaXRYBNj6p7kXLzKQk36u527X0x1w
7exbPIogbB7iyThg7vD4sK2GPaG8owDp9ZIkRDZPlvtBtIJvAZEhAyHQIZOsf2Umzc6KcTQAICEx
7VwkxFDjQ3dmw3OZ9oWuYEy9n7DemKk8VEKhrpjve0mOJNs8SuG5p0Kw7od0L5xsP9gx0DSTHZqD
7AJEpqMfjSW6JXrkUNoG7SEtWD9rtSU0iEBriXqlDM9Tn+9R1+9J0AzoeXq6EfoNUh6VJlfZImwS
lGzUfN/mGAGdB4AU/gyc0g4hFq6dOE58eZYDDjGgc3a7ocXDz57L4Kju1vexxfFxUPzO1k6YGSha
pKipPwZIHvzEUYh8n1APMMRBODKgrAGKVPfWexVFZ9G9qOnPysr2+Zjc4eXbGvx6ZbEOkhaUSrki
xcenkWYajuwNtbep03FHxRux8Fy0NyiFfoptNVfOltyIMdlq3HwSIX36UttWvszTVRO9rcXDPEXn
POd7W3vqZbNFt+aFyVstgKYbmBlVxUfaTSHehYgltiM6GuxLW6JQ6f6ybKc4XiZCjtX8JBfpOdFI
2s1wsMyE+FXDy8sep0P+LRyvXJWNRO5NhN66ycs8HtCIXqel4XVjsXWZCkLKWVZVU03UAos7ptGa
GUM0aOu1MIX0FshA7ip1dQDK8SanjDOZ2objdzygIyIMHTrepsh/pkm1h5bzvGJVIq28opxJF659
FJrNiRbRPqLsq6o0z6FKB1i0RMbB21dJ7WQnsmSc32funfU6qXLTLxbm/Gar/zDv+8z2o+hV9DFf
+j5E+2xQaQh1GNUqdhW4mBkSWlPIfSiGY94L3F0xXgMKswi0HedaNAUCeoa3ONmDvS+Rddnkcuew
VAUDW5mCuqROdGtZj45W+7ICUETIVEvtrWDGjftNmxLKtMI7O7R4JxxkpFUeqFtf5lwbc0M53xbL
ApGg5cY91uiPJoZKwx57LWQJOz84WrTHVVRhvlP6BUQG0SbWfTO+mra2rd01FwfAJ92ytOHMAE8W
az4JqQSbuhQntdHvisrX2SV2UeKbkIY6iXgAL22Nym7Ql41dvNYzYa0ow/pNNBN73LrbxtR8JXqn
6EJVCJ0EeA/beWodcsYxdGT4bZaSgPrhvdHB35POSytW843GAbjPjgOvZ4FJuMkoudIWR4xW2mzD
a7Rv862Z+euTlAyWMDtWvIVxlaG75VDE89HagjbiSOeq2NpL6avI41X3nFcTd9723N7w00gPwlEG
YtE5MBlIA+SmVg5t+rOhC7HwA5lGXLLzs6KoqS8/2S7P3NXQISNJf2M8EBf61GGfprKOJYU0V01u
dDzXEwaYPgJwL2/UjsoX9zrcdUPqawlBwR1LTlV6ffgDLgqUWXpOQt8R/rB3wUsMXBiK5WNOs0ii
1hjScjchLDbbMqgJJ3WHxE8cgh8H24st7t90HBFohCNfVZ88sxeeij1fnz/VFKgCZKCQBvvAjKZ0
K4Uv3ZskLantkTzznVw0SMwGkNLSg1nGAFOxVSJ2Y/5ocQJ3NNOzBi2ig2SQfehMlz2qhpNDCCBV
2K0J0KhpBz/N0w3tISrkV1EJywtsPloSCsHXQ6/C4nlsJenFzX1sPJvhg601pEGXGHvw3TgoHifV
w36zE0rvZ2RpE1z3tMDAGPXvrgkO3Q0gFdEjts9lsmtoIzfx7bQogTmZu3Qi23nM1wbhZozKXc9b
4zTlFemafjGN/K7qUKE7kgj+Z0HnRAtAhxwMSnXAgGoHPXhLqBU31MLQaoyU3ef+pBnq3oQ1ZCwx
cc056WdMVnW266AfJJm6z7DLVypZlrDYVL5JBNYsZIz0DonCTzJ8gSAHEZRv79ck3LdIFK3laZaA
NfQciz7Ff5Q7fUJfFCBTrT3SXxniNZYaTqqR+kVcobSNdzV40z4zg7LFBtODX03v9EqyIOFulTvY
P16hiJe8Jboh7XchkkywKHutzLwFCVAsHUJrtaMWhnucLGsvORm0oNLONVMRJXmU6x05FOpDReRZ
yyC2lulBiSyAZbfVYHl6hsQ1Yo3OxClSw0Osn8zGJtUP40q6auFD3J76sWmMK9iC8J+z3TpzLTUo
tlkN1mWY4tMxQ1lsUGzMSCpmQVtXZbrBJ1HATOamp9hVHFJoi1KcBsosRWh6fWMcGpHuYcQcR7vZ
KYKLyqntqPoxX5qdHne7StY+b52Xa1w4OwvBjmD9b7JeaXAsz1z5OkeWju6RzLo31oxJiAZsU1vO
lpcf7+UBse255aMSTQTrQlTgNrN6NSA10lsXnNIWJ5VZIoPOC/yM0zfYtHW3xCaKLGwP7CzG7Lp+
yXUktusqVS0Pg6PsDSSsg6bs193NOMigVs6do18VmTjXb10FUyUXUCaY4fVmN3WN39XkfOtgaDo1
cLCiVaPmWQNLoKP4jntFgSYoK/OAcCBITPcm69ybfrBv+k5BuEQfPn5TMWquGy2Jg2X0ItU6aJo4
5zA7yx7uR8VNN9K7OeF0PRJUlUZ31qif1v8fC52GCo5xw31EFoAL92DW2T6ZzWMEk6XX1JOMFDaO
+pXdsDI31RFxSNIrhIWEpFdNbylxtkIxrnMZHfAq30zTT1kZd3Vh+63cOy3jJNJPegLMbuh2l7IP
17RukoSDuZ2WRpjNL91gH7RJ4a18UP6LvfNYjiPZ0vSr3BeIsggPvZlFap0AMgGCuQkjCCK01vH0
/Tnq0oZEscm5Zr3rMStdBEO5Hz/iFwx0JhKPOH8y6Mpbiom1VnovpbctM1toWr12tGZtsW6DSeyR
EFjmvXnq4CHnTn71zeQwNsBaPOeKfMaGrHIlSmMnlwSqjLiqIC49epsB67WI7ToaYH1MG9lHvoiL
ALfRXfxK+0QTI5hpjC5naJuQFuKDSXeiJD9VPe9a5jEk8PKBjgU+oK1+ZOGFEcdw7gFN4gC26HD5
wMibmndefhIRsQC2NjIE3zCTdbWoRb5kWmO3Gmx1OOzA1kAywBdc0z87Nn2koMTSIzxq4jjvP3sW
qiL0uPZoFT9YnXbMfC6+MqZ8F6rem16QgyrqJ4qObcg4Gj4P2greGbvmb5R5+9ZSvzaaexD+sIpo
I8bVcKrD4aZZ9UMdD5eEzAzfuJxhj/Gs5DFoxnM0qctwVL9mynTrg+rBMJRn12ZNEw6E7JSl/SEv
xkuTIYCqk5dzZEhXb0k8huBVj+CfhfpV9zKcIyznqcFjntPuUNj6XBXDbeTiUHy7W6lqF493iWLl
YmzfEFO6A+p3MhDHc6abiIDga9apC4sHtSwf/YSNV+hQD8XOjl4i8HTwRi+6Su1iix3VHVbCjF9q
FLQMhvp6Gt8HXvakwhSDZPCsV9PFqoAW9Vn8eVQ/G0UP0TY06pmiEaAS45iD3Jf7E7n2jdZdGrYh
7xXBEOJQRfVRqSvLjO+nmOWqKRzuVFIsqEbAzk3tneprq7IKbwkJl3uN+Drgkg9mHm4LlqnrjVh4
Vhz+/vQJNM9+dOj5WqxjXd+ninp0QuZEKrIc+DKgyUAu38zkw+XwoFLTO7tYasGd3Xbs2Fbmflq8
Mqi0TRYLOmPom6DADxcTy8OewfeQDoy6MMq9iXJXO7AhtA4f1E+WJ526Vlp5M4aB+Zm/CPRq70XJ
etMm6T0E1c8DeuuossMU32iADTOPzGycG3gQ1MFL6AdLo3kDgjbvB4WWWYjiGDS1Oa+Io4bJaAAg
1Qzv+yLeyBDijWEyq7OaI5vtz3AQEUK46TSDebXpbRosREjUlZIjvc2VrJCcl9pQBqlg+prj8BCD
htLURV/4q+a5tTnsdH0HcGqpQ46WoTtNYZuwZQL44KnJqI8aITK3XUxfjbJCVlDyEJINC7DUlHkU
afxdEFniggQvQv7B1VbyHK0UcZzSdt1GylIeh1E5zfO2XjNGW7hltRaTcYw179ooJIW9t+w0iIpx
tTaRExNdsaSTujKVZagj4aK65yF3tzY5fq1QZXE8u/q9rtqnXJgnHWUmi6TVMaJN2dTr2MrgwmEh
UBOvinTjwLrJbGWDGtlJr8Vih0rNrm8ZqU+kxiaiC/T8HZ1BJbeilfFGmU59/iYLV3mC+g01ctqs
8UI7dNRUTsWHNpe9zb/ywxXVKTY/B1niTzlVJ2Uenp/IAKqrolCuIqweqgFT83wT2N7VnWDojkx1
cnT4FefBKs3dhH+3kTdraQk3K7N0K+wOww+PUb1fhCwy72BlG4eZdFA8ylsyWVB2xcHMCWJo8Wek
NxAMpOtLtjUIbT7p/J0yvsUtgBIZojyfOsd8EpXznCp5snlLxsovw1UJh5/PgCIZgC0+rWxIqGz+
wtbmfkUFmfxdYZqsJlnS5/C3IxnrKm8Dcvz91/iQf1zUNoVTrXthby1bPypoQqi9O8+MailzD7+h
UU2HQA5nfA4SwDkMUuu1fMtarO1HcDFs1PWYAltm+j2KHcpZZ+SVDoXg6EZAuWX22mSP9Fe2WqHv
qxKNSI8sx9SPpUnLzGbrugKzZmvbv7DCSJGWvsBz0tKPaUEqU5EpsFeghu3tGI1dZOMS2dPhN7JA
EHIctpi+s93tSLkb4+Q+MsebXEVal/LxzC3K0At5RzbgPdSY1mG5EEi6Nm+F1OuEtt4bWyRzFkEd
ymrSm/SFi5doHJ+bYprJVxhS3sndhJT3vCUDzxWQNbB3AxpHisQtpjQPaPrI4wR++FzuwNRkN5Tq
SmatNvN0ubHlBtcswolHU4id5wc6jJ+UDpB4/z3eM1n6Hii0zhPvVEzpwQhUVNLo2eTBOhP4d3fm
dtTGm/xvbI+lAnfYRl1Rt+8i/MbrwKSKM5du2lKWcWdcSd6hfA81wh2qhwKB7LjQQpo8d9nwNIZV
PGUma0u2VRXMdGTXyl+/Nwb/Iyrl/7I5OG3H38zBc4Dn36rqS/PzHJwf+j4HF3AlYXGoGMGLf3Nw
vs/BxV/C0ABtqo5hIMBj0sf+bsVp/eVAkrSZnBFJNeEw1Kk5JQKG7NZflk1P1jUhUTIg1/4zK07r
Y6vXcTED1QWwFdfWbbRaf26z1mhX0SqPB1h91Znh8qIcEBkA564EmH0RyhFdQzXTJYNQMaB+ajQU
nBwkLQI0AHDgK87SsQ00ihjHjd0Fy2L8hNHtpurrc5rjhoPyaZ0U+76sEcnlZIXHYYqXKRnnnV1v
8yg/dpmOfVR56pjpKomztYlbEAyWoQMMDOnEiA7A+IqZzrpG8VWrh09jbe5QKVhNTYqFxOcG/bPK
qbehQMgJ6SbPa/fYAOzqSYHYAbuvDVF3NTaxWc7UwTyKtL8LfLEEbTJzSF4c/yGL/Eth+2+FfQwU
pNXF6D8DhotozET8KkXZC7Pbj741V7oGA2E4JP5+pCWQYwc1GTurmE4lMiF6dB6BCQ419YWYdnWZ
byexUfsKx5GjldULEEUS9ISkS7DVYN4kSIJHKa8EiLyWL3U80rsu38fTq6yACqsD29VyqnSrkGm7
pqaHoO5PQ20/xqnyKaT6ycixhgzZOte6uINy7YX7CMkFZMwEUsA+h7xO5G83Sqwf467/WkXNfSM7
4fTC7N49GDYQ7X5p+TxFGd2HSXwzwdN4wkKcUDzrlBitloAkFgs7bs7K4D5USnRfNsoKy50vIkvv
x3w4ZU64s2qguIRbJrxrqwsfBpyuZ0UaflYQZ9PK+skOFKBYJVrl44FG4+X/h6ffkgqF5Lz99+Hp
WgHSef3y+q8v2eu/rvnLFz//MU69//T3OKX+ZbgaEUC36J3+HYy+xynMf3VQHjDBmU5hxUAI+R6n
tL8gqcGsY+Cou7hPEj2+xylMP5jeEF6gLOqM4rT/hGH4jwE88yEY5wiTWdgXA//5OUppvm+Yagh6
znJI/StJRwE7DwD6KUnTG1w5dg2er8I26z/N5f4x5uXSco4o5DyVfPXDfL2ywhoiju5CWkLLXLmE
tj2gFIj92VBelA6pD0lUSOLxKTHybubLugVxiHaGfL698pH9TNOKWrq9++FT/gIagqkKD/3DhMwC
iKLZ0G4YjnFKALP4+aVUZWQnJeIliGOxnSMFUe4y91euOSYbN1WXWghEN0fcCm87Uh3FfjZb8WWi
Va8FoFFdQzQQXnLYeDEt8aQuF5bevaFM4qNrS1ob2eO8KX1vtgEgi66OyNtdZGDxR7WP3tgx17dR
6j9UWrNvjGQVDIT6TJqguWhah4FPoG+3df4VodRykUzWne34xzyRZohYF8z08NS6PkRrcwBsVfY+
8XhCDaqiU+9C9qpOEvurC1iDJZ4Kbn4ZkGvOS+cUB/XzMKhPQB1xPigKaHruul26GrMRVY1fsCRX
5pNhPAqZmKLSeCin8YzuGdKaNn1mObC3lOzrJEj1+gy7jcK6N6zwNU7p7FY9Objt7ybdSWBTgwfV
Ve/Jo24wMmfYKqLa5DWkjYEc0WkYfaY9dBsT7SsTHJClJTe91r4WdO3SjpKVw/c+iIz7zmSC6yEu
40Mbs70gneP4QBt+b/t5jTGeqaBmbNOtpeOnJgX0cbTXMUTYN0gez4woWfpWicQXoFJfD8l5fbQG
UvreaUEVWPvQW1ymNy9lUr4yWz97FUOwadKlozMPbnkNU62qYYSMJC60vlZs0sah5a+pIG7aY+zy
4zFQCRug0yxKIcoV0oDbg3LPl09WlY6oD67vQLJ2TcvSCmLIas1Ae1Wv10ZRIddWgN6h3SzqKj75
T0PPMsOTy53XogBTqpYxRXbhrVuVKbKqKo9SnRRVTiD5Oa33GBVbJ0ZW1+zByiN6fN/Qz4fr9KUO
kjdk2i9pmXdMZhHn9eB9eV2uLrra0rdUt7u27qqN0vlH0dXi4PTeMY17Zx0T85BBZY5OhAnRePMa
ANI0DulylaPZXMwm3yE3TH2kLX0OutraF4bY9Nb4hAQoYypMZUy+flslZ32g/e3lgPa8JCRPAmab
aMa8rEoEkozRXKdOY697C/RJFisLGxEjzmXDWBaBz7WLNNqPYX2KxGSDg4aeWtZottvFuKsQZRoH
XMH85GL2Yu2nvJUk7Ou5YSe3xPumNcPXYTAPYz8+FD7PnFgJQ2moFFmCuYGbtBc3yyJGHoW78sbP
hZVNy6qeNADxfn0a5V8a4ZwsXaQbEi7LgV5k4HnjjBEDgZCm46ScpVKALZKvyFlH+Fdwyzgh4BsB
il1y5Dp+SATpTS5oZFN3Hip1yBOz6Mz7Oif4Jr7+LdQY7kVmPh8mY+t7U7ZGhLpYovKQoYWszJrO
fKzT6rkJ7RpFIHsFkXHfudJPmfk1MjtAsmsmkYFlP/stVVqCINzMj8D2dwJQvdcWd1VMvQ7G/lVA
B25ScQ/zpuCVsnXjJjlowefUwrFWjzWWCl3XWa7kF99oeEigZ5k3PKGCBcpfefYqtkOhc+8OPCs0
1PfT1B3TfFR5Kdwx1KRLDwo90NstmE6ExwXCqomDzydCGPg33vmdch+76Z2Z0RNUWypCLV47SP3C
R7lWuAJptnavThjkqfpbqWfXxmAkVXZs9LJnNoM+h68kAVRN56rHzBMnUBc2IH3C0lUxzZXo+SWO
XJtB1p/KCaOHWr/3uuhW98TOHpiclXn7vs5RpaadE3YNk890aWVEjjTx70w3XHVZVdPXSoq5RmEb
i/y5MAaUzsECNpYJcYHAwFmRhNFrqELQYLiBmHyzHE3Ou8H+nKnFHvIVpoeNT+NS7JKetqhRMdYN
nMemTpERDZBFRQ3/YSr8vap8c2IORAvVvHmoftV0e5dp1bOHuP3MsR7MaAJJ4hHSYDme03A8cLYs
w3ZkhFbuujCc0Y/PtfBTlrJIw54j3tet05giwSfuDay55FBz3ZqIW9tN9ew4pNt6dobHweB9Mu9s
0a8oehDyVe2roigzwi3XAdkbsxaKOLjZInoZExoJNV11hW/iElZL5zFuHj0b7nXcBq+Yt0I8H4KX
YmTwjzL5aKMrXU0d1JpCuyVBdshiDkobESbJ07753s7Ustv7lVGDalc1rjDE04USBch6DXq9iZhn
U+Qw/Kuim2YyhWrz+uz6FqQH8YSLENPXjPu1hwdMzq3KNedqRjyeWv00MBEwc3PHcYURC7sV2vLd
YFr90hRXTpVgFuL1MnO68HGwOdK7JmfOQ6e3K0dG217yEjKUdVq6rCjhh/OJ9uX7aV8g9e8izJIp
wVsX8LoQlrwKtNAnYSxGHaKO4T46XXuchmRLqnONC/bWZJbSpYXv3MSwgkZ4arHs0EevES/P68GX
Ej1WRoYDUyTCl7LNbmVo3vfIKY4RKYKqBxUUvGZfxg2mDsexIVWBBjdEZ6uhR53nd2lgoBjbD29e
ikJ52yI6V1HngB99jd38rkPHLHTLLxEGnaBiiABTx/xyNPy31OzqRRCd6rIRi17+IONW5Hfzu7oj
SkIF2ZEkX0L3HkV3ZyGwgJoVjrrW4GCCEgr0Ze64n/VwkN4saFcl3WFSC0iG7ZFMGbdX3WdW4FSH
upVszPxO0ZJDODGMtLPokqc03RAJjOZ2JQBstGjfQuseY3pzn/MkJ0/MeVkl5i6Aa4w5iNlurilM
bgOQC9CWZ4YfvKIk81ZY7TGldW6gURDrylfhyI3tg1UYKuclj+CliWVsQQGWqVHfeJylDRFFCcfr
4FvMW7pjOLFKrZEYZ2fpGphgwPLjjdg1flZtdker4ek9Byize6PY2Jl29q0acDkAC69eVzmy9kr2
UEi1ncnGNcEfQ8BR3XoA/IJkmLpMCmVcje65b/RmJ2ojZlh8mBBwz7VSoSGA0NDUDxhzE4Oizpg7
QSD/IUeIpti5jfIaDUjJtoz3uSDqR7RHZhrS+/MMnEnU6MuuTx78JHsEdMyr6I+izG7p9IAyPntj
GtGqjfp5jZx1C+bHyXNjVec5rmpBfXWKactcw9kiW4h8IKRNIsMujAAeZ7g79cqODPQpFhipliqm
WZOP+KbZCAQc7G4DTgM283RMXLddah4aG2lR78kVB8FfiojF3aL6yMTN/dL67slFCx2UXHjZ1WPy
Yo7afSLEAOIE1xrTe023dYJlqFNb2Xqq9JWfwI3XCviECbEPaUdywZZ5wKy/c9sGyl/DbjTybRom
5DseakkxqpVub0JY76TOnsuXHUiV0Be/WXp5/X2loX0ogTB/sE20vNB10R0L5a4PhYbwanpILeMo
j0eF8W+dmoSj29LZa5WJ9SgSzVgHyJRRK5M7G0HzGTzJdQyf6962QftTemLUAATm93cmJB3opxLo
/c6ofRzdAnD+kYrgWlbVmHlLo6b7VOX9p2ryXy17dJcZRjBIumJl4gyIQVzbAJ2XuH0OPWjSveV/
GRHQEnnurow+RrmJMF7YYlg4bb2ZGs7xkCyibaObaYBFqmViUueoYSKoMxc9yiqaNvwB8/jLhzFU
DcyusOj5vTsh/oC6VOiAm1pC6SLwk5uQyJ4VqrPViOmLqiV9Zc9PnnmxQvOsGeldlk6zsgrQ2jVo
yFt71RvnxZgicSgtBAZOKbM+oBkEPigVPJCTPw/eqTVwuSvc9q5V9a1Ps6xDHf4PT/IRk/6+YAxY
gzbCRKimf1TeAf4fqiiBKXN7QAuscdWnie4P+lk7JbHuUfkEX8Pcc+7iRuTqyuffr4p/1MUsCgpy
RsM0H+hqyEXzw3t0wropEfKA06c0WDB7u0LRT7+/hFzxH9edjf2pjfk5rY2P9KGxLcamNwAESzhP
UhmnTlV2dUdM/f11aPr+80pcwlCFjYMOGk4fYO7ALVKCYeQxmqRmRsvlSTMfkTv/DMIddQNll0Gq
MVrOaVvIkC6MhHy5dqBJoxBXunCuE9YDfgWY7MLXr216mHapPWG5e0nGcs0OIp2tglclMe4LjYWe
5+Y+EBB7uYJF9htgtD4rvZQRRTDX615FvCJ+Q1YYl7G7oLVOyLSAMOmjc2Z5+5wLzCKDNoBVWasJ
J4YZB9JzaMOcDeteoGJSzzIbYBbSA1usIOdSusOKsbopqK7AKGpvysVTTYYvFsbV0YulRk9adiya
/GJ5wYSEByx3xc8L5ObSc906FA/ZQVfLy9jFb74fvGUjaKnEO2RG84yc/Db+1jvYVspGjQ4dqSEx
4sDwYI0AeuiQfhvt8TGmng5RCmgzGDaUt8NorxwOCdhKe6MtL75HWYCDoaXr61SP8hmoJqwfTIya
0VVGD5zSd+hQukiXal/eaqe4M3tnm7rglXvrVBi8WhxHL3VLUSmLFDNB7SEO4rvJs9aOodBtwZlx
RufklE/lxc0nhLEdhvat08FoagCv7EqGaD3gcyXOUVtiLBl3zjVOyYE5MKS6a3WuYW5KhUNVnzv2
Ux/FV7kHGrg6yP2Mp9CJYY2S7HopD5mFmLd21JjBt6jMDlPJB/JSYIngCnpkfs0IOK2SG/ejkSzN
1H/z8nQZtNDUXa989ssWmSnlWzYAX2r88dEwMOPR2qMwon0XJ3OIcNsmmp6KKcRKArikdKMNEQfT
/RePNL5jcqo3nAsuOj5zPX+jkP8CSNbwPqUtC62Ucum1QsJXKFCV64NfZHdxSAkQRQffpBqJJ3B7
QdfMjIYuRNDa17jLn6dIu9e76CULyQS1ktQgkAVVmI9gw8qdjvYUDZTkLlFgjtfeNXOsDdAkH89J
DhATJV049ZVlXyONHwsAHYHkIqKqJhUkpWvaTR2mZ3RMqjJ8bSlNnOzWqs0tTKunSiVF0iuIt3T/
kU1GRLu0T6MfvYgBeYABaA6Ktq+VlAaOgxN9+cfEgL8i6Jy/h4//2XndpzAOi2+v4ZffaqMeL6vr
x18g7+MrKJkKvERT/5/3/w2vbfGl+fLTvyDPBEX0vv1WjQ/f6jZpvmvNyV/5//o//000vY6/74hL
rtl/3xF//Ovy17+ewsoPs3+RZNEXr3/qiMuf/t4RN/5CN4+sh643/B5mdP9XANWUhtaGnJjRLXE0
2YX/3hF3/iILcTV6Ov8QQLXl5A4GK7Ju7+O+/4jB+uGQMx3TgX2pm+wgur+OKc+NHw45xRFwUDKB
iGXcrQT57Oh4yx9eza86zD8fPf+4xIdz1IIe4uo9lxiYXTk5DsP+IiyoJLEtpaz5A2voQyr376tB
yZUSgi4Qv58fqFG6GPEA1VtUozXPsnNupIccHj4tRKwArjQIt79/vPc84IdD/P2KSNVqBoWVPGM/
dPbhZVWlOo3eAj/vvTnLsZ/JSecxGcIicVyX+BqGerfPGaMbQbwL0/HUjMZm9PWNfNm4fcwr9PVU
xbr8/s5+9So0RNNgT5sMeD8SmLTIIA2cMG/JA+Wh0JNNQHM81tq9L7915QAjG/6Q0Ggs9B8zmr9f
xg/XlOvth/VkYPViqWrv8b675WSiJAh+nU5ENi6KbFoXSNEOGYo+bTRXpJnl4B5+/9C/WtA/PvSH
IqNxYstEi8hbFAnOFExvAyQbf3+J93Lg4xeXnFS2jk3F8HGNMdDocsdv+OJefjep2S1zUPDnWjE+
4FgwWim20Fa7r5uIIUZ+59NBt7P1H+7iQ/L4/qqpXWnsqNC8gGf+/KorgzEMYw4PnOwN54BFPCCz
BoBkrJNNnLkH2vVbhHxHP9wBmWUBtAiiP5Wp8xjUzfn3N6N/JHHKOGJDR5c4AAE1Xa6LH747iD74
mV3qLfR+D7IFS7d04zIOimlPKFYHQgdvPxtmjuo8ZgUmkqFPjxN/0dHYwQFH7X5YTP5woh2ycwJw
vwCasrKd+yZfkT2rRtRRRbOPOSvHbloZCiwT9KyicNkhL/f7p/k4Evv71Rp8YWQvTHb2hyBSVkVm
GQFuEA0kPaI3QzssxTAcMkSL6G6HfxAKJzEdDI95kQEUgN01up+D2vxDDSSDx8el5jA1tUwh1Sys
D3Q+6OBs4D7zFuBC1WFchT0thyq9K3JyObqB6OKv/iQcavxqEzuqhI6ALOEY+rCyMITTvKrB9iFW
rxGkXJPEcepDhN6ZdUz9Kp10CCTPWokpSoQZDf47pS9VkFBJIqJFIAyw6TiI0T20gNPD1l/JzS9B
cko4LQabaUaMn6N7zqdTBWFo1K2LPo5rdRzWTuQDgGT0WJTnwp8wZxwXPctalPApkY02p3bJfY1m
8IcN9YtwadMA0KicDZ7+vYT6YQkrhYFvMpPQhYi2yIagIC0WkYd2jRjXemHslOb2+2UG9/5XXxdy
iWMA0hHqx0AyBQ7+dY3tLiwPZh8svwJnmQS8o34TQ7dP0mbbTXdW7YFysxatSWpPY94HH5+NaJIP
7bbLO2h76aGJvyCWANQrQmvNmCl5+HlA/iiB4VeYaLAN55KdxASa2r5bGZ5Jx9Y92Fq38qJ+aVfp
JrO7VVLpHBLWZpqihxF0ooTSSIivHbfzpPAR9y5nAjz5ILrlgOi4X/vrLAV3zwKRX1hloFgjxzPS
W+L/zXo4U4Ed0zqPdnaNY0dpbui0AJVc5bAEArc/6QGmlzMBk7I8d35/UrFZsj771yoo9qNQVpat
gonFqxH4LBzj2TCCd3WJdpE4Wnq7x652HvvpwbW7pcf2y0MeQx/Xg+Mv5a1ZQzRve3/duwSQ0Z/j
KknWsIuagKnBorGSz7A8IftP60jU215XVjVi7LiPzscg2k2D2Cm0QT1EevvxTtXFRr75BuGlXE8W
o9+vBCLeQ8XUGTyvAF9TNiwVfiuJ73NFBYnpaGri6PjjurMCPDrpcbu4ttfJuk/961jlXzgxlwNa
4aoiaRzA0kXPgxnOU6qFDxIsY9f+g3fyc+NaFvUqtZiRTOCSCqBLUXBfZcmdD4sXjSrslvylAiwZ
2unZcZStRYC0BjD79p2D0hP5wBpXS3qsEJdUdEUVl4H8o6kbOJ05T3g3z0gVaeC7S4uEDepOC+Nt
DT4zrnD0JCjLAJ1bbwFfV5568ouXyRk0x0LHZ6O8Ic5xTYJqgz/bLMwYMrNEgAnsBt/YwNdeKhXi
JIl0ER420Sy1cH2CWx+pVzVk7xP5waFSjpKlKH2/T0JlhfomYCUfIZUJ0hYDDn43O4C1WiULKWWY
OJeYYXFqZ3fyYrY5InPaLRMLjjVvovN5U5w+Ma0EB08iRgdbeggsY7paDc4u0zbojlrVbhtw3Aqj
YCUKKd2HNfTGQ5RZG0iVgMyGtTwElFBdx565rxAkQD9W8ETAqzd+jFhBGzwkNfVelm5UxV9PPVwe
/Hd6jNGA30eA5Bk6amR+qYIhZLeKu3VGi4L/YnZ8bz7JULdb3fVWDKEWWBY81kmwhB1Dy1ex92mf
rJykB0HMsA/HY2EzsuSWihZaLpSvVKu3dYlL5nszOlkMDMaw3FwJbH3rGN4It5ruUKF9/yk9Z0gA
K0rlW0x8xKQzgbaOC7tA8czAJp7K3dR5/ghz1GHpGfJCyUK+UYc1lmN1pEu6dJkusp7kzu+WTsL5
jDpuyp8gzlaGNa4zRjpx3M8lzbjHREsT7SpH/FPBFl3+2QJZlWs24MFChkkRuUJiTmsJj+uNHgpu
vFF9ZOUjZYU1C97Xw6oLbPw+XX+pCdaWuh5UGxnrN8qvXTxOix7QXD8Ea7mYGyvcmQSjPk3vKqQu
0agvuZMk4FgX/kUSBIyETMRg/YsrLYd5rkUM3nAZ4evKpAUnnblWhZ9rkhQj5SbpTiP16xEUujTd
yCZKE49rwe8MOg3S5x+6kL86IlBEh86vSnDlxyyPXpNUCBfuQneqs41wn4+hZGuKP+S0ukwkPiYa
eO4YtOD/lnz4OYFjgoGTDn1YeAgmOIZgDV+E1gWtjCS/k7EtF5z2nTkPoU4zP19I2lXuAfRkVeTN
ArUvwBSs+hoW7MD0WOXDmd4nvYtvvnbFIBkASXUGZowm6Cd7wK2I3lxEzvr7Q/UfIisyE3X5g9Tc
oQbU9Z8fBEPLAHdGx8VjNIKFfTaxvKyZSGuDeyVxOcYoHfemAedN3w38XWES6mefNat9mXRBo5eN
HxkQlps9BeMf0jldQtk+vmeyDBdWJRU8qlUfbi+xMIZoQrKMwiAEEwVQ6Ya16a/CeAkQaR4lxrH3
OHJhL8lfIstGqUdAa5aulbnz+njTsuvxVJynOwPuAbO45Wh0ZGUCTklCIE8OvRssIgiqetBsY8wF
BxU2YzisilxF0QCTiL5b9mUOIHSOLCzi7N2SM2Zd+f7RsVJIEu56evFL9nWqXIY4gPtRn7UxQuLV
PYQgQJ3A3DX02kLf3MV1uKtTjucquk8ZItqdCQ9TBV8eb2Eb7VuY+E4TPPDC1aQ8VCioui3+gTA2
6OQNJDBRsGwKfdMQDJzcnOlYWIH5wS6ITUUEM1w2PylHy3/L6nYvP2mRkBtl/hERTjj0c61tzpJL
0ZH0SCCtpk5rh1zZArnVusSdujorHCJKAQ/VjeG/GxAsrTkbvc6ZerG2UYr0scVSciqPJtr5iIl2
TrzRKZSNdnhQXujdnEvOhY4XaEL2jmE0WzB7urDeaqhByoRBg3btAfTvumXWJRuPrCVADtaJfcmS
X6Nxv1OgyqCRsAM3t7e8jVlEe7m/xsrYIWQQlt5DYgRLH9lxZV+7MSxpXnfuHpCNhz7oHPTIxwjy
iM8AaLhu1dBC1lofBizkM4rugp6DCiUkrK+jHW1oWMxHtq08Gr2pmcukIei+KPHFSjpUlfplSX6I
ru6yblwa2NCSGQb1OoLefImuKc8q4DwXj3U/kWyYlfwNwqmF+raXlbzuXkzUAbpBP/b1TTcl2ZAF
ZaPTm5I7xcEa+M4u6F6ivlilzrXqCCVotxsuaRRWMoBMsJMa4X7Uu9T6amU3/og4WczJX7cZDpkV
VvHNuG6TBFFDlPPtbc0hAjOOhuwai0VU1rSvVRuQsejHWhkWrm8/ojlw8Fwyp2w8ydt0CTbYxcML
YRnx/dAEQUefE7cCR20NJ5MJgHXV2xzPcXLa+mZpJrCa9E52qhx0doTZM8/Xd33abYsx2OkwbWR1
GISw4HD29XMKX4ra3IzvMT5nWNitmFuSSR8z4OyVam6Uis/Ab9WWE71pBcN5Y4w/k+gYA8Ql2GC0
Y+S6tYZx7VfTouu7ldxzMuKmbr0d8R0fCa8GhPYSpIZrNBB1xkXjsX0g5guS2BCN1wj+SgWf3Erp
gPn2XkXO2c55zQqfK+QDkQ9qFZlFfx2D06Q2f4CU/rM/Yqkm4wsMRmAr4CH1oWhF7C1qeT+klr6C
khKMMgNLaqOFn6Os5FKTARZ3v4ttc8fGuK4BvVS6+/D7o+CjgA/tGZOuKgp9po4MoPqhF5WrpVqh
Xu0u6oTVTXLn+QbEeyr1tPlDXP9lx8B1bfHejYG286H/IcykTzAtdKHMkwUqDYDVZm5k08vQTOsm
TRcTI38dEILtAEXsyy8hwr6lbWwyQ1n+/rF/mTH8cCsfTpihS5W0xltvgSbCyS7Rdgny4ktU29ff
X4fB4cezTPa/oIIxN3cshxPt56MW414lyxRcOwwz2imTO6J9gQdoWAcP2GokNGBbUX6RfRpQHPeK
GSxLaulAH0+B8tpTXbRmcwZO+zDmTJ86orUudqp7HWBHduiqAAec4fD8Yhm0CNwWChn8YM3p98NU
4k+KdHT7qOfRbYTqQJdJOURxuOvHGpYXiNix2TQOEy2ZbttUh0VBQAnNjTaS9QOxdUQPxBLtWHqQ
k+UAk3DGtT1OiF6DVsGHfSMJIEC6dzlsuDym7qTerG34CJ3/UBOS0qo/uda0Fhn9WyTfFwFKUaJW
b25sL/oYOQFlkydoD4VAeUC2TXPM6j5FDoQzy5pOKP+f+oZDKUy7fWEdsOY9oTF5ERMVdsZ5Jilf
lXVEW+Bam6tMD++Z1901EuPpkGKhRPIVgUgYZsQIJPLqdNfUbHMMGkbhPQwCwixp+lDcVLAJGRhB
DltmRsoO3RpZwiaUH6HmXJouv4n/Yu9MktzW0v2+FUVNbA8ooyOaQb0IEeyb7DvlhAFmUiAaAiAa
kuDI2/DYA8cbeOYd1E68Ev8OJZYSzLyZupdw3XoVnlRdKVOH4MFpvubfLBfcUouh7u/6OpdYKYV9
TctnjXSB5xhIzMCkNgDTuWENTZ3CA4dmg8JP5jaumnnmLBW+wwaljfX0OtYJt9RV0XLh/S8D9z5X
oeFYZItIDSwy2sur6TMwDug5u+HmTpi/bDx/ODWji7w5hcVCVCNyRiWKLzYUOFSeQ5SDMte9WsGP
5d5VIfbEuTluKNZ1wGNQCb2E8ow8czjGq3AYIFFWlqBSKQmEDasjTp5Mhccaaf2tTJrDSiupbKiw
300oKVv3a9HkMk0Ww8TfdJG6vxK3ppEYt/IG9GZe2DTAxwsLHb5AtrWk0d5/lOX33WU68CJtGFLI
MvBlFdoB4v600GAAhdyGF9TSM0RBC7IwEfiUjUuR6OoYkdDttsOAr58Jf+NnaSENAl9IPxMjNHZX
y405a3BghdF6VriNu5a12jB7mn6DPNA4wmTHNb9NN3ErsjY9a6r1s4S1pU1JkI1Nu/RQaHERiPG7
Kq6OIg9Kmzc4EV/7EoJL7rmXFmdYoVzuCwQWkpkZvqTEelzJIqpvpul5IuUzjewUq/pbTQcHGHkP
ukestwAlSk/a8bBd1pWkl5QhMGvjbgXEr7H1+pliXmlN9yso+I63mX4toX4wjcaNjv68RvsZ9/Tu
2oTvo8FCBZjHIp5m5vNWqDSLGgEhDA4sdkMPCGncDlQIu4ib1HLQFcLPdxlTBEuIBXSjF8vq0Coe
dQ8OI0dtGZ+njXzmJf6lhg20ig+JID2J36IPNRSpG8WtcZbhY4o66sR9EqGZt0odTHHP06JxZ2IR
35Tl4WJ5oZo+uR+4F0XpNUqgiqLqiq2Kg6d011+qTZq5ROzaYihOcn/3kWDoG2esKYE/MQCikDIc
d5dyyqJL5OGNtmltSAaEIGcAwYKDSIvGombw/qF+jLkheVJoZHE9qCqswlfoIcnTF1s1j6w2stro
igcdEWQL5KSki2CyAZRi3dHjftn4ULT59X2tUeU2TezEdIrvx3ZVJbAVXdeg8CcmsrPY6oZk86SY
KHW518FO6lEKw5ckeFQlZ9H0xxszGHsLqHtZwaxAvGftvj8birgrj7JiA0CYilSwIfMSjirh63Dl
NZRcxWZ4E35NJLh35BNxqiF3FbX5fNJEmllrxCGJw0RattwVwnoVTt+5mCxR8bKmKf69625qWWM3
Po9XpGoF1Y1F8UHrU37j5qeMTMRjgCXiP45uft1FyRqFEqtdxGQ6RMYLosisQW3sluAEKCugHOTD
ROa+RsfNKEhzd8GlqOcsKZW+P3evFi64LUmVyXGbSHCzeKvBQcM3VHywJAvL7Mct6vl40I5Ex0ds
xTD60YWtF6Lwa/at/1EgCqJ08NsQBbtInb/9T6fK1BP/5IBLMD/r2PzR3LJoDSOPSOfpwNSzPiMX
TFsTYIDBGjtgEpTPhPQS7SAYY6LfTVfswNKD24clkYArCCSbxD46YDMuvm8nYB2/rVZsHXe9dLIH
hXoX+BiOI+pR1bUTAYL19amhYMKeP4QB2C59d0U0FduoK3o50DN/eqW64HXdyLhREdttLVc9ATTz
vxrgidMkf1A2wNKxHekavkbIJrVC4DqI22X2QlMJtrboe22CBHNL10mKacrWprRnhRx7U+6aPXqz
DAC7T7XN2jYigN0uJV8wyiAqS7yZAlO/2JqIE/gAWXXxO9vgWck2jwhqIbUZFtK3OL2nnnS39Xdg
fCXMvWTg4oYaJJ38fp2NQrmhdT098/oeCmxApLqEdbdhugFzqUrbTqnC7FqnuxF1KzbxdNvztjjJ
+zLI52IXPO6AgQU+ktc03WGvydRBVgDsaAwNCynp+8V6e7ZNFkqrNNYunqcZFvIWVfHMJe+2cJZv
6sPIC5MOFBSl7XXKJPvqLpjJZbB6SFaNJZBPxKLXoblCpN/dtgoLQpmGAgf+WiWSl6O4ucXGQYJ0
tbF2NAc3GPZ5tJ23eUZrt+G3iVdQ/DCSx6ThX7s5dqa54WftrbTKR7Gr3DQVJ5UnmMyhoGhRxAJp
3S5DXwcwjfmFv948lkhUhKnAX0XTpx2kGizO0Dbwqc3tGiC/g4V0p/vqJcG41DIAstPIwQAL9aRQ
j84yxd911Q0g0QZt2iUEMOhoxQTbvLtMQUAjx+kEn7BesXXPEz0eFFP/WaRlpplcI5U5XE6Bw5kl
JAvIUlAPzGEzpMybROVw7TcfaRiO1QwXMmI2T212J3aS+iwUa7uE0LSlIIOXtQGE0lQuG1zY4Zou
RNaUKUaT23ir7GENqbzj+UCdEwqtxaaLGOSNRQzZamoAu7Y5NiouJCjPcMemF30DKEuABe0MRkoe
N7BhUc6mgG/bSj7tR1b0KFk0GSxnw4tH3geSYFMrJiUFV/QDn3CxGyXr9GGVSV4/jWgJLjRuhdxg
oeWGPpS8YuYDZNsGDK8sAIGy0u/iNL5YkZf5i+IhoUziR0BBI3RbzDyc7TQAbXjVQ0NItkM5hhWm
6l3Zk+6U1XpSZkY3pm2M9e8lXmIA2rCOWVpA/deNfE+2TTfBM2ocTXQr2V2mAckqw4ilWSL9iYyV
D6Y92k1yj8Z/k0anF+8uLdHaBNdwYyHSNyhy79GbArqearuhJXTfsKAkOVqZvWW+Qthv23BiBIV0
L8jbgv8ZpBnyfr478jM0dzT10jMX16VHDzLy4DWgiSe0CFetzdaYN/T4cSXvdeeVp3gRojW6G3kb
bbwI1pdrOi87329hYNctA3ixmtU3KUTFSfBYJihVCuipt2I1x6tdL10gf6Wa6PIV+oPfWF2rG5av
4a2uvRwppsTvpBQM7M19GQbyB5fxq7BOnKiaLLAM6AJrzePbWF1reGXmkdJGgsSWZGipJco/yBXM
t2gxecjaoAM3jpK40xSWzPubp97L+V8LP2hQbPrty/namTkVwKD49cPFrH4WWsVC8t5EdYkb8OfF
zI+oaHER0YzlUpO4zg+XM6hAlP0pwhC7C71lwq3D5cyPGLAJDkyVSUYgBBxdxu9dztqruE5vwk4g
OFCo8GHDfoSNyamXA0G2UHHAlSzdzHamcpGqaxx5s2EjCtvW+qG5LFw7koOh2USKCWxPdGnAgdEW
jV6YK+cqyGScJXt5iKyVN9Oi+9Rt9k1UoTdSemXpK3Y69qPqjqKS7I7DMh/KhNpe4mF5qqfY9qTd
QNM7vvIgNSxUmymD+tL5AhEpaZvOrKl+Ji3MXoIMXAC/HnvDrY41a6ptzO/b6v8v7Cd40rmA2bpe
HL1cqVhWvL+wvSj/1MLXZfG3fw/ny/LVvz2scuUz/TlqwzJFT6CnzRfhp/IZxge64dRvBaJSoZb6
c5WDpjLIEQ1i1+NVTr5BzQTbHgGUMn/PIn8FBdIxdIF5AmYX5ZxX1I9ilxvhbqEpbam3PJsOon48
DtqLyYuZ+RH2vrQCQZb9OLsUH4MQhnC9JvPVRUL8AnGkR5G6zsnn2twvycJZcKnRGEBxawk8pr2Y
nuNYsZZbroRAu027h+tTl3trqlXYWtA9uFx/LZZoL7Sa7WykzGBebr9STrQIfyimTIoVUoQtE2Q6
ri6EIpjEIgBm58/mRePWu8kJUWDTnxtL4C4tBGMw8o2uidDW54KQnLSy8c5xl13123IMylDpJF+T
e4n0Fh7WCviQ+A+MUi+li5Um/tvNO8bjNB+i9KBde5cICkMDleKuqyGm2rYSaP8tRKvMrJ9/K3Q7
vAsfm569lClDtrGORfaqlNqh1VnQ1bn/YKrffKGgrMDR8TrVvRfNi5lu6H4U7NIdM9cteo0z9I+H
sm+bfrvE+w1fHP4fsNeQoMe9V5OPLl/RaKhUEfbv+eeni7z9xaeH8WaHYZuqtFH6oluJTm5rbWft
so11ZAvdvW44Ico88SsfLa4m7JYiWUBYVRGSfpZi9CVa65m3Bf1haxeI1Tcvd4ihj8vBdrLYtqba
ZBUP338GnZ169MXZwuDpBKgA/apjfFupZFuuBQlfhEetxE6xpX0zYEpe673tTeOseITefan3lpfp
ABPD56Dn34VmSxs0hxQXpedVo7uTbFx6m5cokOJ+0rO+ypOg2+hGE78jd4zO9Gs00y7Uy0bPGKq3
bhvVkovms/moXiyvrfPmwMW59Jzyrdtdxm10nt//eq/BzuAxX3498fVfvFdNzT3MYPl63h3pABsH
Laj77AHs4pxS7Gznf/ROpT1Pq7qUqh8pjpQXH4nfYMNKQ8RxoyfNWZ41b9bPayQ0NPqpCJW2JdNO
07axRhWlpU3ca+Gm17LcizIcuOur5KKcBE7zK/yl6dUCNROU5GlJd7H7lVV7tfyWT6Hjj7Z4WAX2
YoV5MWzANjz4BsV2q2th3EzWoNFMtAu69pf5E/gQyWytzNaSLXSDICotyyho+7cJ4+1sY9nd3ixn
xgMwBC+1m35XM0f+4kwq6d/b6Bfr2kCFfQq3UkUZCpBeO30CpGeZz3J+Y6ljxBXWA6PRXu5ABV1p
S7mXG7frLs2SRtRtrvtLrQ8zF09y0WzA6c1smVcxzHyACqptnOdGX/MHyFEmzTbtVhsZ4wglQWlc
pr3ddewsZ1SYYTZui3ZOzfwi+7YB53dZzoBQeec68tQjOkvICUbjclYOw6WdIVCLry2OmomdFnaa
9ZWr6SNyojmW3WVrdaZCIUJv7Dy3sATARhEzCWrWA3Qe0Ow9R6tDYM6Uq3w64LjHD3pm4SGAwgb8
xvvkYkqdV8cDfVKql7nZL6VJGNBDggrsjVXl2cA4QA67DbTWN+Z1rA4V6GLIp9Hl0vVWsXpKdxel
3g4ftHVbcOBK2v5XJMro86c8sKqMcO81vmXcI/caLtNOMVOZtVVPvpAf4hmtFu4QczFxw76wLF52
ZUBPiLOkwy0Ac827LsJesOttUYfHQRNXvyUCboDyOjJs2MRWsq5sXC2yyboxUd2zAEZ0dp2u+hHS
EetWsWmTRluU8ZWeLz+vkCVTOk1MWBctNNl8kL5fY6UFCaoAQDrthQ6GlOjEqFlqK/qTJfWQKJF7
ZdgNDdxv4NW1QuQ05+FlE5hiQGujvfHaOWCBXT8GYMchsh1G2CqbY6qOHP1W83naW6c3VjYx864f
nifxg7o+QyWz+OpdggUBChCMNZfFdqEGQy64xqaTqF3T75bLbhIMDBmaNZbvIXuMnmobsJThnaf+
ebC9sZKhhvD+LaLZeTrJ0JKIW+WjNbNE9YNt047Qav8q5+0tC/We/FfmyzXbOqLucmfj4hUJ885u
3gp8OW3K6ZB2tdwjjNYjm3JGAy1+CgdwWFIowz3IBDkWty5Mjq60BJ8GaEM8EeKO3LZYqunABIWS
56hoIrHE+u5J0BzBNVu2qXdVt1eub3kiDCsTzd6UdrDraKip5efrXVvNbG5tcwH1Eeidncgt6VsJ
F93WuL9xlUMKaS4pHWOLFBv63T3AXxtQmiVqPzipgrj12+qqh6Adyn8EFkHQwW5lCwX+OQnskMx7
YYM+coMe33+XD8pV14x7efM8oT+IMn04DBYFMiUOcUmTwvqyrS+7a4M9Jc6ekTLt7YyHVRNfj3bi
Qd0Eb5Q+7Uw7DIcFwlLFkyJfRKu7DJmhdLDb9Re0ir+54+k1VQjkd6ywk6YjOoDNuFPiulnahdoK
RwUuA/oQdudAMzus+o0T8GXCrlK2cPyx4j7rc5PQ25ul/sCyrqf0jaXB7oq9vrhbm4iN3NFERjAH
HeIHbFgMZF2zPta3ltkxYqcAsHyeDLNxcLHcdZcKuCqgjqO0cHzWNaUqWJ+DcKAM3X7mwgy3Nbnl
O35qp7tBA++a6SiLrnRjHG7mUqPvoohM9zma5ZuLCP3a/AG/TTzUTQnUfNs3hu5yoKsgyi505SyN
RtthIk9WMqKmKPn3lADhoKC1yO6jxg26iahL6FlXjVvxXXCPXI3yGK7ZWnaZtTaxHWz70KwlrPN2
re39xu+Y256CzBea8+s25cuGeR2ZLC2ceG1Ju0dZQzrfcVZgbyy1LVzlm20lvPAxR8YCiPsYw1RA
0uxfmdBUbuHkwDvCmRaJY6u4nY79c+zVeU9NVInUC8RJL3bfCAHWu4EG23ajPgUSINMza3G+QW38
kcawZqvcd/fAfI14gGGCtJ5oScu8Bh8AxtVDOfg2eoy/us56oiCsFaI8QBUXXNY9L49QzG+vNaYU
dBFEc7weCHSjboj0L8JLgHDMbskRaXRwcTG0HnKV0bl/Lo/1oXru3e+uqUGHuNggUvbknuHdXuKO
1cqujCmSKa3NPExa4RPk9aUmPgojZTbzaoIatM6VZyO95HKVXESORWg+sGZIbygR2oeISLXzJcrA
MFbtAiF+ynj8R9oOGiTdKIi1TH/MGkquUmzvuAAuUPXoAt6SSKLP0YdAjtxATZ68207mydzHJOdS
MVpegJNPy0yxkaFNxSXcWeKq/kSJlfNd9LZNMMXeRCsepN0ZErIbfQxx1wgmgUn9yk4fmdRk2TEk
YNT2FG34qc2VhHiZBMwX/Rmru7w376NvuNZzD7J8SRcgAI0292mXOBQnNWtjs5fFQiBcQ6YKNAxC
XUmrmIJbgqvQRsaGpjnIvxTl/syecl0aZzkSmUIP+9wjPsxsPH+iJ9mnYG0jtWEi3GXdRJx0Q/MB
BmwDGQ8QT4hKGB0su5D/WM9FqxynjTvcLlF3nq56iTIiPqPX+GTc8NuL+e4i/mrAaefSiLs7OHln
m5vV/bbBmgP9iDo6WL+O/7hwW+G8ATCd1kOrPSqHC1nchCY+iA8qEYxkLyFLD5Sz5CGWh6rCAdve
GWO+Wx87WpW5tbrbpOtvLgOzG7qA5/qS2W24/V18ZeLXDkNBseUOk2zicbzo7Eq7iZTDuS9z0Fi8
7wdUvWNEnTi6QS0a6wEA5S09cttrN3JwdA6Q5vXF9skHvgAyAJKSubrc9VYNeFXkd6srpQl9HSto
QjyndL/J0kUktwzckjf9JJzE7hCHdoPF3hhn25G+65Y6xIpriXAzGcj+xSYZqn4bqbEm9zYY/3gQ
exQ5OyDQfY566iwq0HTuDPUpu9SH+dcUlYvtMI27sMNWKFgn9k7qSw/xeeMyvkFiHgrA6pzl542t
4fq2ebOU7XJAyHef98yHKGg1UXs7T9mq0ALSXr7tu7uxtR6sVIiFw6TR33mjZFLex8JzxZ4+0TUw
xotLayj69OfhwypvBQ7ypmy4m+moHMEaH+aTBkCiO2tg2v4V0O9bEr/kTHVWoxyTqQmXPF/ODy6k
4my3QjNllBjdJlEOnuRwFs7xYvcnnJDG19hRztyHiKdGtai4WWDl3k+QynOmt+tGq/mVwG+UjWQ0
Z7B/u9ZRQfoouTyW+6BhX80IRPL5IiOQfXlnBRh3tOmVO9MJckTXwUi/kO+jbnK+nDQ7HBysg9Ug
GroX6Ct09N70zOxOz6J582LT92YfJEUC9PUqQ1EUSVNRcpIpPFafJwiLKRbuxFvr7nqwvnfn2mDb
Ac8a2PEH/W5VDPX6owSDGpqyRUus+lGmBzktp6LYtu5XwRPgS9m6dEsE+u5Z3ByZCpsXlzNEwW+L
r24GZ4iiIjLCtkQx0mzJCW7i50j5F/GwaIzSSzPrqHe0BK31TUzB5SNvPuXtqfn5vEel03Wuxo1M
ot6zXNgxgYXR1m5h8QNFVZSulbUSZ3vVfIyuzHu5I6NLRlXmsmyMkGf44B29LkiwZpSfD3L0juIG
1vMKfkDiQRY3qP3t+nIv6AWX+WiKwU/L7Lp+N/vgdYnC9buv6yh3DYMVbh5rcleKW2RF3mIyRSqp
uzQ6OzBwF9qswR4tW3LQUZ3l1/Kj6f9wuRztlNJzd9OVQhlm6aAlRLyrO8mFOsOJvGOOMRBuoo4y
a05IIdbfhH9U2codsw+RhaNlOdNGTQSZm3bzgZtiRmR9Lw/efy3a6yoVr4XquoCbyCo1k6P1LBVJ
M5TYytHF5io9RzfUmPnXu5to3HxYnS26BKBSJ++qN0pn2Zv2sol7q52nHRp+50iW9UG1DcLeuiNf
uhcbQqJvOkUeIt4hSPo++pD3DQTX2vTRGiNptPrg7VpvrikBljEomtK5OJpdxHRoWWwVZnfagWID
WRaLBYzkIU8WsPfa8V1DugvKTryCeHee3xTf2LDmhEanG3c8B+UZpFtItVfNGx+rPQubCdRK7AXG
zYT8eicxW7hZapyjHLJkQeS2Vm+btpqd1SR8opSX4xsV2ohkKmTIXEOINeJHTxXSEmkkKi1gNBWx
wJI+KVEwiR+oVG5vd7TYTWDoreICZOL0SSqAldrqrp/gC3jDkSCtaT+0SwNZ89biLBktrgKKFVvE
Fm0Xt7dVt7gvh0RVW5mKxGWx6L6/KtQ3V4UJsxqdIJPuzlEhL9ytMCsW26YYZnorfHZZFtjUmV1i
Dhh/iBgvbmBhbRN4I6jNEY5yy/SR4kZtUm3QQRYxZjTDQUonJ5osbwlBmwbMDbzVBmY6kNyeNG0Z
Up/0Gcn/5Pb9539NyBEXFAV7pIeaADpUAfZ4cUGtV55SWFO2nTnRh5vJ4uvSsxF0vynPp+fSWBl5
534fW4chSoLXFDY++PQ3l+XPT9eO9lQWTDe0atlT2yf6mvkFFkJLiuHUC76JZquC73KHcErC2GG2
/+h/UHNIfMw/mSiKACCy+N5ra9L9aUzo/niVptGPf/iz9QOECI1wOjkoaaNy8rLBKcPYEuodKqop
yKb8bP2Yn7mxWD2KSv9aki2K6IcGp/lZOBxwajYx7qOb8rt6P6IYXw0qmqhhy0ii0Gm1oBBUlysd
1K0RrAy1natbZPbgUaIBpxYfCSaIVf/qY+hwKaAK6X8Ja4aXu8JLqGttaBm1ZbSMNhHV8d2lC4BZ
lkmmSEiwQu0KhZQ8jnomPaFkQSq1RFRugHaTramNXhoho1Vco5fd8qNBvH7a+WNdDbpBvoH7xrqO
bTSYYYEg1LaM7XJ1uVhjp7nTkCdO+/gKdY0tRoPcB8pK6ptr1Hvhfb54/xffv8/LHtcbk2nKqI7R
lNMkQ99HRC/2fiM1UKUoFRWRQvJcdQLQtTXdzt//kFfqZsTAvKwm2Hg6f4qC4XB1Ml15ulBQ2WUy
FfQG1oJhvpNQaUildZ+Cne8l+GjiaLVYy3erbRP5UP3cW2kYDmE5l06vivLKnLq3JicDjp5bfV7E
33zzdtPEK34NUNLcog2FQKl6L8wUEyqWCw+LpCaEeb1jbTBETKejIp/tVjdrrpkprXFPm+02l7mu
dQtLHWyZ3Q3pe65orSUOnybwaleHYcsBjlclIE0ioKABP2E5zKbKGRIq1EXg9SZPayrZkbaz9RIW
U4LpBJfT1LBLyqmJdC1R+IPZiBIu1UPw7vmCqoelt6epDIprgLyxjWmsLuXEvK6ted8CryT15grB
vlFdFuC0m53G8hISPDSxBNM+SPANaGLrsBMtyKVBEenSHLqQHVFydNVwiIduWwe8Y2r4WZVYd9Am
XV5uKCllVH8E6F3m36P2GyBFFi0ozxe3uyyH3Y5snDVH07ufkuOGitr1UY1YrbFTiychztkrOI+I
Jmu7ub5ttL2YJBWTCRUlgCbFEPlytSBAh91rraeDDQ8bIbGDqEg7592sycPRBCDYCO3Nitk2lp2t
b1wmGmmk3ujC/+9GFtrDyhzIHIrrcmvamO3WqL5RhjDQDF6vd0h0tRoqmYEPf2QZddDuRhd1t27j
vFT6aV/1PY4DGFSmNFhqObzB1WThPexEtSV9BESFHqGO0bba2cW9LAXTlCH8xgZXLFBCOwT9aVCY
7gg7sbFaXqkiZKDk4+/WA62xuZouytG6xB9PR6xThai4EbHIk8dCibOC9/C4XOAZKbO6zPuguGwi
Htnk4yn5b/iKu4g+jpZ26beDc4TdSgNjJ91C90K1QzlT0+ghirWxH+vdbAUgbiefqwDHtirYsxIT
D4S+Lbj4QoJuQ33MX2KFMqV52GM6BlvUzz1rss7kFiZX9I1diEyh97hWIsFGkYVu/nZUTBsf4Yj3
0KSjk5KwB0UOzn/BJjvKmnxXkQErcoZICFwo3rWUgbuHCU8dS9OoWrBh/QePUCzP1+2cPM5b2Bmh
H95wVF0W+kcCm2+c3JXnOUqeiGe8rRJxcgflZLuh9Bt/W1oUDtDJXVq9xKJhX3xwwr15jJJOw2OT
JF07ZrLtlmmSyBvMrizMAjLvW8IFEVPa25+j9QYsvXl85izn2bGI28tw5d9qhlD/+AZvyrz9Hbsk
fkrbOspv4ldacL/0SwdQ1NsD/ZpunMg5K/HR/on2knXvDRA6KNsVz/O//qUhS59NWYIIAQtD0RTd
IOIK48g9/LypALVGpAYHTPOAwuYTX0zRb03C+9/vtaLe63He+wrzvTjf4Pmvf1EkoraTJkGXPwsJ
MUsBzfYDg/5iCiwLfBD4Nx3hVGInmKYvl/nbb+9Xvt2v/M6vzQCaSSfOgKLgo8Nb5iVTCUAbkAFf
TIFhfSZ0poSjqwDuCZrIev65FoEQdz5pDag6uonMgCbrKARa+7T3xQwQGX8mnzRZHqgcG7JJ1vzP
NQO4pp86BRaLQEB2NXx3CaFFQe3FFDQs8zPGSNQ+EUoGkimAnf9kc1DLcWiw2SUVHOx+IfCeX85B
U/0MPUQIaAGLxdVJ8FV+dR38wpn594uDOlP4vL9XvHn2QoL0w184nLqvB/hxlogjk0TzJyh3/5tC
n/T72N8PVvHnf6ugMvdH/osfCn7Niz9Wfvf7bf3ip4f74uVn/ZiO1w/65lc4/GXfm6dO+rQoO/sL
4MeXEiHCX//yJcr5Ue49ORUYqCgi/HyWv/6l8qgvX1/lUf5+x1X+9sWrODzR7//5izfBnWL9tELc
D/Wv8SpSV0x5VHkTMqH0+y+CNeXO4/feMaaM3tqrDKt8+H5/YdjU2Xnh4fHEHhFnyakPK94noff3
YcSgWg2PauOxsZxVp6BZw8x2ngrnOU5fPq6o/Z46B910Hj0tPlFKcKqrQUSaJw/uhIGQQ35LFdng
ejp1/F5RHj01BInTh70usDjkyDqMtD+TBfby1Oe9cFLHLZzyMNL3gbmjTh54nhaHUb4PCk/j1EFv
0+L4YUlDTh/3bh7Nd8U8rJ4Sgsr+/hO/dSP9Y64BhdDyp9Pkv841YLN7niuvQbRj3n8LHx/WvXQ+
j8S2PwwlVqSQmz514Ml86z1VKMxEgacPe+0IlsoFkUs635uaTrwVy7PKdIF/fPon3UZePn/+dJ07
+Tw7DCdmZ58dnDo9NgOkTvjpy3KeHgVZZIfmexcmD/P39Oy96912Um82mzuVfg4+1CjZm7TSfvMb
fB//z9vA0IOQI6qEhL8Rx4moiK/xQTgdPzEHH/xOJY79k0LuDrT/rBqLKMLm9oMX9fEe//LteInB
zDoe98dc/uLaejs92OdCR8/7O8c9ngBZeXXI/b4RmdU4qUYHEClfxQe/b9CzGJbcm3t3f/mcNgVF
Jk6Go4UghCdPe2XXwj3+rWf+nje988x/3lEg1v+vHATFT8bjq43+8ul/nCMv/6rDm88PhYHKZx1+
cvjL985aSus4ilRuZ1HW+s2t+4vb7KrIjjeEqNCeOuxNkQbz8jDO/k5T3zto/uTEnkox6e7hNfzR
iO7lS/9/tg5aziIlQnk5taIpduoLs8skLSpBiCDdnjpqz9k5xDeplxzG2qcjQvf21KEH6VHYIQqg
Jw+apc68Uligl1LDsKmzOoyynwDBdTz1WYdx+nw0BXXUVkbFxvHyw+Ptn1atYWbH85kTVWPoPdjr
1Fk4Xx7NgU5h/dRBL+kWVkore/O9U0e9dopn79OX1DkqBykCRXTy4BhkVS4HRTDjTx31R4YinvlT
Z+mlrxIVpYbZvp9nQhUgCg7Pu78umjVMytf5cl45KekGHT5EHNBvVZc/DnZ7Mdnsp/4cNfu8cmLi
u1XHoXlTRLO3SmSyxCVlCEDcqa/1y6z4NMHk7jDS90N5P3oNi+a3nh9QX5OGLCZAQthAApH14dH6
8kbt/Aij/kE1nn2K/B8jIphjbV/JP+rYlXac5c6nq6PKQbOG/d4JP1074fq4fC1coU5d2L2CE2rp
VGuJQkDu1IH7cfQskufDSD92zOGPf/wwOWOC91Xgw1D7kd+tzvxiZH9BNW9Z3eLWh1P85204oLPk
zKduOE7vn6+62hL9k2ouX0ICn+rVXEM49SWi+ZNW3m4NyeAXURioPqvQMv85o3/swmzNQ9crloeB
9td7DbcYsEYmdl+i7c/T3dyN10ctTAH1reHhnaPM6HXBqPhZHfjF3dkqQpfqaeUNfpwhfxyctOfR
0kkroVQdMc8gpUFTLeEL3c1TJ7eTgVCvToLQiT91WHs3p4l5NU+KWeg9HcYT604gQE4dveu9amcI
6d+Th3XSeP5W3FdHq7FLtvxUiRHMGjZ2z5tRRzzKlQQx7dS56GHjG2XVAtLHl9fHu6M3T8kXK3Up
QUU7+XFpcVVn16phc9iYu+XVzYEB5ulP2y8ijp7KJACkPH3cwdOrM0IWgnCnzu4gd8Lq0wqX3VNH
Hc7TowUmI0x8+rCkhhOnrKadYNNPH3ns5EdQGrgzNQzr5YviOELZyzefOsPXYbx2gqMFrNUwx2OP
4z2fR1k+PyqECmDpqY89Lrbz5SwuUvcw1j4kF1KXpw49icNn5uQw0H7cvRu4SG3LP55ETOLIOeqE
N2vYIhNxtlceVqCpT52Es3m+mGPsfGSLDne1hrHjdHOEp6njaobLdhT8yHWUYS7o8RWuU60314GM
uIq55aobD2rI6dMrdvT8eGAhfHfqmrjen5rArCpwDpRuaxg6OeqWKHVU9K/XDnld+nx4vn1OIwiM
J8/EZv5cvTz2LvWnD+vlu++77vCM3x+5hg19G4iGVCW4xBn68DF//FT7UXweeZH7HFezx9fgguJ3
Z2B3BFdPrDubo/fwsPs5EbziU+ebE5kLau6m1QVdR3JzPU+PGwiC9XbqE39vAH66Pft0Ni/2wKHH
+Oil1nGUDrJw/in+RoxUKcwjA1pH8+o7amLiPM2fj/NK2dLrCBuv4qfACStHNmrDKo4Yp7+CUZzF
68qCseB3UDD/aOg/r2onYD7/ijU7F8xcJfSp4Sb6ErnEEYd3KY6aD1/sxxkt3gjZ5hj1XMe43POV
HSqkpU49Y1pFWkTP3mEgMQVC0OTUYZEiq1zEdVw+h+KROKuIVz/ZsCwrW7OORGY/6Kf/3L6y/8th
FsScCG7YyXMCYD2Nqw33jzHVH683O15i6JEdHlA8brOGsOfvYNU9kDB6s3ZXR0fYdpL5p7t5+lwJ
Vz5uRH48MW3fI2nMK4tbSF6f+iI7bpnkh2HEdAvzhpMHXdEoizniQkH1iOaVU0kwBU/+gNTL0+qw
dQQpnXzhxUn1ZDZqCNdu2OE9BJ2rI5s13Ok9Z1bdhGYNr6+3ODrxPw4RPl7ArxcCSO7TV4L9t/+d
zz89/6fBOvbSyq6ThRjUqQttNI/Kyup9A85b/O7cYOzNjgOAvVbhqU87nuPsu6jcIwR4p88Cz3s0
C0I+7tSnncAGcZ2MBvVhLHH+4Al3+OMfz+0okWLqVF0OteRd9P43lTNYbtYwv1TCjgatYRdPuEif
jst2tcwthLX8uAAk13EZTeKdOCXhwxyWwH5F1NEKPPOIuSuj1nGw70etnupyHT3A74clArZZ5hSV
p4YgfPLGuyKirxKxUEw9fdgf+PxXXA2lju7PtSh3VGuZ2EDV8NCCiOV8Gs+PqxFC9eLUE+6aQukx
D6KOTP66OILm7h00T33am7iagqBGWsMU/O1/xJ9u4uXf/n2PpLhI//a/oievymdBPu/0DwIW6B1T
DdQaVvWNE+2ODzulDuLirftqF9bRcCMJDsCpfOo6WSUQUOpoXiGt4B1FsSj5nv7yrjeCcX/UBEFa
5PSRH1+F3ejW1DCst5w5s03lnlLqwIZ/P0Rfb/CP21d/XpUOl7B/SQWRby6JkAdOtVKpqmH1fKFX
MnM8vzpw8/Rl+SUFkV6NR2qIJAHPu6HzPM8WhycUYVkdcIYJigrgySrD1vHAi+L4pdVwSLWoLs4r
cbpaw7PaHFDxc/Wd1XEPXKfepzGsh0r2WkdjC/paVbujjosFALT7aST+5/rL1cvlgBzd4Y9/PB0c
AGeN5kfRgVyHAg0jV1/dXn7t1Ehs6CTVo0Gug20zKlO3ROz0aGjhXHDqA39vjI3io5ocOvKnj/39
Rnxj7BoWxggCYbB4PSU17OuxUy1jy3W0Img9OvGrLVKH4A8dZdpHR2u5jtCO2sazt64KUMjvqgL8
IsSZgZ3yeE/XUb0+myfVRBO9y9OX8QVYtVcLrQ4w6wW6Ul6SUGbPDk+5v55r0SYCHOEkbOvKyHIN
kcrNwnkd8Cs17Lsbx/dezzQShoev8MevkRvHo3JyGOd7DFTHE5OxibDteHUodZwYt7vZ/I3pqANu
eOfNczhAlfmo4yga5PRxkx9Q9Zejy1g41DDfoyJysoWXvvUJBsquh4/84wvlOoHKGpZvoe1VWUgB
nHzhTrznZ5AuHSfLD4OJ9fhdaOC3R+eE+CXlneuFF8QECm9MEWqRiL7WUkfm/HY+jagmh//nv/33
LBB/uvKe3cphA08Sndkaip43Hp3lBh2SalvAUCxLrUOSggJl4ATFW+8cRiqKuTWsq3YcPMef/uun
GycgGfOq9DtkarVmHQThkVN4qVfh+CB0J+zNa4i4LpxG6DWeFp7TyLLi5dr98Rk1vGrgnu4bI9dw
dIydJF8cBQffp+bD6+XPK8/8XTHrVCTVy68gDkc0Yl/+VacWIZovaTGr5Kw1nJaIPaHB/53L13LS
GeXzl+ujhjI34KvCC6vwqzrCJPG0MJkrkV0dOEOBSEDqBQZvZeg60swzZ+3Qtnrj6qgjG7SdEvD5
W6dsHSGNfbT26mjutuP/S9zVtSgMA8G/4k84e4hvPijCoSJC7+69ngUD1UKbCv57J03DddNYoR3w
Veqm5GO7m52duair1+fOCDKc3TCaiZFhgVrRZ2xk9CVYEljoyeBKMcsrWQti1De/wDAj7ulA2O7O
+/CgboPD4i0jRBLG222mwypXdWrfDPSbQYuXpswpYsUpA/B2QCelzg2Pgyw2MSiYYj3ZKq3LunC4
T29KuipGKoAhdtCwkV8Din9Fs4k6Jaf63b/zY+KVVhkde4YEzU7OChszL0NOEdKk43coZulXob8X
vKUo0dV4VesaOncODFjQEugSVZ4xJAjpgp4+YhyKn7h3BEJMsETbnIdJgzzY+OWA1La5BnSG6nsI
RnYRJzLwiuYE72bpbtdgfkA/TCVPMAMpY+0jTAKKOksv9/aszCgAEY1mkgLdNm3Lnx/QgnI/DP+k
4GBZt+9MmbV0goW9TZuhuLsnGpfyMqsnehIiPxDRfHOjYLeaIfIUjza5ADCg/3UESY7S4bTsefZd
RCqGnMRH67xuPhy4EKG/teQkmszqL0uTYvEAAAD//w==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2D9D9C8-62B1-4F69-963E-0164591DF1B6}">
  <sheetPr/>
  <sheetViews>
    <sheetView zoomScale="113" workbookViewId="0" zoomToFit="1"/>
  </sheetViews>
  <pageMargins left="0.7" right="0.7" top="0.78740157499999996" bottom="0.78740157499999996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microsoft.com/office/2014/relationships/chartEx" Target="../charts/chartEx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microsoft.com/office/2014/relationships/chartEx" Target="../charts/chartEx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microsoft.com/office/2014/relationships/chartEx" Target="../charts/chartEx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9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11</xdr:col>
      <xdr:colOff>0</xdr:colOff>
      <xdr:row>15</xdr:row>
      <xdr:rowOff>76200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4A853E8-D102-4CC6-9A45-752FC4AEE4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14</xdr:col>
      <xdr:colOff>0</xdr:colOff>
      <xdr:row>24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Diagramm 1">
              <a:extLst>
                <a:ext uri="{FF2B5EF4-FFF2-40B4-BE49-F238E27FC236}">
                  <a16:creationId xmlns:a16="http://schemas.microsoft.com/office/drawing/2014/main" id="{03E6173C-2B86-4B15-9536-4B4D41ABF4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05325" y="295275"/>
              <a:ext cx="6858000" cy="4381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e-AT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  <xdr:twoCellAnchor>
    <xdr:from>
      <xdr:col>2</xdr:col>
      <xdr:colOff>0</xdr:colOff>
      <xdr:row>25</xdr:row>
      <xdr:rowOff>0</xdr:rowOff>
    </xdr:from>
    <xdr:to>
      <xdr:col>8</xdr:col>
      <xdr:colOff>428626</xdr:colOff>
      <xdr:row>31</xdr:row>
      <xdr:rowOff>152401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2144579F-D327-48D1-811C-256B25B795B4}"/>
            </a:ext>
          </a:extLst>
        </xdr:cNvPr>
        <xdr:cNvSpPr txBox="1"/>
      </xdr:nvSpPr>
      <xdr:spPr>
        <a:xfrm>
          <a:off x="2190750" y="4867275"/>
          <a:ext cx="5029201" cy="1295401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AT" sz="1200"/>
            <a:t>Das </a:t>
          </a:r>
          <a:r>
            <a:rPr lang="de-AT" sz="1200" b="1"/>
            <a:t>Sunbrust-Diagramm</a:t>
          </a:r>
          <a:r>
            <a:rPr lang="de-AT" sz="1200"/>
            <a:t> stellt wie das Treemap-Diagramm eine </a:t>
          </a:r>
          <a:r>
            <a:rPr lang="de-AT" sz="1200" b="1"/>
            <a:t>hierarchische Ansicht </a:t>
          </a:r>
          <a:r>
            <a:rPr lang="de-AT" sz="1200" b="0"/>
            <a:t>dar, ist aber grafisch als </a:t>
          </a:r>
          <a:r>
            <a:rPr lang="de-AT" sz="1200" b="1"/>
            <a:t>Ring</a:t>
          </a:r>
          <a:r>
            <a:rPr lang="de-AT" sz="1200" b="0"/>
            <a:t> oder </a:t>
          </a:r>
          <a:r>
            <a:rPr lang="de-AT" sz="1200" b="1"/>
            <a:t>Kreis</a:t>
          </a:r>
          <a:r>
            <a:rPr lang="de-AT" sz="1200" b="0"/>
            <a:t> aufbereitet.</a:t>
          </a:r>
          <a:r>
            <a:rPr lang="de-AT" sz="1200" b="0" baseline="0"/>
            <a:t> </a:t>
          </a:r>
          <a:r>
            <a:rPr lang="de-AT" sz="1200" b="1" baseline="0"/>
            <a:t>Mehrere Kategorien </a:t>
          </a:r>
          <a:r>
            <a:rPr lang="de-AT" sz="1200" b="0" baseline="0"/>
            <a:t>lassen sich einbinden.</a:t>
          </a:r>
          <a:endParaRPr lang="de-AT" sz="1200" b="1" baseline="0"/>
        </a:p>
        <a:p>
          <a:r>
            <a:rPr lang="de-AT" sz="1200" b="1"/>
            <a:t> </a:t>
          </a:r>
          <a:endParaRPr lang="de-AT" sz="12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10</xdr:col>
      <xdr:colOff>0</xdr:colOff>
      <xdr:row>20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63A3ECA-A40F-48BF-BFF2-F4E7D0F1AA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0</xdr:rowOff>
    </xdr:from>
    <xdr:to>
      <xdr:col>8</xdr:col>
      <xdr:colOff>0</xdr:colOff>
      <xdr:row>15</xdr:row>
      <xdr:rowOff>76200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2" name="Diagramm 1">
              <a:extLst>
                <a:ext uri="{FF2B5EF4-FFF2-40B4-BE49-F238E27FC236}">
                  <a16:creationId xmlns:a16="http://schemas.microsoft.com/office/drawing/2014/main" id="{278F25B7-0641-4F6E-A2EF-AF6657BE6FD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00" y="19050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e-AT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12</xdr:col>
      <xdr:colOff>0</xdr:colOff>
      <xdr:row>15</xdr:row>
      <xdr:rowOff>76200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F17F947-D425-4D37-8321-8EFF4D93C2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9</xdr:col>
      <xdr:colOff>0</xdr:colOff>
      <xdr:row>15</xdr:row>
      <xdr:rowOff>76200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Diagramm 3">
              <a:extLst>
                <a:ext uri="{FF2B5EF4-FFF2-40B4-BE49-F238E27FC236}">
                  <a16:creationId xmlns:a16="http://schemas.microsoft.com/office/drawing/2014/main" id="{1398B220-ADF7-4B90-9DC1-BC232C2DC02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14725" y="19050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e-AT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10</xdr:col>
      <xdr:colOff>0</xdr:colOff>
      <xdr:row>14</xdr:row>
      <xdr:rowOff>161925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EF83DFC2-6CEE-4E92-B76D-8A2119C4D0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7412" cy="5959447"/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A976BED-CE42-4023-AD75-1680718FDA4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1</xdr:rowOff>
    </xdr:from>
    <xdr:to>
      <xdr:col>11</xdr:col>
      <xdr:colOff>0</xdr:colOff>
      <xdr:row>18</xdr:row>
      <xdr:rowOff>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ADE98612-0029-4268-B48B-4982E39670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16</xdr:row>
      <xdr:rowOff>76200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A915DECE-C99A-4C21-9510-10A538952D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9</xdr:col>
      <xdr:colOff>0</xdr:colOff>
      <xdr:row>15</xdr:row>
      <xdr:rowOff>76200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74C5988-BA1A-4211-B491-CCD3803E0A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9</xdr:col>
      <xdr:colOff>0</xdr:colOff>
      <xdr:row>15</xdr:row>
      <xdr:rowOff>76200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A5F40B8-22B6-473E-80D6-02A8C702B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9</xdr:col>
      <xdr:colOff>0</xdr:colOff>
      <xdr:row>15</xdr:row>
      <xdr:rowOff>76200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35E61A8-D381-4CEB-A287-A61DECBEC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11</xdr:col>
      <xdr:colOff>0</xdr:colOff>
      <xdr:row>19</xdr:row>
      <xdr:rowOff>171450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Diagramm 1">
              <a:extLst>
                <a:ext uri="{FF2B5EF4-FFF2-40B4-BE49-F238E27FC236}">
                  <a16:creationId xmlns:a16="http://schemas.microsoft.com/office/drawing/2014/main" id="{AB345DB3-20E4-4F74-AE36-AEFACEC652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76600" y="295275"/>
              <a:ext cx="6096000" cy="37052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e-AT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10</xdr:col>
      <xdr:colOff>0</xdr:colOff>
      <xdr:row>15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Diagramm 1">
              <a:extLst>
                <a:ext uri="{FF2B5EF4-FFF2-40B4-BE49-F238E27FC236}">
                  <a16:creationId xmlns:a16="http://schemas.microsoft.com/office/drawing/2014/main" id="{4C2E90EE-AB7A-4B0D-ACD7-364DAB81F89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43325" y="295275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e-AT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  <xdr:twoCellAnchor>
    <xdr:from>
      <xdr:col>1</xdr:col>
      <xdr:colOff>0</xdr:colOff>
      <xdr:row>15</xdr:row>
      <xdr:rowOff>38099</xdr:rowOff>
    </xdr:from>
    <xdr:to>
      <xdr:col>7</xdr:col>
      <xdr:colOff>428626</xdr:colOff>
      <xdr:row>22</xdr:row>
      <xdr:rowOff>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43CD7B1E-1872-4668-A2D9-DF317E688D00}"/>
            </a:ext>
          </a:extLst>
        </xdr:cNvPr>
        <xdr:cNvSpPr txBox="1"/>
      </xdr:nvSpPr>
      <xdr:spPr>
        <a:xfrm>
          <a:off x="1428750" y="3000374"/>
          <a:ext cx="5029201" cy="1295401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AT" sz="1200"/>
            <a:t>Ein </a:t>
          </a:r>
          <a:r>
            <a:rPr lang="de-AT" sz="1200" b="1"/>
            <a:t>TreeMap-Diagramm</a:t>
          </a:r>
          <a:r>
            <a:rPr lang="de-AT" sz="1200"/>
            <a:t> bietet eine </a:t>
          </a:r>
          <a:r>
            <a:rPr lang="de-AT" sz="1200" b="1"/>
            <a:t>hierarchische Ansicht </a:t>
          </a:r>
          <a:r>
            <a:rPr lang="de-AT" sz="1200"/>
            <a:t>der Daten und erleichtert das </a:t>
          </a:r>
          <a:r>
            <a:rPr lang="de-AT" sz="1200" b="1"/>
            <a:t>Erkennen von Mustern</a:t>
          </a:r>
          <a:r>
            <a:rPr lang="de-AT" sz="1200" b="0"/>
            <a:t>. </a:t>
          </a:r>
          <a:r>
            <a:rPr lang="de-AT" sz="1200" b="0" i="1"/>
            <a:t>Hier </a:t>
          </a:r>
          <a:r>
            <a:rPr lang="de-AT" sz="1200" i="1"/>
            <a:t>z.B.: Welcher Kurs wurde</a:t>
          </a:r>
          <a:r>
            <a:rPr lang="de-AT" sz="1200" i="1" baseline="0"/>
            <a:t> besonders häufig besucht und welcher weniger.</a:t>
          </a:r>
        </a:p>
        <a:p>
          <a:r>
            <a:rPr lang="de-AT" sz="12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Die Struktur-Verzweigungen werden durch farblich unterschiedliche Rechtecke dargestellt.</a:t>
          </a:r>
          <a:endParaRPr lang="de-AT" sz="1200"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674FC-0A35-4AFC-9F7F-231AA9C89D43}">
  <dimension ref="A1:D5"/>
  <sheetViews>
    <sheetView tabSelected="1" zoomScale="110" zoomScaleNormal="110" workbookViewId="0">
      <selection sqref="A1:D1"/>
    </sheetView>
  </sheetViews>
  <sheetFormatPr baseColWidth="10" defaultRowHeight="15" x14ac:dyDescent="0.25"/>
  <sheetData>
    <row r="1" spans="1:4" ht="23.25" x14ac:dyDescent="0.35">
      <c r="A1" s="19" t="s">
        <v>0</v>
      </c>
      <c r="B1" s="19"/>
      <c r="C1" s="19"/>
      <c r="D1" s="19"/>
    </row>
    <row r="2" spans="1:4" x14ac:dyDescent="0.25">
      <c r="B2" s="1" t="s">
        <v>1</v>
      </c>
      <c r="C2" s="1" t="s">
        <v>2</v>
      </c>
      <c r="D2" s="1" t="s">
        <v>3</v>
      </c>
    </row>
    <row r="3" spans="1:4" x14ac:dyDescent="0.25">
      <c r="A3" s="1" t="s">
        <v>4</v>
      </c>
      <c r="B3" s="2">
        <v>230</v>
      </c>
      <c r="C3" s="2">
        <v>150</v>
      </c>
      <c r="D3" s="2">
        <v>500</v>
      </c>
    </row>
    <row r="4" spans="1:4" x14ac:dyDescent="0.25">
      <c r="A4" s="1" t="s">
        <v>5</v>
      </c>
      <c r="B4" s="2">
        <v>165</v>
      </c>
      <c r="C4" s="2">
        <v>410</v>
      </c>
      <c r="D4" s="2">
        <v>280</v>
      </c>
    </row>
    <row r="5" spans="1:4" x14ac:dyDescent="0.25">
      <c r="A5" s="1" t="s">
        <v>6</v>
      </c>
      <c r="B5" s="2">
        <v>140</v>
      </c>
      <c r="C5" s="2">
        <v>175</v>
      </c>
      <c r="D5" s="2">
        <v>195</v>
      </c>
    </row>
  </sheetData>
  <mergeCells count="1">
    <mergeCell ref="A1:D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E28CE-9933-409F-ABBD-948B5CA02F37}">
  <dimension ref="A1:D13"/>
  <sheetViews>
    <sheetView workbookViewId="0"/>
  </sheetViews>
  <sheetFormatPr baseColWidth="10" defaultRowHeight="15" x14ac:dyDescent="0.25"/>
  <cols>
    <col min="2" max="2" width="21.42578125" customWidth="1"/>
    <col min="3" max="3" width="18.140625" customWidth="1"/>
    <col min="4" max="4" width="5.140625" bestFit="1" customWidth="1"/>
  </cols>
  <sheetData>
    <row r="1" spans="1:4" ht="23.25" x14ac:dyDescent="0.35">
      <c r="A1" s="13" t="s">
        <v>54</v>
      </c>
      <c r="B1" s="13" t="s">
        <v>43</v>
      </c>
      <c r="C1" s="13" t="s">
        <v>50</v>
      </c>
      <c r="D1" s="20" t="s">
        <v>51</v>
      </c>
    </row>
    <row r="2" spans="1:4" x14ac:dyDescent="0.25">
      <c r="A2" t="s">
        <v>52</v>
      </c>
      <c r="B2" t="s">
        <v>44</v>
      </c>
      <c r="C2" t="s">
        <v>58</v>
      </c>
      <c r="D2">
        <v>10</v>
      </c>
    </row>
    <row r="3" spans="1:4" x14ac:dyDescent="0.25">
      <c r="A3" t="s">
        <v>52</v>
      </c>
      <c r="B3" t="s">
        <v>44</v>
      </c>
      <c r="C3" t="s">
        <v>60</v>
      </c>
      <c r="D3">
        <v>27</v>
      </c>
    </row>
    <row r="4" spans="1:4" x14ac:dyDescent="0.25">
      <c r="A4" t="s">
        <v>52</v>
      </c>
      <c r="B4" t="s">
        <v>44</v>
      </c>
      <c r="C4" t="s">
        <v>59</v>
      </c>
      <c r="D4">
        <v>18</v>
      </c>
    </row>
    <row r="5" spans="1:4" x14ac:dyDescent="0.25">
      <c r="A5" t="s">
        <v>52</v>
      </c>
      <c r="B5" t="s">
        <v>48</v>
      </c>
      <c r="C5" t="s">
        <v>58</v>
      </c>
      <c r="D5">
        <v>12</v>
      </c>
    </row>
    <row r="6" spans="1:4" x14ac:dyDescent="0.25">
      <c r="A6" t="s">
        <v>52</v>
      </c>
      <c r="B6" t="s">
        <v>48</v>
      </c>
      <c r="C6" t="s">
        <v>61</v>
      </c>
      <c r="D6">
        <v>22</v>
      </c>
    </row>
    <row r="7" spans="1:4" x14ac:dyDescent="0.25">
      <c r="A7" t="s">
        <v>52</v>
      </c>
      <c r="B7" t="s">
        <v>48</v>
      </c>
      <c r="C7" t="s">
        <v>59</v>
      </c>
      <c r="D7">
        <v>9</v>
      </c>
    </row>
    <row r="8" spans="1:4" x14ac:dyDescent="0.25">
      <c r="A8" t="s">
        <v>52</v>
      </c>
      <c r="B8" t="s">
        <v>62</v>
      </c>
      <c r="C8" t="s">
        <v>58</v>
      </c>
      <c r="D8">
        <v>14</v>
      </c>
    </row>
    <row r="9" spans="1:4" x14ac:dyDescent="0.25">
      <c r="A9" t="s">
        <v>52</v>
      </c>
      <c r="B9" t="s">
        <v>62</v>
      </c>
      <c r="C9" t="s">
        <v>60</v>
      </c>
      <c r="D9">
        <v>10</v>
      </c>
    </row>
    <row r="10" spans="1:4" x14ac:dyDescent="0.25">
      <c r="A10" t="s">
        <v>53</v>
      </c>
      <c r="B10" t="s">
        <v>55</v>
      </c>
      <c r="C10" t="s">
        <v>59</v>
      </c>
      <c r="D10">
        <v>26</v>
      </c>
    </row>
    <row r="11" spans="1:4" x14ac:dyDescent="0.25">
      <c r="A11" t="s">
        <v>56</v>
      </c>
      <c r="B11" t="s">
        <v>57</v>
      </c>
      <c r="C11" t="s">
        <v>58</v>
      </c>
      <c r="D11">
        <v>16</v>
      </c>
    </row>
    <row r="12" spans="1:4" x14ac:dyDescent="0.25">
      <c r="A12" t="s">
        <v>56</v>
      </c>
      <c r="B12" t="s">
        <v>57</v>
      </c>
      <c r="C12" t="s">
        <v>60</v>
      </c>
      <c r="D12">
        <v>15</v>
      </c>
    </row>
    <row r="13" spans="1:4" x14ac:dyDescent="0.25">
      <c r="A13" t="s">
        <v>56</v>
      </c>
      <c r="B13" t="s">
        <v>57</v>
      </c>
      <c r="C13" t="s">
        <v>60</v>
      </c>
      <c r="D13">
        <v>17</v>
      </c>
    </row>
  </sheetData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C458E-BAD9-4B34-831D-E59D8C8B0851}">
  <dimension ref="A1:B7"/>
  <sheetViews>
    <sheetView workbookViewId="0"/>
  </sheetViews>
  <sheetFormatPr baseColWidth="10" defaultRowHeight="15" x14ac:dyDescent="0.25"/>
  <cols>
    <col min="2" max="2" width="12.5703125" bestFit="1" customWidth="1"/>
  </cols>
  <sheetData>
    <row r="1" spans="1:2" ht="23.25" x14ac:dyDescent="0.35">
      <c r="A1" s="13" t="s">
        <v>80</v>
      </c>
      <c r="B1" s="13" t="s">
        <v>81</v>
      </c>
    </row>
    <row r="2" spans="1:2" x14ac:dyDescent="0.25">
      <c r="A2">
        <v>134</v>
      </c>
      <c r="B2">
        <v>34</v>
      </c>
    </row>
    <row r="3" spans="1:2" x14ac:dyDescent="0.25">
      <c r="A3">
        <v>130</v>
      </c>
      <c r="B3">
        <v>25</v>
      </c>
    </row>
    <row r="4" spans="1:2" x14ac:dyDescent="0.25">
      <c r="A4">
        <v>131</v>
      </c>
      <c r="B4">
        <v>31</v>
      </c>
    </row>
    <row r="5" spans="1:2" x14ac:dyDescent="0.25">
      <c r="A5">
        <v>128</v>
      </c>
      <c r="B5">
        <v>25</v>
      </c>
    </row>
    <row r="6" spans="1:2" x14ac:dyDescent="0.25">
      <c r="A6">
        <v>133</v>
      </c>
      <c r="B6">
        <v>31</v>
      </c>
    </row>
    <row r="7" spans="1:2" x14ac:dyDescent="0.25">
      <c r="A7">
        <v>132</v>
      </c>
      <c r="B7">
        <v>29</v>
      </c>
    </row>
  </sheetData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BF283-DF84-485E-9530-BD0E09637D5A}">
  <dimension ref="A1:A5"/>
  <sheetViews>
    <sheetView workbookViewId="0"/>
  </sheetViews>
  <sheetFormatPr baseColWidth="10" defaultRowHeight="15" x14ac:dyDescent="0.25"/>
  <sheetData>
    <row r="1" spans="1:1" x14ac:dyDescent="0.25">
      <c r="A1" t="s">
        <v>63</v>
      </c>
    </row>
    <row r="2" spans="1:1" x14ac:dyDescent="0.25">
      <c r="A2">
        <v>66</v>
      </c>
    </row>
    <row r="3" spans="1:1" x14ac:dyDescent="0.25">
      <c r="A3">
        <v>30</v>
      </c>
    </row>
    <row r="4" spans="1:1" x14ac:dyDescent="0.25">
      <c r="A4">
        <v>15</v>
      </c>
    </row>
    <row r="5" spans="1:1" x14ac:dyDescent="0.25">
      <c r="A5">
        <v>5</v>
      </c>
    </row>
  </sheetData>
  <autoFilter ref="A1:A5" xr:uid="{6A07281E-8038-4226-A7FB-E39341CE365C}">
    <sortState ref="A2:A5">
      <sortCondition descending="1" ref="A1:A5"/>
    </sortState>
  </autoFilter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4DEEB-1491-4C27-996C-4E93E1A28FE8}">
  <dimension ref="A1:E6"/>
  <sheetViews>
    <sheetView workbookViewId="0"/>
  </sheetViews>
  <sheetFormatPr baseColWidth="10" defaultRowHeight="15" x14ac:dyDescent="0.25"/>
  <sheetData>
    <row r="1" spans="1:5" ht="23.25" x14ac:dyDescent="0.35">
      <c r="A1" s="13" t="s">
        <v>64</v>
      </c>
      <c r="B1" s="13" t="s">
        <v>65</v>
      </c>
      <c r="C1" s="13" t="s">
        <v>66</v>
      </c>
      <c r="D1" s="13" t="s">
        <v>67</v>
      </c>
      <c r="E1" s="13" t="s">
        <v>68</v>
      </c>
    </row>
    <row r="2" spans="1:5" x14ac:dyDescent="0.25">
      <c r="A2" t="s">
        <v>69</v>
      </c>
      <c r="B2">
        <v>12917.6</v>
      </c>
      <c r="C2">
        <v>13559.6</v>
      </c>
      <c r="D2">
        <v>10381.51</v>
      </c>
      <c r="E2">
        <v>10559</v>
      </c>
    </row>
    <row r="3" spans="1:5" x14ac:dyDescent="0.25">
      <c r="A3" t="s">
        <v>1</v>
      </c>
      <c r="B3">
        <v>10559</v>
      </c>
      <c r="C3">
        <v>11281.79</v>
      </c>
      <c r="D3">
        <v>10416.66</v>
      </c>
      <c r="E3">
        <v>11173.1</v>
      </c>
    </row>
    <row r="4" spans="1:5" x14ac:dyDescent="0.25">
      <c r="A4" t="s">
        <v>2</v>
      </c>
      <c r="B4">
        <v>11173.1</v>
      </c>
      <c r="C4">
        <v>11540.79</v>
      </c>
      <c r="D4">
        <v>10906.78</v>
      </c>
      <c r="E4">
        <v>11487.3</v>
      </c>
    </row>
    <row r="6" spans="1:5" x14ac:dyDescent="0.25">
      <c r="A6" s="21"/>
    </row>
  </sheetData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37CEE-375C-4203-B599-C7CDA40EDF36}">
  <dimension ref="A1:B6"/>
  <sheetViews>
    <sheetView workbookViewId="0">
      <selection activeCell="B1" sqref="B1"/>
    </sheetView>
  </sheetViews>
  <sheetFormatPr baseColWidth="10" defaultRowHeight="15" x14ac:dyDescent="0.25"/>
  <cols>
    <col min="2" max="2" width="29.85546875" customWidth="1"/>
  </cols>
  <sheetData>
    <row r="1" spans="1:2" x14ac:dyDescent="0.25">
      <c r="A1" t="s">
        <v>75</v>
      </c>
      <c r="B1" t="s">
        <v>76</v>
      </c>
    </row>
    <row r="2" spans="1:2" x14ac:dyDescent="0.25">
      <c r="A2" t="s">
        <v>70</v>
      </c>
      <c r="B2" s="16">
        <v>1381040000</v>
      </c>
    </row>
    <row r="3" spans="1:2" x14ac:dyDescent="0.25">
      <c r="A3" t="s">
        <v>71</v>
      </c>
      <c r="B3" s="16">
        <v>1310760000</v>
      </c>
    </row>
    <row r="4" spans="1:2" x14ac:dyDescent="0.25">
      <c r="A4" t="s">
        <v>72</v>
      </c>
      <c r="B4" s="16">
        <v>324394000</v>
      </c>
    </row>
    <row r="5" spans="1:2" x14ac:dyDescent="0.25">
      <c r="A5" t="s">
        <v>73</v>
      </c>
      <c r="B5" s="16">
        <v>206982000</v>
      </c>
    </row>
    <row r="6" spans="1:2" x14ac:dyDescent="0.25">
      <c r="A6" t="s">
        <v>74</v>
      </c>
      <c r="B6" s="16">
        <v>146727405</v>
      </c>
    </row>
  </sheetData>
  <sortState ref="A2:B6">
    <sortCondition descending="1" ref="B2"/>
  </sortState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DB8DE-6F6A-4CB5-B274-0E660DB307B2}">
  <dimension ref="A2:C6"/>
  <sheetViews>
    <sheetView workbookViewId="0">
      <selection activeCell="A2" sqref="A2"/>
    </sheetView>
  </sheetViews>
  <sheetFormatPr baseColWidth="10" defaultRowHeight="15" x14ac:dyDescent="0.25"/>
  <cols>
    <col min="1" max="1" width="6.85546875" bestFit="1" customWidth="1"/>
    <col min="2" max="2" width="13.42578125" bestFit="1" customWidth="1"/>
    <col min="3" max="3" width="13.28515625" bestFit="1" customWidth="1"/>
  </cols>
  <sheetData>
    <row r="2" spans="1:3" ht="23.25" x14ac:dyDescent="0.35">
      <c r="A2" s="13" t="s">
        <v>77</v>
      </c>
      <c r="B2" s="13" t="s">
        <v>78</v>
      </c>
      <c r="C2" s="13" t="s">
        <v>79</v>
      </c>
    </row>
    <row r="3" spans="1:3" x14ac:dyDescent="0.25">
      <c r="A3">
        <v>2006</v>
      </c>
      <c r="B3">
        <v>675</v>
      </c>
      <c r="C3">
        <v>935</v>
      </c>
    </row>
    <row r="4" spans="1:3" x14ac:dyDescent="0.25">
      <c r="A4">
        <v>2008</v>
      </c>
      <c r="B4">
        <v>758</v>
      </c>
      <c r="C4">
        <v>1033</v>
      </c>
    </row>
    <row r="5" spans="1:3" x14ac:dyDescent="0.25">
      <c r="A5">
        <v>2010</v>
      </c>
      <c r="B5">
        <v>648</v>
      </c>
      <c r="C5">
        <v>1023</v>
      </c>
    </row>
    <row r="6" spans="1:3" x14ac:dyDescent="0.25">
      <c r="A6">
        <v>2012</v>
      </c>
      <c r="B6">
        <v>834</v>
      </c>
      <c r="C6">
        <v>1102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0C1A1-FC1B-46AA-B9A3-A9EBF8528DC1}">
  <dimension ref="A1:C8"/>
  <sheetViews>
    <sheetView workbookViewId="0"/>
  </sheetViews>
  <sheetFormatPr baseColWidth="10" defaultRowHeight="15" x14ac:dyDescent="0.25"/>
  <cols>
    <col min="1" max="1" width="17.5703125" customWidth="1"/>
    <col min="2" max="2" width="21.7109375" bestFit="1" customWidth="1"/>
    <col min="3" max="3" width="11.42578125" style="7"/>
  </cols>
  <sheetData>
    <row r="1" spans="1:3" x14ac:dyDescent="0.25">
      <c r="A1" s="3" t="s">
        <v>7</v>
      </c>
      <c r="B1" s="4" t="s">
        <v>14</v>
      </c>
      <c r="C1" s="5" t="s">
        <v>8</v>
      </c>
    </row>
    <row r="2" spans="1:3" x14ac:dyDescent="0.25">
      <c r="A2" t="s">
        <v>9</v>
      </c>
      <c r="B2" t="s">
        <v>13</v>
      </c>
      <c r="C2" s="6">
        <v>0.01</v>
      </c>
    </row>
    <row r="3" spans="1:3" x14ac:dyDescent="0.25">
      <c r="A3" t="s">
        <v>10</v>
      </c>
      <c r="B3" t="s">
        <v>15</v>
      </c>
      <c r="C3" s="6">
        <v>0.24</v>
      </c>
    </row>
    <row r="4" spans="1:3" x14ac:dyDescent="0.25">
      <c r="A4" t="s">
        <v>11</v>
      </c>
      <c r="B4" t="s">
        <v>16</v>
      </c>
      <c r="C4" s="6">
        <v>0.03</v>
      </c>
    </row>
    <row r="5" spans="1:3" x14ac:dyDescent="0.25">
      <c r="A5" t="s">
        <v>12</v>
      </c>
      <c r="B5" t="s">
        <v>17</v>
      </c>
      <c r="C5" s="6">
        <v>0.2</v>
      </c>
    </row>
    <row r="6" spans="1:3" x14ac:dyDescent="0.25">
      <c r="A6" t="s">
        <v>18</v>
      </c>
      <c r="B6" t="s">
        <v>19</v>
      </c>
      <c r="C6" s="6">
        <v>0.7</v>
      </c>
    </row>
    <row r="7" spans="1:3" x14ac:dyDescent="0.25">
      <c r="A7" t="s">
        <v>20</v>
      </c>
      <c r="B7" t="s">
        <v>21</v>
      </c>
      <c r="C7" s="6">
        <v>1</v>
      </c>
    </row>
    <row r="8" spans="1:3" x14ac:dyDescent="0.25">
      <c r="A8" t="s">
        <v>22</v>
      </c>
      <c r="B8" t="s">
        <v>23</v>
      </c>
      <c r="C8" s="6">
        <v>0.8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BBEAC-800E-4626-BBBE-696518D64D8B}">
  <dimension ref="A1:B6"/>
  <sheetViews>
    <sheetView zoomScale="120" zoomScaleNormal="120" workbookViewId="0"/>
  </sheetViews>
  <sheetFormatPr baseColWidth="10" defaultRowHeight="15" x14ac:dyDescent="0.25"/>
  <cols>
    <col min="1" max="1" width="21.5703125" bestFit="1" customWidth="1"/>
    <col min="2" max="2" width="8.42578125" customWidth="1"/>
  </cols>
  <sheetData>
    <row r="1" spans="1:2" ht="23.25" x14ac:dyDescent="0.35">
      <c r="A1" s="8" t="s">
        <v>28</v>
      </c>
      <c r="B1" s="8"/>
    </row>
    <row r="3" spans="1:2" x14ac:dyDescent="0.25">
      <c r="A3" t="s">
        <v>27</v>
      </c>
      <c r="B3" s="9">
        <v>0.6</v>
      </c>
    </row>
    <row r="4" spans="1:2" x14ac:dyDescent="0.25">
      <c r="A4" t="s">
        <v>24</v>
      </c>
      <c r="B4" s="9">
        <v>0.2</v>
      </c>
    </row>
    <row r="5" spans="1:2" x14ac:dyDescent="0.25">
      <c r="A5" t="s">
        <v>25</v>
      </c>
      <c r="B5" s="9">
        <v>0.19</v>
      </c>
    </row>
    <row r="6" spans="1:2" x14ac:dyDescent="0.25">
      <c r="A6" t="s">
        <v>26</v>
      </c>
      <c r="B6" s="9">
        <v>0.01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320F7-82B2-4F33-9F2A-F98967115151}">
  <dimension ref="A1:B5"/>
  <sheetViews>
    <sheetView workbookViewId="0">
      <selection activeCell="B1" sqref="B1"/>
    </sheetView>
  </sheetViews>
  <sheetFormatPr baseColWidth="10" defaultRowHeight="15" x14ac:dyDescent="0.25"/>
  <sheetData>
    <row r="1" spans="1:2" x14ac:dyDescent="0.25">
      <c r="B1" s="7"/>
    </row>
    <row r="2" spans="1:2" x14ac:dyDescent="0.25">
      <c r="A2">
        <v>2016</v>
      </c>
      <c r="B2" s="11">
        <v>152</v>
      </c>
    </row>
    <row r="3" spans="1:2" x14ac:dyDescent="0.25">
      <c r="A3">
        <v>2017</v>
      </c>
      <c r="B3" s="11">
        <v>36</v>
      </c>
    </row>
    <row r="4" spans="1:2" x14ac:dyDescent="0.25">
      <c r="A4">
        <v>2018</v>
      </c>
      <c r="B4" s="11">
        <v>493</v>
      </c>
    </row>
    <row r="5" spans="1:2" x14ac:dyDescent="0.25">
      <c r="A5">
        <v>2019</v>
      </c>
      <c r="B5" s="11">
        <v>761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F7AB7-D8D1-4407-8FD0-FE041030A70E}">
  <sheetPr>
    <tabColor theme="3"/>
  </sheetPr>
  <dimension ref="A1:B5"/>
  <sheetViews>
    <sheetView workbookViewId="0">
      <selection activeCell="B1" sqref="B1"/>
    </sheetView>
  </sheetViews>
  <sheetFormatPr baseColWidth="10" defaultRowHeight="15" x14ac:dyDescent="0.25"/>
  <sheetData>
    <row r="1" spans="1:2" x14ac:dyDescent="0.25">
      <c r="B1" s="7" t="s">
        <v>29</v>
      </c>
    </row>
    <row r="2" spans="1:2" x14ac:dyDescent="0.25">
      <c r="A2">
        <v>2016</v>
      </c>
      <c r="B2" s="11">
        <v>152</v>
      </c>
    </row>
    <row r="3" spans="1:2" x14ac:dyDescent="0.25">
      <c r="A3">
        <v>2017</v>
      </c>
      <c r="B3" s="11">
        <v>36</v>
      </c>
    </row>
    <row r="4" spans="1:2" x14ac:dyDescent="0.25">
      <c r="A4">
        <v>2018</v>
      </c>
      <c r="B4" s="11">
        <v>493</v>
      </c>
    </row>
    <row r="5" spans="1:2" x14ac:dyDescent="0.25">
      <c r="A5">
        <v>2019</v>
      </c>
      <c r="B5" s="11">
        <v>761</v>
      </c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F8570-A028-42E4-81CB-6CE895C14F50}">
  <dimension ref="A7:B16"/>
  <sheetViews>
    <sheetView topLeftCell="A7" workbookViewId="0">
      <selection activeCell="A7" sqref="A7"/>
    </sheetView>
  </sheetViews>
  <sheetFormatPr baseColWidth="10" defaultRowHeight="15" x14ac:dyDescent="0.25"/>
  <cols>
    <col min="1" max="1" width="15.28515625" style="7" customWidth="1"/>
    <col min="2" max="2" width="20.140625" customWidth="1"/>
  </cols>
  <sheetData>
    <row r="7" spans="1:2" x14ac:dyDescent="0.25">
      <c r="B7" t="s">
        <v>30</v>
      </c>
    </row>
    <row r="8" spans="1:2" x14ac:dyDescent="0.25">
      <c r="A8" s="7">
        <v>2009</v>
      </c>
      <c r="B8" s="12">
        <v>2010970000</v>
      </c>
    </row>
    <row r="9" spans="1:2" x14ac:dyDescent="0.25">
      <c r="A9" s="7">
        <v>2010</v>
      </c>
      <c r="B9" s="12">
        <v>2922510000</v>
      </c>
    </row>
    <row r="10" spans="1:2" x14ac:dyDescent="0.25">
      <c r="A10" s="7">
        <v>2011</v>
      </c>
      <c r="B10" s="12">
        <v>3198670000</v>
      </c>
    </row>
    <row r="11" spans="1:2" x14ac:dyDescent="0.25">
      <c r="A11" s="7">
        <v>2012</v>
      </c>
      <c r="B11" s="12">
        <v>3249000000</v>
      </c>
    </row>
    <row r="12" spans="1:2" x14ac:dyDescent="0.25">
      <c r="A12" s="7">
        <v>2013</v>
      </c>
      <c r="B12" s="12">
        <v>3601000000</v>
      </c>
    </row>
    <row r="13" spans="1:2" x14ac:dyDescent="0.25">
      <c r="A13" s="7">
        <v>2014</v>
      </c>
      <c r="B13" s="12">
        <v>3882000000</v>
      </c>
    </row>
    <row r="14" spans="1:2" x14ac:dyDescent="0.25">
      <c r="A14" s="7">
        <v>2015</v>
      </c>
      <c r="B14" s="12">
        <v>4099000000</v>
      </c>
    </row>
    <row r="15" spans="1:2" x14ac:dyDescent="0.25">
      <c r="A15" s="7">
        <v>2016</v>
      </c>
      <c r="B15" s="12">
        <v>4379000000</v>
      </c>
    </row>
    <row r="16" spans="1:2" x14ac:dyDescent="0.25">
      <c r="A16" s="7">
        <v>2017</v>
      </c>
      <c r="B16" s="12">
        <v>4582000000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BAC8B-5588-43B5-B6CF-36C01D167E68}">
  <sheetPr>
    <tabColor theme="3"/>
  </sheetPr>
  <dimension ref="A1:B10"/>
  <sheetViews>
    <sheetView workbookViewId="0"/>
  </sheetViews>
  <sheetFormatPr baseColWidth="10" defaultRowHeight="15" x14ac:dyDescent="0.25"/>
  <cols>
    <col min="1" max="1" width="15.28515625" style="7" customWidth="1"/>
    <col min="2" max="2" width="20.140625" customWidth="1"/>
  </cols>
  <sheetData>
    <row r="1" spans="1:2" x14ac:dyDescent="0.25">
      <c r="B1" t="s">
        <v>30</v>
      </c>
    </row>
    <row r="2" spans="1:2" x14ac:dyDescent="0.25">
      <c r="A2" s="7">
        <v>2009</v>
      </c>
      <c r="B2" s="12">
        <v>2010970000</v>
      </c>
    </row>
    <row r="3" spans="1:2" x14ac:dyDescent="0.25">
      <c r="A3" s="7">
        <v>2010</v>
      </c>
      <c r="B3" s="12">
        <v>2922510000</v>
      </c>
    </row>
    <row r="4" spans="1:2" x14ac:dyDescent="0.25">
      <c r="A4" s="7">
        <v>2011</v>
      </c>
      <c r="B4" s="12">
        <v>3198670000</v>
      </c>
    </row>
    <row r="5" spans="1:2" x14ac:dyDescent="0.25">
      <c r="A5" s="7">
        <v>2012</v>
      </c>
      <c r="B5" s="12">
        <v>3249000000</v>
      </c>
    </row>
    <row r="6" spans="1:2" x14ac:dyDescent="0.25">
      <c r="A6" s="7">
        <v>2013</v>
      </c>
      <c r="B6" s="12">
        <v>3601000000</v>
      </c>
    </row>
    <row r="7" spans="1:2" x14ac:dyDescent="0.25">
      <c r="A7" s="7">
        <v>2014</v>
      </c>
      <c r="B7" s="12">
        <v>3882000000</v>
      </c>
    </row>
    <row r="8" spans="1:2" x14ac:dyDescent="0.25">
      <c r="A8" s="7">
        <v>2015</v>
      </c>
      <c r="B8" s="12">
        <v>4099000000</v>
      </c>
    </row>
    <row r="9" spans="1:2" x14ac:dyDescent="0.25">
      <c r="A9" s="7">
        <v>2016</v>
      </c>
      <c r="B9" s="12">
        <v>4379000000</v>
      </c>
    </row>
    <row r="10" spans="1:2" x14ac:dyDescent="0.25">
      <c r="A10" s="7">
        <v>2017</v>
      </c>
      <c r="B10" s="12">
        <v>4582000000</v>
      </c>
    </row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1BE3F-573F-4DB5-AAB2-1A6D2DA426DE}">
  <dimension ref="A1:B16"/>
  <sheetViews>
    <sheetView zoomScale="110" zoomScaleNormal="110" zoomScaleSheetLayoutView="100" workbookViewId="0"/>
  </sheetViews>
  <sheetFormatPr baseColWidth="10" defaultRowHeight="15" x14ac:dyDescent="0.25"/>
  <cols>
    <col min="1" max="1" width="26.28515625" customWidth="1"/>
  </cols>
  <sheetData>
    <row r="1" spans="1:2" ht="23.25" x14ac:dyDescent="0.35">
      <c r="A1" s="10" t="s">
        <v>31</v>
      </c>
      <c r="B1" s="14">
        <v>43466</v>
      </c>
    </row>
    <row r="3" spans="1:2" ht="18" thickBot="1" x14ac:dyDescent="0.35">
      <c r="A3" s="15" t="s">
        <v>32</v>
      </c>
      <c r="B3" s="15" t="s">
        <v>33</v>
      </c>
    </row>
    <row r="4" spans="1:2" ht="15.75" thickTop="1" x14ac:dyDescent="0.25">
      <c r="A4" t="s">
        <v>34</v>
      </c>
      <c r="B4" s="16">
        <v>12000</v>
      </c>
    </row>
    <row r="5" spans="1:2" x14ac:dyDescent="0.25">
      <c r="A5" t="s">
        <v>35</v>
      </c>
      <c r="B5" s="16">
        <v>-500</v>
      </c>
    </row>
    <row r="6" spans="1:2" x14ac:dyDescent="0.25">
      <c r="A6" t="s">
        <v>36</v>
      </c>
      <c r="B6" s="16">
        <v>-400</v>
      </c>
    </row>
    <row r="7" spans="1:2" x14ac:dyDescent="0.25">
      <c r="A7" t="s">
        <v>37</v>
      </c>
      <c r="B7" s="16">
        <v>-150</v>
      </c>
    </row>
    <row r="8" spans="1:2" ht="15.75" thickBot="1" x14ac:dyDescent="0.3">
      <c r="A8" s="17" t="s">
        <v>38</v>
      </c>
      <c r="B8" s="18">
        <f>SUM(B4:B7)</f>
        <v>10950</v>
      </c>
    </row>
    <row r="9" spans="1:2" ht="15.75" thickTop="1" x14ac:dyDescent="0.25">
      <c r="A9" t="s">
        <v>39</v>
      </c>
      <c r="B9" s="16">
        <v>900</v>
      </c>
    </row>
    <row r="10" spans="1:2" x14ac:dyDescent="0.25">
      <c r="A10" t="s">
        <v>35</v>
      </c>
      <c r="B10" s="16">
        <v>-1100</v>
      </c>
    </row>
    <row r="11" spans="1:2" x14ac:dyDescent="0.25">
      <c r="A11" t="s">
        <v>36</v>
      </c>
      <c r="B11" s="16">
        <v>-1500</v>
      </c>
    </row>
    <row r="12" spans="1:2" x14ac:dyDescent="0.25">
      <c r="A12" t="s">
        <v>40</v>
      </c>
      <c r="B12" s="16">
        <v>-1000</v>
      </c>
    </row>
    <row r="13" spans="1:2" ht="15.75" thickBot="1" x14ac:dyDescent="0.3">
      <c r="A13" s="17" t="s">
        <v>38</v>
      </c>
      <c r="B13" s="18">
        <f>SUM(B8:B12)</f>
        <v>8250</v>
      </c>
    </row>
    <row r="14" spans="1:2" ht="15.75" thickTop="1" x14ac:dyDescent="0.25">
      <c r="A14" t="s">
        <v>41</v>
      </c>
      <c r="B14" s="16">
        <v>-4500</v>
      </c>
    </row>
    <row r="15" spans="1:2" ht="15.75" thickBot="1" x14ac:dyDescent="0.3">
      <c r="A15" s="17" t="s">
        <v>42</v>
      </c>
      <c r="B15" s="18">
        <f>SUM(B13:B14)</f>
        <v>3750</v>
      </c>
    </row>
    <row r="16" spans="1:2" ht="15.75" thickTop="1" x14ac:dyDescent="0.25"/>
  </sheetData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C781C-7249-437A-8E1E-904C2AD82297}">
  <dimension ref="A1:C9"/>
  <sheetViews>
    <sheetView workbookViewId="0"/>
  </sheetViews>
  <sheetFormatPr baseColWidth="10" defaultRowHeight="15" x14ac:dyDescent="0.25"/>
  <cols>
    <col min="1" max="1" width="21.42578125" customWidth="1"/>
    <col min="2" max="2" width="18.140625" customWidth="1"/>
    <col min="3" max="3" width="5.140625" bestFit="1" customWidth="1"/>
  </cols>
  <sheetData>
    <row r="1" spans="1:3" ht="23.25" x14ac:dyDescent="0.35">
      <c r="A1" s="13" t="s">
        <v>43</v>
      </c>
      <c r="B1" s="13" t="s">
        <v>50</v>
      </c>
      <c r="C1" s="20" t="s">
        <v>51</v>
      </c>
    </row>
    <row r="2" spans="1:3" x14ac:dyDescent="0.25">
      <c r="A2" t="s">
        <v>44</v>
      </c>
      <c r="B2" t="s">
        <v>45</v>
      </c>
      <c r="C2">
        <v>10</v>
      </c>
    </row>
    <row r="3" spans="1:3" x14ac:dyDescent="0.25">
      <c r="A3" t="s">
        <v>44</v>
      </c>
      <c r="B3" t="s">
        <v>46</v>
      </c>
      <c r="C3">
        <v>27</v>
      </c>
    </row>
    <row r="4" spans="1:3" x14ac:dyDescent="0.25">
      <c r="A4" t="s">
        <v>44</v>
      </c>
      <c r="B4" t="s">
        <v>47</v>
      </c>
      <c r="C4">
        <v>18</v>
      </c>
    </row>
    <row r="5" spans="1:3" x14ac:dyDescent="0.25">
      <c r="A5" t="s">
        <v>48</v>
      </c>
      <c r="B5" t="s">
        <v>45</v>
      </c>
      <c r="C5">
        <v>12</v>
      </c>
    </row>
    <row r="6" spans="1:3" x14ac:dyDescent="0.25">
      <c r="A6" t="s">
        <v>48</v>
      </c>
      <c r="B6" t="s">
        <v>46</v>
      </c>
      <c r="C6">
        <v>22</v>
      </c>
    </row>
    <row r="7" spans="1:3" x14ac:dyDescent="0.25">
      <c r="A7" t="s">
        <v>48</v>
      </c>
      <c r="B7" t="s">
        <v>47</v>
      </c>
      <c r="C7">
        <v>9</v>
      </c>
    </row>
    <row r="8" spans="1:3" x14ac:dyDescent="0.25">
      <c r="A8" t="s">
        <v>49</v>
      </c>
      <c r="B8" t="s">
        <v>45</v>
      </c>
      <c r="C8">
        <v>14</v>
      </c>
    </row>
    <row r="9" spans="1:3" x14ac:dyDescent="0.25">
      <c r="A9" t="s">
        <v>49</v>
      </c>
      <c r="B9" t="s">
        <v>46</v>
      </c>
      <c r="C9">
        <v>10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Diagramme</vt:lpstr>
      </vt:variant>
      <vt:variant>
        <vt:i4>1</vt:i4>
      </vt:variant>
    </vt:vector>
  </HeadingPairs>
  <TitlesOfParts>
    <vt:vector size="16" baseType="lpstr">
      <vt:lpstr>Umsatzbericht </vt:lpstr>
      <vt:lpstr>Verbrauch</vt:lpstr>
      <vt:lpstr>Fleischkonsum</vt:lpstr>
      <vt:lpstr>Übung-1</vt:lpstr>
      <vt:lpstr>Übung-1 Lösung</vt:lpstr>
      <vt:lpstr>Übung-2</vt:lpstr>
      <vt:lpstr>Übung-2 Lösung</vt:lpstr>
      <vt:lpstr>Wasserfall-Diagramm</vt:lpstr>
      <vt:lpstr>Treemap</vt:lpstr>
      <vt:lpstr>Sunburst</vt:lpstr>
      <vt:lpstr>Punkt</vt:lpstr>
      <vt:lpstr>Trichter</vt:lpstr>
      <vt:lpstr>Kurs</vt:lpstr>
      <vt:lpstr>Karten</vt:lpstr>
      <vt:lpstr>Oberfläche</vt:lpstr>
      <vt:lpstr>Diagramm1</vt:lpstr>
    </vt:vector>
  </TitlesOfParts>
  <Company>MUL/Zentraler Informatikdienst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2019</dc:title>
  <dc:subject>Diagramme</dc:subject>
  <dc:creator>Dagmar Serb</dc:creator>
  <cp:keywords>Übungsdatei</cp:keywords>
  <cp:lastModifiedBy>Dagmar Serb</cp:lastModifiedBy>
  <dcterms:created xsi:type="dcterms:W3CDTF">2019-02-15T09:20:06Z</dcterms:created>
  <dcterms:modified xsi:type="dcterms:W3CDTF">2019-02-28T12:09:50Z</dcterms:modified>
  <cp:category>Schulungen</cp:category>
  <cp:contentStatus>V.01</cp:contentStatus>
</cp:coreProperties>
</file>